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DP_Beam_Y9-2024-02-20-11-09-56" sheetId="1" r:id="rId4"/>
  </sheets>
  <definedNames/>
  <calcPr/>
</workbook>
</file>

<file path=xl/sharedStrings.xml><?xml version="1.0" encoding="utf-8"?>
<sst xmlns="http://schemas.openxmlformats.org/spreadsheetml/2006/main" count="55" uniqueCount="50">
  <si>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</si>
  <si>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</si>
  <si>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</si>
  <si>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</si>
  <si>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</si>
  <si>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</si>
  <si>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</si>
  <si>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</si>
  <si>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</si>
  <si>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</si>
  <si>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</si>
  <si>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</si>
  <si>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</si>
  <si>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</si>
  <si>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</si>
  <si>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</si>
  <si>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</si>
  <si>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</si>
  <si>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</si>
  <si>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</si>
  <si>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</si>
  <si>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</si>
  <si>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</si>
  <si>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</si>
  <si>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</si>
  <si>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</si>
  <si>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</si>
  <si>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</si>
  <si>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</si>
  <si>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</si>
  <si>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</si>
  <si>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</si>
  <si>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</si>
  <si>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</si>
  <si>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</si>
  <si>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3DP_Beam_Y9-2024-02-20-11-09-56.mtwData</t>
  </si>
  <si>
    <t>3DP_Beam_Y9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</si>
  <si>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</si>
  <si>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</si>
  <si>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</si>
  <si>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</si>
  <si>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</si>
  <si>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</si>
  <si>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</si>
  <si>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</si>
  <si>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</si>
  <si>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</si>
  <si>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</si>
  <si>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Strain</t>
  </si>
  <si>
    <t>Stress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</si>
</sst>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22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>
      <c r="A2" s="1" t="s">
        <v>34</v>
      </c>
      <c r="B2" s="1" t="s">
        <v>35</v>
      </c>
      <c r="C2" s="2">
        <v>45342.0</v>
      </c>
      <c r="D2" s="3">
        <v>0.46523148148148147</v>
      </c>
      <c r="E2" s="1" t="s">
        <v>36</v>
      </c>
      <c r="F2" s="1" t="s">
        <v>37</v>
      </c>
      <c r="G2" s="1" t="s">
        <v>38</v>
      </c>
      <c r="H2" s="1" t="s">
        <v>39</v>
      </c>
      <c r="I2" s="1">
        <v>9.0</v>
      </c>
      <c r="J2" s="1">
        <v>81.00001</v>
      </c>
      <c r="K2" s="1">
        <v>9.0</v>
      </c>
      <c r="L2" s="1">
        <v>1.0</v>
      </c>
      <c r="M2" s="1">
        <v>9.0</v>
      </c>
      <c r="N2" s="1" t="s">
        <v>40</v>
      </c>
      <c r="O2" s="1" t="s">
        <v>41</v>
      </c>
      <c r="P2" s="1">
        <v>1.2434</v>
      </c>
      <c r="Q2" s="1">
        <v>0.0</v>
      </c>
      <c r="R2" s="1">
        <v>1.1941</v>
      </c>
      <c r="S2" s="1" t="s">
        <v>42</v>
      </c>
      <c r="T2" s="1" t="s">
        <v>42</v>
      </c>
      <c r="U2" s="1">
        <v>1.029</v>
      </c>
      <c r="V2" s="1">
        <v>0.0</v>
      </c>
      <c r="W2" s="1">
        <v>1.029</v>
      </c>
      <c r="X2" s="1" t="s">
        <v>42</v>
      </c>
      <c r="Y2" s="1">
        <v>16.218</v>
      </c>
      <c r="Z2" s="1">
        <v>313.807</v>
      </c>
      <c r="AA2" s="1">
        <v>1.2435</v>
      </c>
      <c r="AB2" s="1">
        <v>3.87</v>
      </c>
      <c r="AC2" s="1">
        <v>7904.0</v>
      </c>
      <c r="AD2" s="1" t="s">
        <v>42</v>
      </c>
      <c r="AE2" s="1" t="s">
        <v>43</v>
      </c>
    </row>
    <row r="4">
      <c r="A4" s="1" t="s">
        <v>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</row>
    <row r="5">
      <c r="A5" s="1">
        <v>0.0</v>
      </c>
      <c r="B5" s="1">
        <v>1.0286205</v>
      </c>
      <c r="C5" s="1">
        <v>0.0</v>
      </c>
      <c r="D5" s="1">
        <v>0.18983093</v>
      </c>
      <c r="E5" s="1">
        <v>0.012699017</v>
      </c>
      <c r="F5" s="4">
        <f t="shared" ref="F5:F17374" si="1">C5/9</f>
        <v>0</v>
      </c>
      <c r="G5" s="4">
        <f t="shared" ref="G5:G17374" si="2">(B5-$B$5)/81</f>
        <v>0</v>
      </c>
    </row>
    <row r="6">
      <c r="A6" s="1">
        <v>0.00987482070922851</v>
      </c>
      <c r="B6" s="1">
        <v>1.0019526</v>
      </c>
      <c r="C6" s="5">
        <v>1.06640065E-4</v>
      </c>
      <c r="D6" s="1">
        <v>0.15809071</v>
      </c>
      <c r="E6" s="1">
        <v>0.012369784</v>
      </c>
      <c r="F6" s="6">
        <f t="shared" si="1"/>
        <v>0.00001184889611</v>
      </c>
      <c r="G6" s="4">
        <f t="shared" si="2"/>
        <v>-0.0003292333333</v>
      </c>
    </row>
    <row r="7">
      <c r="A7" s="1">
        <v>0.0199999809265136</v>
      </c>
      <c r="B7" s="1">
        <v>1.0514787</v>
      </c>
      <c r="C7" s="5">
        <v>1.8662102E-4</v>
      </c>
      <c r="D7" s="1">
        <v>0.1422206</v>
      </c>
      <c r="E7" s="1">
        <v>0.012981217</v>
      </c>
      <c r="F7" s="6">
        <f t="shared" si="1"/>
        <v>0.00002073566889</v>
      </c>
      <c r="G7" s="4">
        <f t="shared" si="2"/>
        <v>0.0002822</v>
      </c>
    </row>
    <row r="8">
      <c r="A8" s="1">
        <v>0.0299997329711914</v>
      </c>
      <c r="B8" s="1">
        <v>1.0533836</v>
      </c>
      <c r="C8" s="5">
        <v>2.2661332E-4</v>
      </c>
      <c r="D8" s="1">
        <v>0.18006471</v>
      </c>
      <c r="E8" s="1">
        <v>0.013004734</v>
      </c>
      <c r="F8" s="6">
        <f t="shared" si="1"/>
        <v>0.00002517925778</v>
      </c>
      <c r="G8" s="4">
        <f t="shared" si="2"/>
        <v>0.000305717284</v>
      </c>
    </row>
    <row r="9">
      <c r="A9" s="1">
        <v>0.0398750305175781</v>
      </c>
      <c r="B9" s="1">
        <v>1.0419545</v>
      </c>
      <c r="C9" s="5">
        <v>2.3994288E-4</v>
      </c>
      <c r="D9" s="1">
        <v>0.24720748</v>
      </c>
      <c r="E9" s="1">
        <v>0.012863634</v>
      </c>
      <c r="F9" s="6">
        <f t="shared" si="1"/>
        <v>0.00002666032</v>
      </c>
      <c r="G9" s="4">
        <f t="shared" si="2"/>
        <v>0.000164617284</v>
      </c>
    </row>
    <row r="10">
      <c r="A10" s="1">
        <v>0.0498747825622558</v>
      </c>
      <c r="B10" s="1">
        <v>1.1162437</v>
      </c>
      <c r="C10" s="5">
        <v>2.9326475E-4</v>
      </c>
      <c r="D10" s="1">
        <v>0.27040225</v>
      </c>
      <c r="E10" s="1">
        <v>0.013780785</v>
      </c>
      <c r="F10" s="6">
        <f t="shared" si="1"/>
        <v>0.00003258497222</v>
      </c>
      <c r="G10" s="4">
        <f t="shared" si="2"/>
        <v>0.001081767901</v>
      </c>
    </row>
    <row r="11">
      <c r="A11" s="1">
        <v>0.0598750114440918</v>
      </c>
      <c r="B11" s="1">
        <v>1.0667175</v>
      </c>
      <c r="C11" s="5">
        <v>3.4658294E-4</v>
      </c>
      <c r="D11" s="1">
        <v>0.28016847</v>
      </c>
      <c r="E11" s="1">
        <v>0.013169351</v>
      </c>
      <c r="F11" s="6">
        <f t="shared" si="1"/>
        <v>0.00003850921556</v>
      </c>
      <c r="G11" s="4">
        <f t="shared" si="2"/>
        <v>0.0004703333333</v>
      </c>
    </row>
    <row r="12">
      <c r="A12" s="1">
        <v>0.0698747634887695</v>
      </c>
      <c r="B12" s="1">
        <v>1.1048146</v>
      </c>
      <c r="C12" s="5">
        <v>4.1323435E-4</v>
      </c>
      <c r="D12" s="1">
        <v>0.29237625</v>
      </c>
      <c r="E12" s="1">
        <v>0.013639685</v>
      </c>
      <c r="F12" s="6">
        <f t="shared" si="1"/>
        <v>0.00004591492778</v>
      </c>
      <c r="G12" s="4">
        <f t="shared" si="2"/>
        <v>0.0009406679012</v>
      </c>
    </row>
    <row r="13">
      <c r="A13" s="1">
        <v>0.0798749923706054</v>
      </c>
      <c r="B13" s="1">
        <v>1.1314826</v>
      </c>
      <c r="C13" s="5">
        <v>4.7988576E-4</v>
      </c>
      <c r="D13" s="1">
        <v>0.28749314</v>
      </c>
      <c r="E13" s="1">
        <v>0.0139689185</v>
      </c>
      <c r="F13" s="6">
        <f t="shared" si="1"/>
        <v>0.00005332064</v>
      </c>
      <c r="G13" s="4">
        <f t="shared" si="2"/>
        <v>0.001269902469</v>
      </c>
    </row>
    <row r="14">
      <c r="A14" s="1">
        <v>0.0899996757507324</v>
      </c>
      <c r="B14" s="1">
        <v>1.1029098</v>
      </c>
      <c r="C14" s="5">
        <v>5.065449E-4</v>
      </c>
      <c r="D14" s="1">
        <v>0.33998656</v>
      </c>
      <c r="E14" s="1">
        <v>0.013616168</v>
      </c>
      <c r="F14" s="6">
        <f t="shared" si="1"/>
        <v>0.00005628276667</v>
      </c>
      <c r="G14" s="4">
        <f t="shared" si="2"/>
        <v>0.0009171518519</v>
      </c>
    </row>
    <row r="15">
      <c r="A15" s="1">
        <v>0.0998749732971191</v>
      </c>
      <c r="B15" s="1">
        <v>1.1505312</v>
      </c>
      <c r="C15" s="5">
        <v>5.332076E-4</v>
      </c>
      <c r="D15" s="1">
        <v>0.37783068</v>
      </c>
      <c r="E15" s="1">
        <v>0.014204086</v>
      </c>
      <c r="F15" s="6">
        <f t="shared" si="1"/>
        <v>0.00005924528889</v>
      </c>
      <c r="G15" s="4">
        <f t="shared" si="2"/>
        <v>0.00150507037</v>
      </c>
    </row>
    <row r="16">
      <c r="A16" s="1">
        <v>0.109874725341796</v>
      </c>
      <c r="B16" s="1">
        <v>1.1029098</v>
      </c>
      <c r="C16" s="5">
        <v>5.598667E-4</v>
      </c>
      <c r="D16" s="1">
        <v>0.4303241</v>
      </c>
      <c r="E16" s="1">
        <v>0.013616168</v>
      </c>
      <c r="F16" s="6">
        <f t="shared" si="1"/>
        <v>0.00006220741111</v>
      </c>
      <c r="G16" s="4">
        <f t="shared" si="2"/>
        <v>0.0009171518519</v>
      </c>
    </row>
    <row r="17">
      <c r="A17" s="1">
        <v>0.119999885559082</v>
      </c>
      <c r="B17" s="1">
        <v>1.1581506</v>
      </c>
      <c r="C17" s="5">
        <v>7.731505E-4</v>
      </c>
      <c r="D17" s="1">
        <v>0.30092168</v>
      </c>
      <c r="E17" s="1">
        <v>0.014298152</v>
      </c>
      <c r="F17" s="6">
        <f t="shared" si="1"/>
        <v>0.00008590561111</v>
      </c>
      <c r="G17" s="4">
        <f t="shared" si="2"/>
        <v>0.001599137037</v>
      </c>
    </row>
    <row r="18">
      <c r="A18" s="1">
        <v>0.12987470626831</v>
      </c>
      <c r="B18" s="1">
        <v>1.2057718</v>
      </c>
      <c r="C18" s="1">
        <v>0.001133063</v>
      </c>
      <c r="D18" s="1">
        <v>-0.026246719</v>
      </c>
      <c r="E18" s="1">
        <v>0.014886069</v>
      </c>
      <c r="F18" s="4">
        <f t="shared" si="1"/>
        <v>0.0001258958889</v>
      </c>
      <c r="G18" s="4">
        <f t="shared" si="2"/>
        <v>0.002187053086</v>
      </c>
    </row>
    <row r="19">
      <c r="A19" s="1">
        <v>0.139999866485595</v>
      </c>
      <c r="B19" s="1">
        <v>1.2019621</v>
      </c>
      <c r="C19" s="1">
        <v>0.0011463925</v>
      </c>
      <c r="D19" s="1">
        <v>0.039675273</v>
      </c>
      <c r="E19" s="1">
        <v>0.014839036</v>
      </c>
      <c r="F19" s="4">
        <f t="shared" si="1"/>
        <v>0.0001273769444</v>
      </c>
      <c r="G19" s="4">
        <f t="shared" si="2"/>
        <v>0.002140019753</v>
      </c>
    </row>
    <row r="20">
      <c r="A20" s="1">
        <v>0.149874687194824</v>
      </c>
      <c r="B20" s="1">
        <v>1.2591077</v>
      </c>
      <c r="C20" s="1">
        <v>0.0010930743</v>
      </c>
      <c r="D20" s="1">
        <v>0.17396082</v>
      </c>
      <c r="E20" s="1">
        <v>0.0155445365</v>
      </c>
      <c r="F20" s="4">
        <f t="shared" si="1"/>
        <v>0.0001214527</v>
      </c>
      <c r="G20" s="4">
        <f t="shared" si="2"/>
        <v>0.002845520988</v>
      </c>
    </row>
    <row r="21">
      <c r="A21" s="1">
        <v>0.15987491607666</v>
      </c>
      <c r="B21" s="1">
        <v>1.2248204</v>
      </c>
      <c r="C21" s="1">
        <v>0.0011064039</v>
      </c>
      <c r="D21" s="1">
        <v>0.22645426</v>
      </c>
      <c r="E21" s="1">
        <v>0.015121237</v>
      </c>
      <c r="F21" s="4">
        <f t="shared" si="1"/>
        <v>0.0001229337667</v>
      </c>
      <c r="G21" s="4">
        <f t="shared" si="2"/>
        <v>0.002422220988</v>
      </c>
    </row>
    <row r="22">
      <c r="A22" s="1">
        <v>0.170000076293945</v>
      </c>
      <c r="B22" s="1">
        <v>1.2705368</v>
      </c>
      <c r="C22" s="1">
        <v>0.0011064039</v>
      </c>
      <c r="D22" s="1">
        <v>0.30702558</v>
      </c>
      <c r="E22" s="1">
        <v>0.015685638</v>
      </c>
      <c r="F22" s="4">
        <f t="shared" si="1"/>
        <v>0.0001229337667</v>
      </c>
      <c r="G22" s="4">
        <f t="shared" si="2"/>
        <v>0.002986620988</v>
      </c>
    </row>
    <row r="23">
      <c r="A23" s="1">
        <v>0.179999828338623</v>
      </c>
      <c r="B23" s="1">
        <v>1.2876805</v>
      </c>
      <c r="C23" s="1">
        <v>0.0011197334</v>
      </c>
      <c r="D23" s="1">
        <v>0.3607398</v>
      </c>
      <c r="E23" s="1">
        <v>0.015897289</v>
      </c>
      <c r="F23" s="4">
        <f t="shared" si="1"/>
        <v>0.0001244148222</v>
      </c>
      <c r="G23" s="4">
        <f t="shared" si="2"/>
        <v>0.003198271605</v>
      </c>
    </row>
    <row r="24">
      <c r="A24" s="1">
        <v>0.190000057220458</v>
      </c>
      <c r="B24" s="1">
        <v>1.280061</v>
      </c>
      <c r="C24" s="1">
        <v>0.0011197334</v>
      </c>
      <c r="D24" s="1">
        <v>0.44131112</v>
      </c>
      <c r="E24" s="1">
        <v>0.015803222</v>
      </c>
      <c r="F24" s="4">
        <f t="shared" si="1"/>
        <v>0.0001244148222</v>
      </c>
      <c r="G24" s="4">
        <f t="shared" si="2"/>
        <v>0.003104203704</v>
      </c>
    </row>
    <row r="25">
      <c r="A25" s="1">
        <v>0.199999809265136</v>
      </c>
      <c r="B25" s="1">
        <v>1.3314921</v>
      </c>
      <c r="C25" s="1">
        <v>0.001399665</v>
      </c>
      <c r="D25" s="1">
        <v>0.22645426</v>
      </c>
      <c r="E25" s="1">
        <v>0.016438171</v>
      </c>
      <c r="F25" s="4">
        <f t="shared" si="1"/>
        <v>0.0001555183333</v>
      </c>
      <c r="G25" s="4">
        <f t="shared" si="2"/>
        <v>0.003739155556</v>
      </c>
    </row>
    <row r="26">
      <c r="A26" s="1">
        <v>0.210000038146972</v>
      </c>
      <c r="B26" s="1">
        <v>1.3105388</v>
      </c>
      <c r="C26" s="1">
        <v>0.0018128994</v>
      </c>
      <c r="D26" s="1">
        <v>-0.13001283</v>
      </c>
      <c r="E26" s="1">
        <v>0.016179489</v>
      </c>
      <c r="F26" s="4">
        <f t="shared" si="1"/>
        <v>0.0002014332667</v>
      </c>
      <c r="G26" s="4">
        <f t="shared" si="2"/>
        <v>0.00348047284</v>
      </c>
    </row>
    <row r="27">
      <c r="A27" s="1">
        <v>0.21999979019165</v>
      </c>
      <c r="B27" s="1">
        <v>1.4076862</v>
      </c>
      <c r="C27" s="1">
        <v>0.0018395621</v>
      </c>
      <c r="D27" s="1">
        <v>-0.09216871</v>
      </c>
      <c r="E27" s="1">
        <v>0.01737884</v>
      </c>
      <c r="F27" s="4">
        <f t="shared" si="1"/>
        <v>0.0002043957889</v>
      </c>
      <c r="G27" s="4">
        <f t="shared" si="2"/>
        <v>0.004679823457</v>
      </c>
    </row>
    <row r="28">
      <c r="A28" s="1">
        <v>0.229875087738037</v>
      </c>
      <c r="B28" s="1">
        <v>1.4286397</v>
      </c>
      <c r="C28" s="1">
        <v>0.0017862403</v>
      </c>
      <c r="D28" s="1">
        <v>0.04211683</v>
      </c>
      <c r="E28" s="1">
        <v>0.017637525</v>
      </c>
      <c r="F28" s="4">
        <f t="shared" si="1"/>
        <v>0.0001984711444</v>
      </c>
      <c r="G28" s="4">
        <f t="shared" si="2"/>
        <v>0.004938508642</v>
      </c>
    </row>
    <row r="29">
      <c r="A29" s="1">
        <v>0.239874839782714</v>
      </c>
      <c r="B29" s="1">
        <v>1.436259</v>
      </c>
      <c r="C29" s="1">
        <v>0.0017995698</v>
      </c>
      <c r="D29" s="1">
        <v>0.095831044</v>
      </c>
      <c r="E29" s="1">
        <v>0.01773159</v>
      </c>
      <c r="F29" s="4">
        <f t="shared" si="1"/>
        <v>0.0001999522</v>
      </c>
      <c r="G29" s="4">
        <f t="shared" si="2"/>
        <v>0.005032574074</v>
      </c>
    </row>
    <row r="30">
      <c r="A30" s="1">
        <v>0.25</v>
      </c>
      <c r="B30" s="1">
        <v>1.4991193</v>
      </c>
      <c r="C30" s="1">
        <v>0.0018128994</v>
      </c>
      <c r="D30" s="1">
        <v>0.16297382</v>
      </c>
      <c r="E30" s="1">
        <v>0.01850764</v>
      </c>
      <c r="F30" s="4">
        <f t="shared" si="1"/>
        <v>0.0002014332667</v>
      </c>
      <c r="G30" s="4">
        <f t="shared" si="2"/>
        <v>0.00580862716</v>
      </c>
    </row>
    <row r="31">
      <c r="A31" s="1">
        <v>0.259874820709228</v>
      </c>
      <c r="B31" s="1">
        <v>1.436259</v>
      </c>
      <c r="C31" s="1">
        <v>0.0018928803</v>
      </c>
      <c r="D31" s="1">
        <v>0.14588293</v>
      </c>
      <c r="E31" s="1">
        <v>0.01773159</v>
      </c>
      <c r="F31" s="4">
        <f t="shared" si="1"/>
        <v>0.0002103200333</v>
      </c>
      <c r="G31" s="4">
        <f t="shared" si="2"/>
        <v>0.005032574074</v>
      </c>
    </row>
    <row r="32">
      <c r="A32" s="1">
        <v>0.269999980926513</v>
      </c>
      <c r="B32" s="1">
        <v>1.4934046</v>
      </c>
      <c r="C32" s="1">
        <v>0.0020395126</v>
      </c>
      <c r="D32" s="1">
        <v>0.07263627</v>
      </c>
      <c r="E32" s="1">
        <v>0.018437091</v>
      </c>
      <c r="F32" s="4">
        <f t="shared" si="1"/>
        <v>0.0002266125111</v>
      </c>
      <c r="G32" s="4">
        <f t="shared" si="2"/>
        <v>0.005738075309</v>
      </c>
    </row>
    <row r="33">
      <c r="A33" s="1">
        <v>0.279999732971191</v>
      </c>
      <c r="B33" s="1">
        <v>1.5219774</v>
      </c>
      <c r="C33" s="1">
        <v>0.002106164</v>
      </c>
      <c r="D33" s="1">
        <v>0.08362327</v>
      </c>
      <c r="E33" s="1">
        <v>0.01878984</v>
      </c>
      <c r="F33" s="4">
        <f t="shared" si="1"/>
        <v>0.0002340182222</v>
      </c>
      <c r="G33" s="4">
        <f t="shared" si="2"/>
        <v>0.006090825926</v>
      </c>
    </row>
    <row r="34">
      <c r="A34" s="1">
        <v>0.289875030517578</v>
      </c>
      <c r="B34" s="1">
        <v>1.5353113</v>
      </c>
      <c r="C34" s="1">
        <v>0.0021328232</v>
      </c>
      <c r="D34" s="1">
        <v>0.13611671</v>
      </c>
      <c r="E34" s="1">
        <v>0.018954458</v>
      </c>
      <c r="F34" s="4">
        <f t="shared" si="1"/>
        <v>0.0002369803556</v>
      </c>
      <c r="G34" s="4">
        <f t="shared" si="2"/>
        <v>0.006255441975</v>
      </c>
    </row>
    <row r="35">
      <c r="A35" s="1">
        <v>0.299999713897705</v>
      </c>
      <c r="B35" s="1">
        <v>1.5810279</v>
      </c>
      <c r="C35" s="1">
        <v>0.002186145</v>
      </c>
      <c r="D35" s="1">
        <v>0.15931149</v>
      </c>
      <c r="E35" s="1">
        <v>0.01951886</v>
      </c>
      <c r="F35" s="4">
        <f t="shared" si="1"/>
        <v>0.000242905</v>
      </c>
      <c r="G35" s="4">
        <f t="shared" si="2"/>
        <v>0.006819844444</v>
      </c>
    </row>
    <row r="36">
      <c r="A36" s="1">
        <v>0.309875011444091</v>
      </c>
      <c r="B36" s="1">
        <v>1.5676938</v>
      </c>
      <c r="C36" s="1">
        <v>0.0022794555</v>
      </c>
      <c r="D36" s="1">
        <v>0.12757127</v>
      </c>
      <c r="E36" s="1">
        <v>0.019354243</v>
      </c>
      <c r="F36" s="4">
        <f t="shared" si="1"/>
        <v>0.0002532728333</v>
      </c>
      <c r="G36" s="4">
        <f t="shared" si="2"/>
        <v>0.006655225926</v>
      </c>
    </row>
    <row r="37">
      <c r="A37" s="1">
        <v>0.319874763488769</v>
      </c>
      <c r="B37" s="1">
        <v>1.6362685</v>
      </c>
      <c r="C37" s="1">
        <v>0.0023327775</v>
      </c>
      <c r="D37" s="1">
        <v>0.13977905</v>
      </c>
      <c r="E37" s="1">
        <v>0.020200843</v>
      </c>
      <c r="F37" s="4">
        <f t="shared" si="1"/>
        <v>0.0002591975</v>
      </c>
      <c r="G37" s="4">
        <f t="shared" si="2"/>
        <v>0.00750182716</v>
      </c>
    </row>
    <row r="38">
      <c r="A38" s="1">
        <v>0.329874992370605</v>
      </c>
      <c r="B38" s="1">
        <v>1.6457928</v>
      </c>
      <c r="C38" s="1">
        <v>0.0023727661</v>
      </c>
      <c r="D38" s="1">
        <v>0.18006471</v>
      </c>
      <c r="E38" s="1">
        <v>0.020318426</v>
      </c>
      <c r="F38" s="4">
        <f t="shared" si="1"/>
        <v>0.0002636406778</v>
      </c>
      <c r="G38" s="4">
        <f t="shared" si="2"/>
        <v>0.007619411111</v>
      </c>
    </row>
    <row r="39">
      <c r="A39" s="1">
        <v>0.339874744415283</v>
      </c>
      <c r="B39" s="1">
        <v>1.6476977</v>
      </c>
      <c r="C39" s="1">
        <v>0.0024127583</v>
      </c>
      <c r="D39" s="1">
        <v>0.20448026</v>
      </c>
      <c r="E39" s="1">
        <v>0.020341946</v>
      </c>
      <c r="F39" s="4">
        <f t="shared" si="1"/>
        <v>0.0002680842556</v>
      </c>
      <c r="G39" s="4">
        <f t="shared" si="2"/>
        <v>0.007642928395</v>
      </c>
    </row>
    <row r="40">
      <c r="A40" s="1">
        <v>0.349874973297119</v>
      </c>
      <c r="B40" s="1">
        <v>1.7067481</v>
      </c>
      <c r="C40" s="1">
        <v>0.0024794098</v>
      </c>
      <c r="D40" s="1">
        <v>0.21424648</v>
      </c>
      <c r="E40" s="1">
        <v>0.021070963</v>
      </c>
      <c r="F40" s="4">
        <f t="shared" si="1"/>
        <v>0.0002754899778</v>
      </c>
      <c r="G40" s="4">
        <f t="shared" si="2"/>
        <v>0.008371945679</v>
      </c>
    </row>
    <row r="41">
      <c r="A41" s="1">
        <v>0.359999656677246</v>
      </c>
      <c r="B41" s="1">
        <v>1.6838899</v>
      </c>
      <c r="C41" s="1">
        <v>0.0024927394</v>
      </c>
      <c r="D41" s="1">
        <v>0.28016847</v>
      </c>
      <c r="E41" s="1">
        <v>0.02078876</v>
      </c>
      <c r="F41" s="4">
        <f t="shared" si="1"/>
        <v>0.0002769710444</v>
      </c>
      <c r="G41" s="4">
        <f t="shared" si="2"/>
        <v>0.008089745679</v>
      </c>
    </row>
    <row r="42">
      <c r="A42" s="1">
        <v>0.369874954223632</v>
      </c>
      <c r="B42" s="1">
        <v>1.7181773</v>
      </c>
      <c r="C42" s="1">
        <v>0.0024927394</v>
      </c>
      <c r="D42" s="1">
        <v>0.34731123</v>
      </c>
      <c r="E42" s="1">
        <v>0.021212062</v>
      </c>
      <c r="F42" s="4">
        <f t="shared" si="1"/>
        <v>0.0002769710444</v>
      </c>
      <c r="G42" s="4">
        <f t="shared" si="2"/>
        <v>0.008513046914</v>
      </c>
    </row>
    <row r="43">
      <c r="A43" s="1">
        <v>0.379999637603759</v>
      </c>
      <c r="B43" s="1">
        <v>1.7257967</v>
      </c>
      <c r="C43" s="1">
        <v>0.0024927394</v>
      </c>
      <c r="D43" s="1">
        <v>0.42788255</v>
      </c>
      <c r="E43" s="1">
        <v>0.02130613</v>
      </c>
      <c r="F43" s="4">
        <f t="shared" si="1"/>
        <v>0.0002769710444</v>
      </c>
      <c r="G43" s="4">
        <f t="shared" si="2"/>
        <v>0.00860711358</v>
      </c>
    </row>
    <row r="44">
      <c r="A44" s="1">
        <v>0.389874935150146</v>
      </c>
      <c r="B44" s="1">
        <v>1.708653</v>
      </c>
      <c r="C44" s="1">
        <v>0.00269269</v>
      </c>
      <c r="D44" s="1">
        <v>0.29970092</v>
      </c>
      <c r="E44" s="1">
        <v>0.021094479</v>
      </c>
      <c r="F44" s="4">
        <f t="shared" si="1"/>
        <v>0.0002991877778</v>
      </c>
      <c r="G44" s="4">
        <f t="shared" si="2"/>
        <v>0.008395462963</v>
      </c>
    </row>
    <row r="45">
      <c r="A45" s="1">
        <v>0.399874687194824</v>
      </c>
      <c r="B45" s="1">
        <v>1.8058004</v>
      </c>
      <c r="C45" s="1">
        <v>0.0030925947</v>
      </c>
      <c r="D45" s="1">
        <v>-0.054324605</v>
      </c>
      <c r="E45" s="1">
        <v>0.02229383</v>
      </c>
      <c r="F45" s="4">
        <f t="shared" si="1"/>
        <v>0.0003436216333</v>
      </c>
      <c r="G45" s="4">
        <f t="shared" si="2"/>
        <v>0.00959481358</v>
      </c>
    </row>
    <row r="46">
      <c r="A46" s="1">
        <v>0.40987491607666</v>
      </c>
      <c r="B46" s="1">
        <v>1.8134198</v>
      </c>
      <c r="C46" s="1">
        <v>0.0031059242</v>
      </c>
      <c r="D46" s="1">
        <v>0.01037661</v>
      </c>
      <c r="E46" s="1">
        <v>0.022387896</v>
      </c>
      <c r="F46" s="4">
        <f t="shared" si="1"/>
        <v>0.0003451026889</v>
      </c>
      <c r="G46" s="4">
        <f t="shared" si="2"/>
        <v>0.009688880247</v>
      </c>
    </row>
    <row r="47">
      <c r="A47" s="1">
        <v>0.419874668121337</v>
      </c>
      <c r="B47" s="1">
        <v>1.9048529</v>
      </c>
      <c r="C47" s="1">
        <v>0.003052606</v>
      </c>
      <c r="D47" s="1">
        <v>0.1312336</v>
      </c>
      <c r="E47" s="1">
        <v>0.023516698</v>
      </c>
      <c r="F47" s="4">
        <f t="shared" si="1"/>
        <v>0.0003391784444</v>
      </c>
      <c r="G47" s="4">
        <f t="shared" si="2"/>
        <v>0.01081768395</v>
      </c>
    </row>
    <row r="48">
      <c r="A48" s="1">
        <v>0.429874897003173</v>
      </c>
      <c r="B48" s="1">
        <v>1.9067576</v>
      </c>
      <c r="C48" s="1">
        <v>0.0030659356</v>
      </c>
      <c r="D48" s="1">
        <v>0.1971556</v>
      </c>
      <c r="E48" s="1">
        <v>0.023540216</v>
      </c>
      <c r="F48" s="4">
        <f t="shared" si="1"/>
        <v>0.0003406595111</v>
      </c>
      <c r="G48" s="4">
        <f t="shared" si="2"/>
        <v>0.01084119877</v>
      </c>
    </row>
    <row r="49">
      <c r="A49" s="1">
        <v>0.439874649047851</v>
      </c>
      <c r="B49" s="1">
        <v>1.8991382</v>
      </c>
      <c r="C49" s="1">
        <v>0.0030659356</v>
      </c>
      <c r="D49" s="1">
        <v>0.27772692</v>
      </c>
      <c r="E49" s="1">
        <v>0.023446146</v>
      </c>
      <c r="F49" s="4">
        <f t="shared" si="1"/>
        <v>0.0003406595111</v>
      </c>
      <c r="G49" s="4">
        <f t="shared" si="2"/>
        <v>0.0107471321</v>
      </c>
    </row>
    <row r="50">
      <c r="A50" s="1">
        <v>0.449874877929687</v>
      </c>
      <c r="B50" s="1">
        <v>1.9486643</v>
      </c>
      <c r="C50" s="1">
        <v>0.0030659356</v>
      </c>
      <c r="D50" s="1">
        <v>0.34486967</v>
      </c>
      <c r="E50" s="1">
        <v>0.02405758</v>
      </c>
      <c r="F50" s="4">
        <f t="shared" si="1"/>
        <v>0.0003406595111</v>
      </c>
      <c r="G50" s="4">
        <f t="shared" si="2"/>
        <v>0.01135856543</v>
      </c>
    </row>
    <row r="51">
      <c r="A51" s="1">
        <v>0.459874629974365</v>
      </c>
      <c r="B51" s="1">
        <v>1.8953285</v>
      </c>
      <c r="C51" s="1">
        <v>0.0030925947</v>
      </c>
      <c r="D51" s="1">
        <v>0.41201246</v>
      </c>
      <c r="E51" s="1">
        <v>0.023399113</v>
      </c>
      <c r="F51" s="4">
        <f t="shared" si="1"/>
        <v>0.0003436216333</v>
      </c>
      <c r="G51" s="4">
        <f t="shared" si="2"/>
        <v>0.01070009877</v>
      </c>
    </row>
    <row r="52">
      <c r="A52" s="1">
        <v>0.469874858856201</v>
      </c>
      <c r="B52" s="1">
        <v>1.9486643</v>
      </c>
      <c r="C52" s="1">
        <v>0.0031192575</v>
      </c>
      <c r="D52" s="1">
        <v>0.4522981</v>
      </c>
      <c r="E52" s="1">
        <v>0.02405758</v>
      </c>
      <c r="F52" s="4">
        <f t="shared" si="1"/>
        <v>0.0003465841667</v>
      </c>
      <c r="G52" s="4">
        <f t="shared" si="2"/>
        <v>0.01135856543</v>
      </c>
    </row>
    <row r="53">
      <c r="A53" s="1">
        <v>0.480000019073486</v>
      </c>
      <c r="B53" s="1">
        <v>1.954379</v>
      </c>
      <c r="C53" s="1">
        <v>0.0035324919</v>
      </c>
      <c r="D53" s="1">
        <v>0.11292193</v>
      </c>
      <c r="E53" s="1">
        <v>0.024128132</v>
      </c>
      <c r="F53" s="4">
        <f t="shared" si="1"/>
        <v>0.0003924991</v>
      </c>
      <c r="G53" s="4">
        <f t="shared" si="2"/>
        <v>0.01142911728</v>
      </c>
    </row>
    <row r="54">
      <c r="A54" s="1">
        <v>0.489999771118164</v>
      </c>
      <c r="B54" s="1">
        <v>1.9867615</v>
      </c>
      <c r="C54" s="1">
        <v>0.0038790747</v>
      </c>
      <c r="D54" s="1">
        <v>-0.19837637</v>
      </c>
      <c r="E54" s="1">
        <v>0.024527915</v>
      </c>
      <c r="F54" s="4">
        <f t="shared" si="1"/>
        <v>0.0004310083</v>
      </c>
      <c r="G54" s="4">
        <f t="shared" si="2"/>
        <v>0.01182890123</v>
      </c>
    </row>
    <row r="55">
      <c r="A55" s="1">
        <v>0.5</v>
      </c>
      <c r="B55" s="1">
        <v>2.0858138</v>
      </c>
      <c r="C55" s="1">
        <v>0.0038790747</v>
      </c>
      <c r="D55" s="1">
        <v>-0.13245438</v>
      </c>
      <c r="E55" s="1">
        <v>0.025750784</v>
      </c>
      <c r="F55" s="4">
        <f t="shared" si="1"/>
        <v>0.0004310083</v>
      </c>
      <c r="G55" s="4">
        <f t="shared" si="2"/>
        <v>0.01305176914</v>
      </c>
    </row>
    <row r="56">
      <c r="A56" s="1">
        <v>0.509999752044677</v>
      </c>
      <c r="B56" s="1">
        <v>2.1315303</v>
      </c>
      <c r="C56" s="1">
        <v>0.003825753</v>
      </c>
      <c r="D56" s="1">
        <v>0.0018311664</v>
      </c>
      <c r="E56" s="1">
        <v>0.026315184</v>
      </c>
      <c r="F56" s="4">
        <f t="shared" si="1"/>
        <v>0.0004250836667</v>
      </c>
      <c r="G56" s="4">
        <f t="shared" si="2"/>
        <v>0.01361617037</v>
      </c>
    </row>
    <row r="57">
      <c r="A57" s="1">
        <v>0.519875049591064</v>
      </c>
      <c r="B57" s="1">
        <v>2.200105</v>
      </c>
      <c r="C57" s="1">
        <v>0.0038390826</v>
      </c>
      <c r="D57" s="1">
        <v>0.068973936</v>
      </c>
      <c r="E57" s="1">
        <v>0.027161786</v>
      </c>
      <c r="F57" s="4">
        <f t="shared" si="1"/>
        <v>0.0004265647333</v>
      </c>
      <c r="G57" s="4">
        <f t="shared" si="2"/>
        <v>0.0144627716</v>
      </c>
    </row>
    <row r="58">
      <c r="A58" s="1">
        <v>0.529874801635742</v>
      </c>
      <c r="B58" s="1">
        <v>2.20201</v>
      </c>
      <c r="C58" s="1">
        <v>0.0038524156</v>
      </c>
      <c r="D58" s="1">
        <v>0.13611671</v>
      </c>
      <c r="E58" s="1">
        <v>0.027185304</v>
      </c>
      <c r="F58" s="4">
        <f t="shared" si="1"/>
        <v>0.0004280461778</v>
      </c>
      <c r="G58" s="4">
        <f t="shared" si="2"/>
        <v>0.01448629012</v>
      </c>
    </row>
    <row r="59">
      <c r="A59" s="1">
        <v>0.539875030517578</v>
      </c>
      <c r="B59" s="1">
        <v>2.1829615</v>
      </c>
      <c r="C59" s="1">
        <v>0.0038924043</v>
      </c>
      <c r="D59" s="1">
        <v>0.16175304</v>
      </c>
      <c r="E59" s="1">
        <v>0.026950136</v>
      </c>
      <c r="F59" s="4">
        <f t="shared" si="1"/>
        <v>0.0004324893667</v>
      </c>
      <c r="G59" s="4">
        <f t="shared" si="2"/>
        <v>0.01425112346</v>
      </c>
    </row>
    <row r="60">
      <c r="A60" s="1">
        <v>0.549874782562255</v>
      </c>
      <c r="B60" s="1">
        <v>2.2458215</v>
      </c>
      <c r="C60" s="1">
        <v>0.0039590555</v>
      </c>
      <c r="D60" s="1">
        <v>0.17151926</v>
      </c>
      <c r="E60" s="1">
        <v>0.027726188</v>
      </c>
      <c r="F60" s="4">
        <f t="shared" si="1"/>
        <v>0.0004398950556</v>
      </c>
      <c r="G60" s="4">
        <f t="shared" si="2"/>
        <v>0.01502717284</v>
      </c>
    </row>
    <row r="61">
      <c r="A61" s="1">
        <v>0.559999942779541</v>
      </c>
      <c r="B61" s="1">
        <v>2.20201</v>
      </c>
      <c r="C61" s="1">
        <v>0.004052366</v>
      </c>
      <c r="D61" s="1">
        <v>0.13977905</v>
      </c>
      <c r="E61" s="1">
        <v>0.027185304</v>
      </c>
      <c r="F61" s="4">
        <f t="shared" si="1"/>
        <v>0.0004502628889</v>
      </c>
      <c r="G61" s="4">
        <f t="shared" si="2"/>
        <v>0.01448629012</v>
      </c>
    </row>
    <row r="62">
      <c r="A62" s="1">
        <v>0.569999694824218</v>
      </c>
      <c r="B62" s="1">
        <v>2.2705846</v>
      </c>
      <c r="C62" s="1">
        <v>0.0041190176</v>
      </c>
      <c r="D62" s="1">
        <v>0.1641946</v>
      </c>
      <c r="E62" s="1">
        <v>0.028031902</v>
      </c>
      <c r="F62" s="4">
        <f t="shared" si="1"/>
        <v>0.0004576686222</v>
      </c>
      <c r="G62" s="4">
        <f t="shared" si="2"/>
        <v>0.01533289012</v>
      </c>
    </row>
    <row r="63">
      <c r="A63" s="1">
        <v>0.579999923706054</v>
      </c>
      <c r="B63" s="1">
        <v>2.3067768</v>
      </c>
      <c r="C63" s="1">
        <v>0.0041456767</v>
      </c>
      <c r="D63" s="1">
        <v>0.18861015</v>
      </c>
      <c r="E63" s="1">
        <v>0.028478721</v>
      </c>
      <c r="F63" s="4">
        <f t="shared" si="1"/>
        <v>0.0004606307444</v>
      </c>
      <c r="G63" s="4">
        <f t="shared" si="2"/>
        <v>0.01577970741</v>
      </c>
    </row>
    <row r="64">
      <c r="A64" s="1">
        <v>0.589874744415283</v>
      </c>
      <c r="B64" s="1">
        <v>2.2858233</v>
      </c>
      <c r="C64" s="1">
        <v>0.004185669</v>
      </c>
      <c r="D64" s="1">
        <v>0.22889581</v>
      </c>
      <c r="E64" s="1">
        <v>0.028220037</v>
      </c>
      <c r="F64" s="4">
        <f t="shared" si="1"/>
        <v>0.0004650743333</v>
      </c>
      <c r="G64" s="4">
        <f t="shared" si="2"/>
        <v>0.01552102222</v>
      </c>
    </row>
    <row r="65">
      <c r="A65" s="1">
        <v>0.599999904632568</v>
      </c>
      <c r="B65" s="1">
        <v>2.354398</v>
      </c>
      <c r="C65" s="1">
        <v>0.004225658</v>
      </c>
      <c r="D65" s="1">
        <v>0.2679607</v>
      </c>
      <c r="E65" s="1">
        <v>0.029066639</v>
      </c>
      <c r="F65" s="4">
        <f t="shared" si="1"/>
        <v>0.0004695175556</v>
      </c>
      <c r="G65" s="4">
        <f t="shared" si="2"/>
        <v>0.01636762346</v>
      </c>
    </row>
    <row r="66">
      <c r="A66" s="1">
        <v>0.609874725341796</v>
      </c>
      <c r="B66" s="1">
        <v>2.3277302</v>
      </c>
      <c r="C66" s="1">
        <v>0.0042923093</v>
      </c>
      <c r="D66" s="1">
        <v>0.26429835</v>
      </c>
      <c r="E66" s="1">
        <v>0.028737405</v>
      </c>
      <c r="F66" s="4">
        <f t="shared" si="1"/>
        <v>0.0004769232556</v>
      </c>
      <c r="G66" s="4">
        <f t="shared" si="2"/>
        <v>0.01603839136</v>
      </c>
    </row>
    <row r="67">
      <c r="A67" s="1">
        <v>0.619874954223632</v>
      </c>
      <c r="B67" s="1">
        <v>2.4001145</v>
      </c>
      <c r="C67" s="1">
        <v>0.0043456308</v>
      </c>
      <c r="D67" s="1">
        <v>0.2887139</v>
      </c>
      <c r="E67" s="1">
        <v>0.029631041</v>
      </c>
      <c r="F67" s="4">
        <f t="shared" si="1"/>
        <v>0.0004828478667</v>
      </c>
      <c r="G67" s="4">
        <f t="shared" si="2"/>
        <v>0.01693202469</v>
      </c>
    </row>
    <row r="68">
      <c r="A68" s="1">
        <v>0.629999637603759</v>
      </c>
      <c r="B68" s="1">
        <v>2.4153533</v>
      </c>
      <c r="C68" s="1">
        <v>0.004398949</v>
      </c>
      <c r="D68" s="1">
        <v>0.31312945</v>
      </c>
      <c r="E68" s="1">
        <v>0.029819172</v>
      </c>
      <c r="F68" s="4">
        <f t="shared" si="1"/>
        <v>0.0004887721111</v>
      </c>
      <c r="G68" s="4">
        <f t="shared" si="2"/>
        <v>0.01712015802</v>
      </c>
    </row>
    <row r="69">
      <c r="A69" s="1">
        <v>0.639874935150146</v>
      </c>
      <c r="B69" s="1">
        <v>2.4363067</v>
      </c>
      <c r="C69" s="1">
        <v>0.0044389414</v>
      </c>
      <c r="D69" s="1">
        <v>0.3387658</v>
      </c>
      <c r="E69" s="1">
        <v>0.030077856</v>
      </c>
      <c r="F69" s="4">
        <f t="shared" si="1"/>
        <v>0.0004932157111</v>
      </c>
      <c r="G69" s="4">
        <f t="shared" si="2"/>
        <v>0.01737884198</v>
      </c>
    </row>
    <row r="70">
      <c r="A70" s="1">
        <v>0.649874687194824</v>
      </c>
      <c r="B70" s="1">
        <v>2.499167</v>
      </c>
      <c r="C70" s="1">
        <v>0.0044656005</v>
      </c>
      <c r="D70" s="1">
        <v>0.39003846</v>
      </c>
      <c r="E70" s="1">
        <v>0.030853909</v>
      </c>
      <c r="F70" s="4">
        <f t="shared" si="1"/>
        <v>0.0004961778333</v>
      </c>
      <c r="G70" s="4">
        <f t="shared" si="2"/>
        <v>0.01815489506</v>
      </c>
    </row>
    <row r="71">
      <c r="A71" s="1">
        <v>0.65987491607666</v>
      </c>
      <c r="B71" s="1">
        <v>2.4553552</v>
      </c>
      <c r="C71" s="1">
        <v>0.004505593</v>
      </c>
      <c r="D71" s="1">
        <v>0.41567478</v>
      </c>
      <c r="E71" s="1">
        <v>0.030313024</v>
      </c>
      <c r="F71" s="4">
        <f t="shared" si="1"/>
        <v>0.0005006214444</v>
      </c>
      <c r="G71" s="4">
        <f t="shared" si="2"/>
        <v>0.01761400864</v>
      </c>
    </row>
    <row r="72">
      <c r="A72" s="1">
        <v>0.670000076293945</v>
      </c>
      <c r="B72" s="1">
        <v>2.5029767</v>
      </c>
      <c r="C72" s="1">
        <v>0.0046522254</v>
      </c>
      <c r="D72" s="1">
        <v>0.34242812</v>
      </c>
      <c r="E72" s="1">
        <v>0.03090094</v>
      </c>
      <c r="F72" s="4">
        <f t="shared" si="1"/>
        <v>0.0005169139333</v>
      </c>
      <c r="G72" s="4">
        <f t="shared" si="2"/>
        <v>0.0182019284</v>
      </c>
    </row>
    <row r="73">
      <c r="A73" s="1">
        <v>0.679874897003173</v>
      </c>
      <c r="B73" s="1">
        <v>2.5410736</v>
      </c>
      <c r="C73" s="1">
        <v>0.005092119</v>
      </c>
      <c r="D73" s="1">
        <v>-0.04211683</v>
      </c>
      <c r="E73" s="1">
        <v>0.031371277</v>
      </c>
      <c r="F73" s="4">
        <f t="shared" si="1"/>
        <v>0.000565791</v>
      </c>
      <c r="G73" s="4">
        <f t="shared" si="2"/>
        <v>0.01867226049</v>
      </c>
    </row>
    <row r="74">
      <c r="A74" s="1">
        <v>0.690000057220459</v>
      </c>
      <c r="B74" s="1">
        <v>2.58679</v>
      </c>
      <c r="C74" s="1">
        <v>0.00515877</v>
      </c>
      <c r="D74" s="1">
        <v>-0.044558384</v>
      </c>
      <c r="E74" s="1">
        <v>0.031935677</v>
      </c>
      <c r="F74" s="4">
        <f t="shared" si="1"/>
        <v>0.0005731966667</v>
      </c>
      <c r="G74" s="4">
        <f t="shared" si="2"/>
        <v>0.01923666049</v>
      </c>
    </row>
    <row r="75">
      <c r="A75" s="1">
        <v>0.699874877929687</v>
      </c>
      <c r="B75" s="1">
        <v>2.7010813</v>
      </c>
      <c r="C75" s="1">
        <v>0.005118778</v>
      </c>
      <c r="D75" s="1">
        <v>0.0762986</v>
      </c>
      <c r="E75" s="1">
        <v>0.033346675</v>
      </c>
      <c r="F75" s="4">
        <f t="shared" si="1"/>
        <v>0.0005687531111</v>
      </c>
      <c r="G75" s="4">
        <f t="shared" si="2"/>
        <v>0.0206476642</v>
      </c>
    </row>
    <row r="76">
      <c r="A76" s="1">
        <v>0.709874629974365</v>
      </c>
      <c r="B76" s="1">
        <v>2.6877475</v>
      </c>
      <c r="C76" s="1">
        <v>0.005118778</v>
      </c>
      <c r="D76" s="1">
        <v>0.15686993</v>
      </c>
      <c r="E76" s="1">
        <v>0.033182062</v>
      </c>
      <c r="F76" s="4">
        <f t="shared" si="1"/>
        <v>0.0005687531111</v>
      </c>
      <c r="G76" s="4">
        <f t="shared" si="2"/>
        <v>0.02048304938</v>
      </c>
    </row>
    <row r="77">
      <c r="A77" s="1">
        <v>0.719874858856201</v>
      </c>
      <c r="B77" s="1">
        <v>2.7563221</v>
      </c>
      <c r="C77" s="1">
        <v>0.0051321075</v>
      </c>
      <c r="D77" s="1">
        <v>0.21058415</v>
      </c>
      <c r="E77" s="1">
        <v>0.034028664</v>
      </c>
      <c r="F77" s="4">
        <f t="shared" si="1"/>
        <v>0.0005702341667</v>
      </c>
      <c r="G77" s="4">
        <f t="shared" si="2"/>
        <v>0.02132964938</v>
      </c>
    </row>
    <row r="78">
      <c r="A78" s="1">
        <v>0.729875087738037</v>
      </c>
      <c r="B78" s="1">
        <v>2.771561</v>
      </c>
      <c r="C78" s="1">
        <v>0.0051321075</v>
      </c>
      <c r="D78" s="1">
        <v>0.29115546</v>
      </c>
      <c r="E78" s="1">
        <v>0.034216795</v>
      </c>
      <c r="F78" s="4">
        <f t="shared" si="1"/>
        <v>0.0005702341667</v>
      </c>
      <c r="G78" s="4">
        <f t="shared" si="2"/>
        <v>0.02151778395</v>
      </c>
    </row>
    <row r="79">
      <c r="A79" s="1">
        <v>0.739874839782714</v>
      </c>
      <c r="B79" s="1">
        <v>2.7487025</v>
      </c>
      <c r="C79" s="1">
        <v>0.0051720995</v>
      </c>
      <c r="D79" s="1">
        <v>0.33022034</v>
      </c>
      <c r="E79" s="1">
        <v>0.033934593</v>
      </c>
      <c r="F79" s="4">
        <f t="shared" si="1"/>
        <v>0.0005746777222</v>
      </c>
      <c r="G79" s="4">
        <f t="shared" si="2"/>
        <v>0.02123558025</v>
      </c>
    </row>
    <row r="80">
      <c r="A80" s="1">
        <v>0.75</v>
      </c>
      <c r="B80" s="1">
        <v>2.8172772</v>
      </c>
      <c r="C80" s="1">
        <v>0.00526541</v>
      </c>
      <c r="D80" s="1">
        <v>0.29848012</v>
      </c>
      <c r="E80" s="1">
        <v>0.034781195</v>
      </c>
      <c r="F80" s="4">
        <f t="shared" si="1"/>
        <v>0.0005850455556</v>
      </c>
      <c r="G80" s="4">
        <f t="shared" si="2"/>
        <v>0.02208218148</v>
      </c>
    </row>
    <row r="81">
      <c r="A81" s="1">
        <v>0.759999752044677</v>
      </c>
      <c r="B81" s="1">
        <v>2.7887046</v>
      </c>
      <c r="C81" s="1">
        <v>0.0054120426</v>
      </c>
      <c r="D81" s="1">
        <v>0.23988281</v>
      </c>
      <c r="E81" s="1">
        <v>0.034428447</v>
      </c>
      <c r="F81" s="4">
        <f t="shared" si="1"/>
        <v>0.0006013380667</v>
      </c>
      <c r="G81" s="4">
        <f t="shared" si="2"/>
        <v>0.02172943333</v>
      </c>
    </row>
    <row r="82">
      <c r="A82" s="1">
        <v>0.769875049591064</v>
      </c>
      <c r="B82" s="1">
        <v>2.8763278</v>
      </c>
      <c r="C82" s="1">
        <v>0.005585334</v>
      </c>
      <c r="D82" s="1">
        <v>0.110480376</v>
      </c>
      <c r="E82" s="1">
        <v>0.035510212</v>
      </c>
      <c r="F82" s="4">
        <f t="shared" si="1"/>
        <v>0.0006205926667</v>
      </c>
      <c r="G82" s="4">
        <f t="shared" si="2"/>
        <v>0.02281120123</v>
      </c>
    </row>
    <row r="83">
      <c r="A83" s="1">
        <v>0.779999732971191</v>
      </c>
      <c r="B83" s="1">
        <v>2.9106152</v>
      </c>
      <c r="C83" s="1">
        <v>0.005718637</v>
      </c>
      <c r="D83" s="1">
        <v>0.05188305</v>
      </c>
      <c r="E83" s="1">
        <v>0.035933517</v>
      </c>
      <c r="F83" s="4">
        <f t="shared" si="1"/>
        <v>0.0006354041111</v>
      </c>
      <c r="G83" s="4">
        <f t="shared" si="2"/>
        <v>0.02323450247</v>
      </c>
    </row>
    <row r="84">
      <c r="A84" s="1">
        <v>0.789999961853027</v>
      </c>
      <c r="B84" s="1">
        <v>2.9182346</v>
      </c>
      <c r="C84" s="1">
        <v>0.0057586255</v>
      </c>
      <c r="D84" s="1">
        <v>0.09094793</v>
      </c>
      <c r="E84" s="1">
        <v>0.036027584</v>
      </c>
      <c r="F84" s="4">
        <f t="shared" si="1"/>
        <v>0.0006398472778</v>
      </c>
      <c r="G84" s="4">
        <f t="shared" si="2"/>
        <v>0.02332856914</v>
      </c>
    </row>
    <row r="85">
      <c r="A85" s="1">
        <v>0.799874782562255</v>
      </c>
      <c r="B85" s="1">
        <v>3.0153818</v>
      </c>
      <c r="C85" s="1">
        <v>0.005771955</v>
      </c>
      <c r="D85" s="1">
        <v>0.14466216</v>
      </c>
      <c r="E85" s="1">
        <v>0.03722693</v>
      </c>
      <c r="F85" s="4">
        <f t="shared" si="1"/>
        <v>0.0006413283333</v>
      </c>
      <c r="G85" s="4">
        <f t="shared" si="2"/>
        <v>0.02452791728</v>
      </c>
    </row>
    <row r="86">
      <c r="A86" s="1">
        <v>0.809999942779541</v>
      </c>
      <c r="B86" s="1">
        <v>3.04205</v>
      </c>
      <c r="C86" s="1">
        <v>0.005825277</v>
      </c>
      <c r="D86" s="1">
        <v>0.17151926</v>
      </c>
      <c r="E86" s="1">
        <v>0.037556164</v>
      </c>
      <c r="F86" s="4">
        <f t="shared" si="1"/>
        <v>0.000647253</v>
      </c>
      <c r="G86" s="4">
        <f t="shared" si="2"/>
        <v>0.02485715432</v>
      </c>
    </row>
    <row r="87">
      <c r="A87" s="1">
        <v>0.819874763488769</v>
      </c>
      <c r="B87" s="1">
        <v>3.083957</v>
      </c>
      <c r="C87" s="1">
        <v>0.0059719095</v>
      </c>
      <c r="D87" s="1">
        <v>0.09949338</v>
      </c>
      <c r="E87" s="1">
        <v>0.038073536</v>
      </c>
      <c r="F87" s="4">
        <f t="shared" si="1"/>
        <v>0.0006635455</v>
      </c>
      <c r="G87" s="4">
        <f t="shared" si="2"/>
        <v>0.02537452469</v>
      </c>
    </row>
    <row r="88">
      <c r="A88" s="1">
        <v>0.829874992370605</v>
      </c>
      <c r="B88" s="1">
        <v>3.1411023</v>
      </c>
      <c r="C88" s="1">
        <v>0.00605189</v>
      </c>
      <c r="D88" s="1">
        <v>0.08240249</v>
      </c>
      <c r="E88" s="1">
        <v>0.038779035</v>
      </c>
      <c r="F88" s="4">
        <f t="shared" si="1"/>
        <v>0.0006724322222</v>
      </c>
      <c r="G88" s="4">
        <f t="shared" si="2"/>
        <v>0.02608002222</v>
      </c>
    </row>
    <row r="89">
      <c r="A89" s="1">
        <v>0.839874744415283</v>
      </c>
      <c r="B89" s="1">
        <v>3.158246</v>
      </c>
      <c r="C89" s="1">
        <v>0.0060652196</v>
      </c>
      <c r="D89" s="1">
        <v>0.14832449</v>
      </c>
      <c r="E89" s="1">
        <v>0.038990688</v>
      </c>
      <c r="F89" s="4">
        <f t="shared" si="1"/>
        <v>0.0006739132889</v>
      </c>
      <c r="G89" s="4">
        <f t="shared" si="2"/>
        <v>0.02629167284</v>
      </c>
    </row>
    <row r="90">
      <c r="A90" s="1">
        <v>0.849874973297119</v>
      </c>
      <c r="B90" s="1">
        <v>3.2572982</v>
      </c>
      <c r="C90" s="1">
        <v>0.0061052083</v>
      </c>
      <c r="D90" s="1">
        <v>0.18738937</v>
      </c>
      <c r="E90" s="1">
        <v>0.040213555</v>
      </c>
      <c r="F90" s="4">
        <f t="shared" si="1"/>
        <v>0.0006783564778</v>
      </c>
      <c r="G90" s="4">
        <f t="shared" si="2"/>
        <v>0.02751453951</v>
      </c>
    </row>
    <row r="91">
      <c r="A91" s="1">
        <v>0.859999656677246</v>
      </c>
      <c r="B91" s="1">
        <v>3.23444</v>
      </c>
      <c r="C91" s="1">
        <v>0.0061985226</v>
      </c>
      <c r="D91" s="1">
        <v>0.15686993</v>
      </c>
      <c r="E91" s="1">
        <v>0.039931353</v>
      </c>
      <c r="F91" s="4">
        <f t="shared" si="1"/>
        <v>0.0006887247333</v>
      </c>
      <c r="G91" s="4">
        <f t="shared" si="2"/>
        <v>0.02723233951</v>
      </c>
    </row>
    <row r="92">
      <c r="A92" s="1">
        <v>0.869999885559082</v>
      </c>
      <c r="B92" s="1">
        <v>3.3049195</v>
      </c>
      <c r="C92" s="1">
        <v>0.0062785037</v>
      </c>
      <c r="D92" s="1">
        <v>0.15442838</v>
      </c>
      <c r="E92" s="1">
        <v>0.04080147</v>
      </c>
      <c r="F92" s="4">
        <f t="shared" si="1"/>
        <v>0.0006976115222</v>
      </c>
      <c r="G92" s="4">
        <f t="shared" si="2"/>
        <v>0.02810245679</v>
      </c>
    </row>
    <row r="93">
      <c r="A93" s="1">
        <v>0.879999637603759</v>
      </c>
      <c r="B93" s="1">
        <v>3.325873</v>
      </c>
      <c r="C93" s="1">
        <v>0.006305163</v>
      </c>
      <c r="D93" s="1">
        <v>0.19227248</v>
      </c>
      <c r="E93" s="1">
        <v>0.041060153</v>
      </c>
      <c r="F93" s="4">
        <f t="shared" si="1"/>
        <v>0.0007005736667</v>
      </c>
      <c r="G93" s="4">
        <f t="shared" si="2"/>
        <v>0.02836114198</v>
      </c>
    </row>
    <row r="94">
      <c r="A94" s="1">
        <v>0.889999866485595</v>
      </c>
      <c r="B94" s="1">
        <v>3.3144438</v>
      </c>
      <c r="C94" s="1">
        <v>0.0063451515</v>
      </c>
      <c r="D94" s="1">
        <v>0.23011659</v>
      </c>
      <c r="E94" s="1">
        <v>0.040919054</v>
      </c>
      <c r="F94" s="4">
        <f t="shared" si="1"/>
        <v>0.0007050168333</v>
      </c>
      <c r="G94" s="4">
        <f t="shared" si="2"/>
        <v>0.02822004074</v>
      </c>
    </row>
    <row r="95">
      <c r="A95" s="1">
        <v>0.899874687194824</v>
      </c>
      <c r="B95" s="1">
        <v>3.4020672</v>
      </c>
      <c r="C95" s="1">
        <v>0.0063584847</v>
      </c>
      <c r="D95" s="1">
        <v>0.29725936</v>
      </c>
      <c r="E95" s="1">
        <v>0.04200082</v>
      </c>
      <c r="F95" s="4">
        <f t="shared" si="1"/>
        <v>0.0007064983</v>
      </c>
      <c r="G95" s="4">
        <f t="shared" si="2"/>
        <v>0.02930181111</v>
      </c>
    </row>
    <row r="96">
      <c r="A96" s="1">
        <v>0.90987491607666</v>
      </c>
      <c r="B96" s="1">
        <v>3.3734941</v>
      </c>
      <c r="C96" s="1">
        <v>0.0063584847</v>
      </c>
      <c r="D96" s="1">
        <v>0.36440212</v>
      </c>
      <c r="E96" s="1">
        <v>0.041648075</v>
      </c>
      <c r="F96" s="4">
        <f t="shared" si="1"/>
        <v>0.0007064983</v>
      </c>
      <c r="G96" s="4">
        <f t="shared" si="2"/>
        <v>0.02894905679</v>
      </c>
    </row>
    <row r="97">
      <c r="A97" s="1">
        <v>0.919874668121337</v>
      </c>
      <c r="B97" s="1">
        <v>3.4154012</v>
      </c>
      <c r="C97" s="1">
        <v>0.0063718143</v>
      </c>
      <c r="D97" s="1">
        <v>0.4315449</v>
      </c>
      <c r="E97" s="1">
        <v>0.04216544</v>
      </c>
      <c r="F97" s="4">
        <f t="shared" si="1"/>
        <v>0.0007079793667</v>
      </c>
      <c r="G97" s="4">
        <f t="shared" si="2"/>
        <v>0.0294664284</v>
      </c>
    </row>
    <row r="98">
      <c r="A98" s="1">
        <v>0.929874897003173</v>
      </c>
      <c r="B98" s="1">
        <v>3.4325447</v>
      </c>
      <c r="C98" s="1">
        <v>0.006718397</v>
      </c>
      <c r="D98" s="1">
        <v>0.13489594</v>
      </c>
      <c r="E98" s="1">
        <v>0.04237709</v>
      </c>
      <c r="F98" s="4">
        <f t="shared" si="1"/>
        <v>0.0007464885556</v>
      </c>
      <c r="G98" s="4">
        <f t="shared" si="2"/>
        <v>0.02967807654</v>
      </c>
    </row>
    <row r="99">
      <c r="A99" s="1">
        <v>0.940000057220459</v>
      </c>
      <c r="B99" s="1">
        <v>3.4782612</v>
      </c>
      <c r="C99" s="1">
        <v>0.007038321</v>
      </c>
      <c r="D99" s="1">
        <v>-0.121467374</v>
      </c>
      <c r="E99" s="1">
        <v>0.042941492</v>
      </c>
      <c r="F99" s="4">
        <f t="shared" si="1"/>
        <v>0.0007820356667</v>
      </c>
      <c r="G99" s="4">
        <f t="shared" si="2"/>
        <v>0.03024247778</v>
      </c>
    </row>
    <row r="100">
      <c r="A100" s="1">
        <v>0.949874877929687</v>
      </c>
      <c r="B100" s="1">
        <v>3.6116009</v>
      </c>
      <c r="C100" s="1">
        <v>0.007011662</v>
      </c>
      <c r="D100" s="1">
        <v>-0.014038943</v>
      </c>
      <c r="E100" s="1">
        <v>0.04458766</v>
      </c>
      <c r="F100" s="4">
        <f t="shared" si="1"/>
        <v>0.0007790735556</v>
      </c>
      <c r="G100" s="4">
        <f t="shared" si="2"/>
        <v>0.03188864691</v>
      </c>
    </row>
    <row r="101">
      <c r="A101" s="1">
        <v>0.959874629974365</v>
      </c>
      <c r="B101" s="1">
        <v>3.6116009</v>
      </c>
      <c r="C101" s="1">
        <v>0.0069716694</v>
      </c>
      <c r="D101" s="1">
        <v>0.09338949</v>
      </c>
      <c r="E101" s="1">
        <v>0.04458766</v>
      </c>
      <c r="F101" s="4">
        <f t="shared" si="1"/>
        <v>0.0007746299333</v>
      </c>
      <c r="G101" s="4">
        <f t="shared" si="2"/>
        <v>0.03188864691</v>
      </c>
    </row>
    <row r="102">
      <c r="A102" s="1">
        <v>0.96999979019165</v>
      </c>
      <c r="B102" s="1">
        <v>3.703034</v>
      </c>
      <c r="C102" s="1">
        <v>0.006984999</v>
      </c>
      <c r="D102" s="1">
        <v>0.16053227</v>
      </c>
      <c r="E102" s="1">
        <v>0.045716465</v>
      </c>
      <c r="F102" s="4">
        <f t="shared" si="1"/>
        <v>0.000776111</v>
      </c>
      <c r="G102" s="4">
        <f t="shared" si="2"/>
        <v>0.03301745062</v>
      </c>
    </row>
    <row r="103">
      <c r="A103" s="1">
        <v>0.980000019073486</v>
      </c>
      <c r="B103" s="1">
        <v>3.703034</v>
      </c>
      <c r="C103" s="1">
        <v>0.006984999</v>
      </c>
      <c r="D103" s="1">
        <v>0.24110359</v>
      </c>
      <c r="E103" s="1">
        <v>0.045716465</v>
      </c>
      <c r="F103" s="4">
        <f t="shared" si="1"/>
        <v>0.000776111</v>
      </c>
      <c r="G103" s="4">
        <f t="shared" si="2"/>
        <v>0.03301745062</v>
      </c>
    </row>
    <row r="104">
      <c r="A104" s="1">
        <v>0.989874839782714</v>
      </c>
      <c r="B104" s="1">
        <v>3.6630318</v>
      </c>
      <c r="C104" s="1">
        <v>0.0070249913</v>
      </c>
      <c r="D104" s="1">
        <v>0.2667399</v>
      </c>
      <c r="E104" s="1">
        <v>0.04522261</v>
      </c>
      <c r="F104" s="4">
        <f t="shared" si="1"/>
        <v>0.0007805545889</v>
      </c>
      <c r="G104" s="4">
        <f t="shared" si="2"/>
        <v>0.0325235963</v>
      </c>
    </row>
    <row r="105">
      <c r="A105" s="1">
        <v>0.99987506866455</v>
      </c>
      <c r="B105" s="1">
        <v>3.727797</v>
      </c>
      <c r="C105" s="1">
        <v>0.007091643</v>
      </c>
      <c r="D105" s="1">
        <v>0.27894768</v>
      </c>
      <c r="E105" s="1">
        <v>0.04602218</v>
      </c>
      <c r="F105" s="4">
        <f t="shared" si="1"/>
        <v>0.0007879603333</v>
      </c>
      <c r="G105" s="4">
        <f t="shared" si="2"/>
        <v>0.03332316667</v>
      </c>
    </row>
    <row r="106">
      <c r="A106" s="1">
        <v>1.00987482070922</v>
      </c>
      <c r="B106" s="1">
        <v>3.6916049</v>
      </c>
      <c r="C106" s="1">
        <v>0.007224942</v>
      </c>
      <c r="D106" s="1">
        <v>0.20570104</v>
      </c>
      <c r="E106" s="1">
        <v>0.045575358</v>
      </c>
      <c r="F106" s="4">
        <f t="shared" si="1"/>
        <v>0.0008027713333</v>
      </c>
      <c r="G106" s="4">
        <f t="shared" si="2"/>
        <v>0.03287635062</v>
      </c>
    </row>
    <row r="107">
      <c r="A107" s="1">
        <v>1.01987504959106</v>
      </c>
      <c r="B107" s="1">
        <v>3.7430358</v>
      </c>
      <c r="C107" s="1">
        <v>0.0073982333</v>
      </c>
      <c r="D107" s="1">
        <v>0.105597265</v>
      </c>
      <c r="E107" s="1">
        <v>0.04621031</v>
      </c>
      <c r="F107" s="4">
        <f t="shared" si="1"/>
        <v>0.0008220259222</v>
      </c>
      <c r="G107" s="4">
        <f t="shared" si="2"/>
        <v>0.0335113</v>
      </c>
    </row>
    <row r="108">
      <c r="A108" s="1">
        <v>1.02987480163574</v>
      </c>
      <c r="B108" s="1">
        <v>3.8135152</v>
      </c>
      <c r="C108" s="1">
        <v>0.007544866</v>
      </c>
      <c r="D108" s="1">
        <v>0.032350607</v>
      </c>
      <c r="E108" s="1">
        <v>0.04708043</v>
      </c>
      <c r="F108" s="4">
        <f t="shared" si="1"/>
        <v>0.0008383184444</v>
      </c>
      <c r="G108" s="4">
        <f t="shared" si="2"/>
        <v>0.03438141605</v>
      </c>
    </row>
    <row r="109">
      <c r="A109" s="1">
        <v>1.03999996185302</v>
      </c>
      <c r="B109" s="1">
        <v>3.8744707</v>
      </c>
      <c r="C109" s="1">
        <v>0.0076115173</v>
      </c>
      <c r="D109" s="1">
        <v>0.029909052</v>
      </c>
      <c r="E109" s="1">
        <v>0.047832966</v>
      </c>
      <c r="F109" s="4">
        <f t="shared" si="1"/>
        <v>0.0008457241444</v>
      </c>
      <c r="G109" s="4">
        <f t="shared" si="2"/>
        <v>0.03513395309</v>
      </c>
    </row>
    <row r="110">
      <c r="A110" s="1">
        <v>1.0499997138977</v>
      </c>
      <c r="B110" s="1">
        <v>3.9754279</v>
      </c>
      <c r="C110" s="1">
        <v>0.007624847</v>
      </c>
      <c r="D110" s="1">
        <v>0.09705182</v>
      </c>
      <c r="E110" s="1">
        <v>0.04907935</v>
      </c>
      <c r="F110" s="4">
        <f t="shared" si="1"/>
        <v>0.0008472052222</v>
      </c>
      <c r="G110" s="4">
        <f t="shared" si="2"/>
        <v>0.03638033827</v>
      </c>
    </row>
    <row r="111">
      <c r="A111" s="1">
        <v>1.05987501144409</v>
      </c>
      <c r="B111" s="1">
        <v>3.9354258</v>
      </c>
      <c r="C111" s="1">
        <v>0.0076515093</v>
      </c>
      <c r="D111" s="1">
        <v>0.14832449</v>
      </c>
      <c r="E111" s="1">
        <v>0.048585497</v>
      </c>
      <c r="F111" s="4">
        <f t="shared" si="1"/>
        <v>0.0008501677</v>
      </c>
      <c r="G111" s="4">
        <f t="shared" si="2"/>
        <v>0.03588648519</v>
      </c>
    </row>
    <row r="112">
      <c r="A112" s="1">
        <v>1.06999969482421</v>
      </c>
      <c r="B112" s="1">
        <v>4.0306687</v>
      </c>
      <c r="C112" s="1">
        <v>0.0077314903</v>
      </c>
      <c r="D112" s="1">
        <v>0.1312336</v>
      </c>
      <c r="E112" s="1">
        <v>0.049761333</v>
      </c>
      <c r="F112" s="4">
        <f t="shared" si="1"/>
        <v>0.0008590544778</v>
      </c>
      <c r="G112" s="4">
        <f t="shared" si="2"/>
        <v>0.03706232346</v>
      </c>
    </row>
    <row r="113">
      <c r="A113" s="1">
        <v>1.0798749923706</v>
      </c>
      <c r="B113" s="1">
        <v>4.057337</v>
      </c>
      <c r="C113" s="1">
        <v>0.007838131</v>
      </c>
      <c r="D113" s="1">
        <v>0.100714155</v>
      </c>
      <c r="E113" s="1">
        <v>0.05009057</v>
      </c>
      <c r="F113" s="4">
        <f t="shared" si="1"/>
        <v>0.0008709034444</v>
      </c>
      <c r="G113" s="4">
        <f t="shared" si="2"/>
        <v>0.03739156173</v>
      </c>
    </row>
    <row r="114">
      <c r="A114" s="1">
        <v>1.08987474441528</v>
      </c>
      <c r="B114" s="1">
        <v>4.0725756</v>
      </c>
      <c r="C114" s="1">
        <v>0.007918111</v>
      </c>
      <c r="D114" s="1">
        <v>0.08118171</v>
      </c>
      <c r="E114" s="1">
        <v>0.0502787</v>
      </c>
      <c r="F114" s="4">
        <f t="shared" si="1"/>
        <v>0.0008797901111</v>
      </c>
      <c r="G114" s="4">
        <f t="shared" si="2"/>
        <v>0.03757969259</v>
      </c>
    </row>
    <row r="115">
      <c r="A115" s="1">
        <v>1.09987497329711</v>
      </c>
      <c r="B115" s="1">
        <v>4.1525793</v>
      </c>
      <c r="C115" s="1">
        <v>0.00794477</v>
      </c>
      <c r="D115" s="1">
        <v>0.13367516</v>
      </c>
      <c r="E115" s="1">
        <v>0.051266402</v>
      </c>
      <c r="F115" s="4">
        <f t="shared" si="1"/>
        <v>0.0008827522222</v>
      </c>
      <c r="G115" s="4">
        <f t="shared" si="2"/>
        <v>0.03856739259</v>
      </c>
    </row>
    <row r="116">
      <c r="A116" s="1">
        <v>1.10987472534179</v>
      </c>
      <c r="B116" s="1">
        <v>4.1221013</v>
      </c>
      <c r="C116" s="1">
        <v>0.007971429</v>
      </c>
      <c r="D116" s="1">
        <v>0.18494782</v>
      </c>
      <c r="E116" s="1">
        <v>0.050890133</v>
      </c>
      <c r="F116" s="4">
        <f t="shared" si="1"/>
        <v>0.0008857143333</v>
      </c>
      <c r="G116" s="4">
        <f t="shared" si="2"/>
        <v>0.03819112099</v>
      </c>
    </row>
    <row r="117">
      <c r="A117" s="1">
        <v>1.11999988555908</v>
      </c>
      <c r="B117" s="1">
        <v>4.1887712</v>
      </c>
      <c r="C117" s="1">
        <v>0.008024751</v>
      </c>
      <c r="D117" s="1">
        <v>0.19593482</v>
      </c>
      <c r="E117" s="1">
        <v>0.05171322</v>
      </c>
      <c r="F117" s="4">
        <f t="shared" si="1"/>
        <v>0.000891639</v>
      </c>
      <c r="G117" s="4">
        <f t="shared" si="2"/>
        <v>0.03901420617</v>
      </c>
    </row>
    <row r="118">
      <c r="A118" s="1">
        <v>1.12999963760375</v>
      </c>
      <c r="B118" s="1">
        <v>4.205915</v>
      </c>
      <c r="C118" s="1">
        <v>0.008104732</v>
      </c>
      <c r="D118" s="1">
        <v>0.20570104</v>
      </c>
      <c r="E118" s="1">
        <v>0.05192487</v>
      </c>
      <c r="F118" s="4">
        <f t="shared" si="1"/>
        <v>0.0009005257778</v>
      </c>
      <c r="G118" s="4">
        <f t="shared" si="2"/>
        <v>0.03922585802</v>
      </c>
    </row>
    <row r="119">
      <c r="A119" s="1">
        <v>1.13987493515014</v>
      </c>
      <c r="B119" s="1">
        <v>4.2154393</v>
      </c>
      <c r="C119" s="1">
        <v>0.008171384</v>
      </c>
      <c r="D119" s="1">
        <v>0.20081793</v>
      </c>
      <c r="E119" s="1">
        <v>0.05204245</v>
      </c>
      <c r="F119" s="4">
        <f t="shared" si="1"/>
        <v>0.0009079315556</v>
      </c>
      <c r="G119" s="4">
        <f t="shared" si="2"/>
        <v>0.03934344198</v>
      </c>
    </row>
    <row r="120">
      <c r="A120" s="1">
        <v>1.14999961853027</v>
      </c>
      <c r="B120" s="1">
        <v>4.3144917</v>
      </c>
      <c r="C120" s="1">
        <v>0.008211372</v>
      </c>
      <c r="D120" s="1">
        <v>0.22523348</v>
      </c>
      <c r="E120" s="1">
        <v>0.053265326</v>
      </c>
      <c r="F120" s="4">
        <f t="shared" si="1"/>
        <v>0.0009123746667</v>
      </c>
      <c r="G120" s="4">
        <f t="shared" si="2"/>
        <v>0.04056631111</v>
      </c>
    </row>
    <row r="121">
      <c r="A121" s="1">
        <v>1.15987491607666</v>
      </c>
      <c r="B121" s="1">
        <v>4.27449</v>
      </c>
      <c r="C121" s="1">
        <v>0.008251365</v>
      </c>
      <c r="D121" s="1">
        <v>0.26551914</v>
      </c>
      <c r="E121" s="1">
        <v>0.05277147</v>
      </c>
      <c r="F121" s="4">
        <f t="shared" si="1"/>
        <v>0.0009168183333</v>
      </c>
      <c r="G121" s="4">
        <f t="shared" si="2"/>
        <v>0.04007246296</v>
      </c>
    </row>
    <row r="122">
      <c r="A122" s="1">
        <v>1.17000007629394</v>
      </c>
      <c r="B122" s="1">
        <v>4.339255</v>
      </c>
      <c r="C122" s="1">
        <v>0.008304686</v>
      </c>
      <c r="D122" s="1">
        <v>0.29115546</v>
      </c>
      <c r="E122" s="1">
        <v>0.05357104</v>
      </c>
      <c r="F122" s="4">
        <f t="shared" si="1"/>
        <v>0.0009227428889</v>
      </c>
      <c r="G122" s="4">
        <f t="shared" si="2"/>
        <v>0.04087203086</v>
      </c>
    </row>
    <row r="123">
      <c r="A123" s="1">
        <v>1.17987489700317</v>
      </c>
      <c r="B123" s="1">
        <v>4.360208</v>
      </c>
      <c r="C123" s="1">
        <v>0.0083580045</v>
      </c>
      <c r="D123" s="1">
        <v>0.30336323</v>
      </c>
      <c r="E123" s="1">
        <v>0.053829722</v>
      </c>
      <c r="F123" s="4">
        <f t="shared" si="1"/>
        <v>0.0009286671667</v>
      </c>
      <c r="G123" s="4">
        <f t="shared" si="2"/>
        <v>0.04113070988</v>
      </c>
    </row>
    <row r="124">
      <c r="A124" s="1">
        <v>1.18987464904785</v>
      </c>
      <c r="B124" s="1">
        <v>4.3716373</v>
      </c>
      <c r="C124" s="1">
        <v>0.008411326</v>
      </c>
      <c r="D124" s="1">
        <v>0.33022034</v>
      </c>
      <c r="E124" s="1">
        <v>0.053970825</v>
      </c>
      <c r="F124" s="4">
        <f t="shared" si="1"/>
        <v>0.0009345917778</v>
      </c>
      <c r="G124" s="4">
        <f t="shared" si="2"/>
        <v>0.04127181235</v>
      </c>
    </row>
    <row r="125">
      <c r="A125" s="1">
        <v>1.19987487792968</v>
      </c>
      <c r="B125" s="1">
        <v>4.440212</v>
      </c>
      <c r="C125" s="1">
        <v>0.008464648</v>
      </c>
      <c r="D125" s="1">
        <v>0.3387658</v>
      </c>
      <c r="E125" s="1">
        <v>0.054817423</v>
      </c>
      <c r="F125" s="4">
        <f t="shared" si="1"/>
        <v>0.0009405164444</v>
      </c>
      <c r="G125" s="4">
        <f t="shared" si="2"/>
        <v>0.04211841358</v>
      </c>
    </row>
    <row r="126">
      <c r="A126" s="1">
        <v>1.20987462997436</v>
      </c>
      <c r="B126" s="1">
        <v>4.4173536</v>
      </c>
      <c r="C126" s="1">
        <v>0.008517967</v>
      </c>
      <c r="D126" s="1">
        <v>0.36440212</v>
      </c>
      <c r="E126" s="1">
        <v>0.054535225</v>
      </c>
      <c r="F126" s="4">
        <f t="shared" si="1"/>
        <v>0.0009464407778</v>
      </c>
      <c r="G126" s="4">
        <f t="shared" si="2"/>
        <v>0.04183621111</v>
      </c>
    </row>
    <row r="127">
      <c r="A127" s="1">
        <v>1.2198748588562</v>
      </c>
      <c r="B127" s="1">
        <v>4.491643</v>
      </c>
      <c r="C127" s="1">
        <v>0.008571289</v>
      </c>
      <c r="D127" s="1">
        <v>0.39003846</v>
      </c>
      <c r="E127" s="1">
        <v>0.055452377</v>
      </c>
      <c r="F127" s="4">
        <f t="shared" si="1"/>
        <v>0.0009523654444</v>
      </c>
      <c r="G127" s="4">
        <f t="shared" si="2"/>
        <v>0.0427533642</v>
      </c>
    </row>
    <row r="128">
      <c r="A128" s="1">
        <v>1.23000001907348</v>
      </c>
      <c r="B128" s="1">
        <v>4.516406</v>
      </c>
      <c r="C128" s="1">
        <v>0.00865127</v>
      </c>
      <c r="D128" s="1">
        <v>0.37050602</v>
      </c>
      <c r="E128" s="1">
        <v>0.05575809</v>
      </c>
      <c r="F128" s="4">
        <f t="shared" si="1"/>
        <v>0.0009612522222</v>
      </c>
      <c r="G128" s="4">
        <f t="shared" si="2"/>
        <v>0.04305908025</v>
      </c>
    </row>
    <row r="129">
      <c r="A129" s="1">
        <v>1.23987483978271</v>
      </c>
      <c r="B129" s="1">
        <v>4.5354543</v>
      </c>
      <c r="C129" s="1">
        <v>0.008731251</v>
      </c>
      <c r="D129" s="1">
        <v>0.36684367</v>
      </c>
      <c r="E129" s="1">
        <v>0.05599326</v>
      </c>
      <c r="F129" s="4">
        <f t="shared" si="1"/>
        <v>0.000970139</v>
      </c>
      <c r="G129" s="4">
        <f t="shared" si="2"/>
        <v>0.04329424444</v>
      </c>
    </row>
    <row r="130">
      <c r="A130" s="1">
        <v>1.24987506866455</v>
      </c>
      <c r="B130" s="1">
        <v>4.621173</v>
      </c>
      <c r="C130" s="1">
        <v>0.008837891</v>
      </c>
      <c r="D130" s="1">
        <v>0.32045412</v>
      </c>
      <c r="E130" s="1">
        <v>0.05705151</v>
      </c>
      <c r="F130" s="4">
        <f t="shared" si="1"/>
        <v>0.0009819878889</v>
      </c>
      <c r="G130" s="4">
        <f t="shared" si="2"/>
        <v>0.0443525</v>
      </c>
    </row>
    <row r="131">
      <c r="A131" s="1">
        <v>1.25999975204467</v>
      </c>
      <c r="B131" s="1">
        <v>4.6135535</v>
      </c>
      <c r="C131" s="1">
        <v>0.008984523</v>
      </c>
      <c r="D131" s="1">
        <v>0.2618568</v>
      </c>
      <c r="E131" s="1">
        <v>0.056957442</v>
      </c>
      <c r="F131" s="4">
        <f t="shared" si="1"/>
        <v>0.0009982803333</v>
      </c>
      <c r="G131" s="4">
        <f t="shared" si="2"/>
        <v>0.0442584321</v>
      </c>
    </row>
    <row r="132">
      <c r="A132" s="1">
        <v>1.26999950408935</v>
      </c>
      <c r="B132" s="1">
        <v>4.685938</v>
      </c>
      <c r="C132" s="1">
        <v>0.009144485</v>
      </c>
      <c r="D132" s="1">
        <v>0.17396082</v>
      </c>
      <c r="E132" s="1">
        <v>0.057851076</v>
      </c>
      <c r="F132" s="4">
        <f t="shared" si="1"/>
        <v>0.001016053889</v>
      </c>
      <c r="G132" s="4">
        <f t="shared" si="2"/>
        <v>0.0451520679</v>
      </c>
    </row>
    <row r="133">
      <c r="A133" s="1">
        <v>1.27987480163574</v>
      </c>
      <c r="B133" s="1">
        <v>4.7449884</v>
      </c>
      <c r="C133" s="1">
        <v>0.009291117</v>
      </c>
      <c r="D133" s="1">
        <v>0.07141549</v>
      </c>
      <c r="E133" s="1">
        <v>0.058580093</v>
      </c>
      <c r="F133" s="4">
        <f t="shared" si="1"/>
        <v>0.001032346333</v>
      </c>
      <c r="G133" s="4">
        <f t="shared" si="2"/>
        <v>0.04588108519</v>
      </c>
    </row>
    <row r="134">
      <c r="A134" s="1">
        <v>1.28999996185302</v>
      </c>
      <c r="B134" s="1">
        <v>4.8307066</v>
      </c>
      <c r="C134" s="1">
        <v>0.009371098</v>
      </c>
      <c r="D134" s="1">
        <v>0.070194714</v>
      </c>
      <c r="E134" s="1">
        <v>0.059638344</v>
      </c>
      <c r="F134" s="4">
        <f t="shared" si="1"/>
        <v>0.001041233111</v>
      </c>
      <c r="G134" s="4">
        <f t="shared" si="2"/>
        <v>0.04693933457</v>
      </c>
    </row>
    <row r="135">
      <c r="A135" s="1">
        <v>1.30000019073486</v>
      </c>
      <c r="B135" s="1">
        <v>4.937379</v>
      </c>
      <c r="C135" s="1">
        <v>0.009397757</v>
      </c>
      <c r="D135" s="1">
        <v>0.12268815</v>
      </c>
      <c r="E135" s="1">
        <v>0.060955286</v>
      </c>
      <c r="F135" s="4">
        <f t="shared" si="1"/>
        <v>0.001044195222</v>
      </c>
      <c r="G135" s="4">
        <f t="shared" si="2"/>
        <v>0.04825627778</v>
      </c>
    </row>
    <row r="136">
      <c r="A136" s="1">
        <v>1.30987453460693</v>
      </c>
      <c r="B136" s="1">
        <v>4.9164248</v>
      </c>
      <c r="C136" s="1">
        <v>0.00943775</v>
      </c>
      <c r="D136" s="1">
        <v>0.14832449</v>
      </c>
      <c r="E136" s="1">
        <v>0.060696594</v>
      </c>
      <c r="F136" s="4">
        <f t="shared" si="1"/>
        <v>0.001048638889</v>
      </c>
      <c r="G136" s="4">
        <f t="shared" si="2"/>
        <v>0.04799758395</v>
      </c>
    </row>
    <row r="137">
      <c r="A137" s="1">
        <v>1.31987476348876</v>
      </c>
      <c r="B137" s="1">
        <v>4.9792857</v>
      </c>
      <c r="C137" s="1">
        <v>0.009544389</v>
      </c>
      <c r="D137" s="1">
        <v>0.116584264</v>
      </c>
      <c r="E137" s="1">
        <v>0.061472654</v>
      </c>
      <c r="F137" s="4">
        <f t="shared" si="1"/>
        <v>0.001060487667</v>
      </c>
      <c r="G137" s="4">
        <f t="shared" si="2"/>
        <v>0.04877364444</v>
      </c>
    </row>
    <row r="138">
      <c r="A138" s="1">
        <v>1.3298749923706</v>
      </c>
      <c r="B138" s="1">
        <v>5.036431</v>
      </c>
      <c r="C138" s="1">
        <v>0.009677692</v>
      </c>
      <c r="D138" s="1">
        <v>0.059207715</v>
      </c>
      <c r="E138" s="1">
        <v>0.062178146</v>
      </c>
      <c r="F138" s="4">
        <f t="shared" si="1"/>
        <v>0.001075299111</v>
      </c>
      <c r="G138" s="4">
        <f t="shared" si="2"/>
        <v>0.04947914198</v>
      </c>
    </row>
    <row r="139">
      <c r="A139" s="1">
        <v>1.34000015258789</v>
      </c>
      <c r="B139" s="1">
        <v>5.0916715</v>
      </c>
      <c r="C139" s="1">
        <v>0.009717681</v>
      </c>
      <c r="D139" s="1">
        <v>0.08362327</v>
      </c>
      <c r="E139" s="1">
        <v>0.06286013</v>
      </c>
      <c r="F139" s="4">
        <f t="shared" si="1"/>
        <v>0.001079742333</v>
      </c>
      <c r="G139" s="4">
        <f t="shared" si="2"/>
        <v>0.05016112346</v>
      </c>
    </row>
    <row r="140">
      <c r="A140" s="1">
        <v>1.34987449645996</v>
      </c>
      <c r="B140" s="1">
        <v>5.1678658</v>
      </c>
      <c r="C140" s="1">
        <v>0.009744341</v>
      </c>
      <c r="D140" s="1">
        <v>0.13611671</v>
      </c>
      <c r="E140" s="1">
        <v>0.063800804</v>
      </c>
      <c r="F140" s="4">
        <f t="shared" si="1"/>
        <v>0.001082704556</v>
      </c>
      <c r="G140" s="4">
        <f t="shared" si="2"/>
        <v>0.05110179383</v>
      </c>
    </row>
    <row r="141">
      <c r="A141" s="1">
        <v>1.35999965667724</v>
      </c>
      <c r="B141" s="1">
        <v>5.1526265</v>
      </c>
      <c r="C141" s="1">
        <v>0.009810992</v>
      </c>
      <c r="D141" s="1">
        <v>0.1312336</v>
      </c>
      <c r="E141" s="1">
        <v>0.06361267</v>
      </c>
      <c r="F141" s="4">
        <f t="shared" si="1"/>
        <v>0.001090110222</v>
      </c>
      <c r="G141" s="4">
        <f t="shared" si="2"/>
        <v>0.05091365432</v>
      </c>
    </row>
    <row r="142">
      <c r="A142" s="1">
        <v>1.36987495422363</v>
      </c>
      <c r="B142" s="1">
        <v>5.194534</v>
      </c>
      <c r="C142" s="1">
        <v>0.009890973</v>
      </c>
      <c r="D142" s="1">
        <v>0.12879205</v>
      </c>
      <c r="E142" s="1">
        <v>0.06413004</v>
      </c>
      <c r="F142" s="4">
        <f t="shared" si="1"/>
        <v>0.001098997</v>
      </c>
      <c r="G142" s="4">
        <f t="shared" si="2"/>
        <v>0.05143103086</v>
      </c>
    </row>
    <row r="143">
      <c r="A143" s="1">
        <v>1.37987518310546</v>
      </c>
      <c r="B143" s="1">
        <v>5.228821</v>
      </c>
      <c r="C143" s="1">
        <v>0.009944295</v>
      </c>
      <c r="D143" s="1">
        <v>0.15442838</v>
      </c>
      <c r="E143" s="1">
        <v>0.064553335</v>
      </c>
      <c r="F143" s="4">
        <f t="shared" si="1"/>
        <v>0.001104921667</v>
      </c>
      <c r="G143" s="4">
        <f t="shared" si="2"/>
        <v>0.05185432716</v>
      </c>
    </row>
    <row r="144">
      <c r="A144" s="1">
        <v>1.38987445831298</v>
      </c>
      <c r="B144" s="1">
        <v>5.24025</v>
      </c>
      <c r="C144" s="1">
        <v>0.009984283</v>
      </c>
      <c r="D144" s="1">
        <v>0.17884393</v>
      </c>
      <c r="E144" s="1">
        <v>0.064694434</v>
      </c>
      <c r="F144" s="4">
        <f t="shared" si="1"/>
        <v>0.001109364778</v>
      </c>
      <c r="G144" s="4">
        <f t="shared" si="2"/>
        <v>0.05199542593</v>
      </c>
    </row>
    <row r="145">
      <c r="A145" s="1">
        <v>1.39987468719482</v>
      </c>
      <c r="B145" s="1">
        <v>5.305015</v>
      </c>
      <c r="C145" s="1">
        <v>0.010037605</v>
      </c>
      <c r="D145" s="1">
        <v>0.20570104</v>
      </c>
      <c r="E145" s="1">
        <v>0.065494</v>
      </c>
      <c r="F145" s="4">
        <f t="shared" si="1"/>
        <v>0.001115289444</v>
      </c>
      <c r="G145" s="4">
        <f t="shared" si="2"/>
        <v>0.05279499383</v>
      </c>
    </row>
    <row r="146">
      <c r="A146" s="1">
        <v>1.40987491607666</v>
      </c>
      <c r="B146" s="1">
        <v>5.2802515</v>
      </c>
      <c r="C146" s="1">
        <v>0.010090927</v>
      </c>
      <c r="D146" s="1">
        <v>0.21546726</v>
      </c>
      <c r="E146" s="1">
        <v>0.06518828</v>
      </c>
      <c r="F146" s="4">
        <f t="shared" si="1"/>
        <v>0.001121214111</v>
      </c>
      <c r="G146" s="4">
        <f t="shared" si="2"/>
        <v>0.0524892716</v>
      </c>
    </row>
    <row r="147">
      <c r="A147" s="1">
        <v>1.42000007629394</v>
      </c>
      <c r="B147" s="1">
        <v>5.3583508</v>
      </c>
      <c r="C147" s="1">
        <v>0.010090927</v>
      </c>
      <c r="D147" s="1">
        <v>0.29603857</v>
      </c>
      <c r="E147" s="1">
        <v>0.06615247</v>
      </c>
      <c r="F147" s="4">
        <f t="shared" si="1"/>
        <v>0.001121214111</v>
      </c>
      <c r="G147" s="4">
        <f t="shared" si="2"/>
        <v>0.05345346049</v>
      </c>
    </row>
    <row r="148">
      <c r="A148" s="1">
        <v>1.43000030517578</v>
      </c>
      <c r="B148" s="1">
        <v>5.3773994</v>
      </c>
      <c r="C148" s="1">
        <v>0.010090927</v>
      </c>
      <c r="D148" s="1">
        <v>0.3766099</v>
      </c>
      <c r="E148" s="1">
        <v>0.06638764</v>
      </c>
      <c r="F148" s="4">
        <f t="shared" si="1"/>
        <v>0.001121214111</v>
      </c>
      <c r="G148" s="4">
        <f t="shared" si="2"/>
        <v>0.0536886284</v>
      </c>
    </row>
    <row r="149">
      <c r="A149" s="1">
        <v>1.4399995803833</v>
      </c>
      <c r="B149" s="1">
        <v>5.348827</v>
      </c>
      <c r="C149" s="1">
        <v>0.010104257</v>
      </c>
      <c r="D149" s="1">
        <v>0.42910334</v>
      </c>
      <c r="E149" s="1">
        <v>0.06603488</v>
      </c>
      <c r="F149" s="4">
        <f t="shared" si="1"/>
        <v>0.001122695222</v>
      </c>
      <c r="G149" s="4">
        <f t="shared" si="2"/>
        <v>0.05333588272</v>
      </c>
    </row>
    <row r="150">
      <c r="A150" s="1">
        <v>1.44987487792968</v>
      </c>
      <c r="B150" s="1">
        <v>5.43264</v>
      </c>
      <c r="C150" s="1">
        <v>0.010450839</v>
      </c>
      <c r="D150" s="1">
        <v>0.14344138</v>
      </c>
      <c r="E150" s="1">
        <v>0.06706962</v>
      </c>
      <c r="F150" s="4">
        <f t="shared" si="1"/>
        <v>0.001161204333</v>
      </c>
      <c r="G150" s="4">
        <f t="shared" si="2"/>
        <v>0.05437061111</v>
      </c>
    </row>
    <row r="151">
      <c r="A151" s="1">
        <v>1.46000003814697</v>
      </c>
      <c r="B151" s="1">
        <v>5.459308</v>
      </c>
      <c r="C151" s="1">
        <v>0.010717441</v>
      </c>
      <c r="D151" s="1">
        <v>-0.05676616</v>
      </c>
      <c r="E151" s="1">
        <v>0.06739886</v>
      </c>
      <c r="F151" s="4">
        <f t="shared" si="1"/>
        <v>0.001190826778</v>
      </c>
      <c r="G151" s="4">
        <f t="shared" si="2"/>
        <v>0.05469984568</v>
      </c>
    </row>
    <row r="152">
      <c r="A152" s="1">
        <v>1.46987438201904</v>
      </c>
      <c r="B152" s="1">
        <v>5.5926476</v>
      </c>
      <c r="C152" s="1">
        <v>0.010650794</v>
      </c>
      <c r="D152" s="1">
        <v>0.0762986</v>
      </c>
      <c r="E152" s="1">
        <v>0.06904502</v>
      </c>
      <c r="F152" s="4">
        <f t="shared" si="1"/>
        <v>0.001183421556</v>
      </c>
      <c r="G152" s="4">
        <f t="shared" si="2"/>
        <v>0.05634601358</v>
      </c>
    </row>
    <row r="153">
      <c r="A153" s="1">
        <v>1.47987461090087</v>
      </c>
      <c r="B153" s="1">
        <v>5.6364594</v>
      </c>
      <c r="C153" s="1">
        <v>0.010610801</v>
      </c>
      <c r="D153" s="1">
        <v>0.1971556</v>
      </c>
      <c r="E153" s="1">
        <v>0.06958591</v>
      </c>
      <c r="F153" s="4">
        <f t="shared" si="1"/>
        <v>0.001178977889</v>
      </c>
      <c r="G153" s="4">
        <f t="shared" si="2"/>
        <v>0.0568869</v>
      </c>
    </row>
    <row r="154">
      <c r="A154" s="1">
        <v>1.48987483978271</v>
      </c>
      <c r="B154" s="1">
        <v>5.6536036</v>
      </c>
      <c r="C154" s="1">
        <v>0.010624131</v>
      </c>
      <c r="D154" s="1">
        <v>0.2508698</v>
      </c>
      <c r="E154" s="1">
        <v>0.06979757</v>
      </c>
      <c r="F154" s="4">
        <f t="shared" si="1"/>
        <v>0.001180459</v>
      </c>
      <c r="G154" s="4">
        <f t="shared" si="2"/>
        <v>0.05709855679</v>
      </c>
    </row>
    <row r="155">
      <c r="A155" s="1">
        <v>1.5</v>
      </c>
      <c r="B155" s="1">
        <v>5.682176</v>
      </c>
      <c r="C155" s="1">
        <v>0.010624131</v>
      </c>
      <c r="D155" s="1">
        <v>0.33144113</v>
      </c>
      <c r="E155" s="1">
        <v>0.070150316</v>
      </c>
      <c r="F155" s="4">
        <f t="shared" si="1"/>
        <v>0.001180459</v>
      </c>
      <c r="G155" s="4">
        <f t="shared" si="2"/>
        <v>0.05745130247</v>
      </c>
    </row>
    <row r="156">
      <c r="A156" s="1">
        <v>1.51000022888183</v>
      </c>
      <c r="B156" s="1">
        <v>5.6459837</v>
      </c>
      <c r="C156" s="1">
        <v>0.010624131</v>
      </c>
      <c r="D156" s="1">
        <v>0.41201246</v>
      </c>
      <c r="E156" s="1">
        <v>0.06970349</v>
      </c>
      <c r="F156" s="4">
        <f t="shared" si="1"/>
        <v>0.001180459</v>
      </c>
      <c r="G156" s="4">
        <f t="shared" si="2"/>
        <v>0.05700448395</v>
      </c>
    </row>
    <row r="157">
      <c r="A157" s="1">
        <v>1.51999950408935</v>
      </c>
      <c r="B157" s="1">
        <v>5.680271</v>
      </c>
      <c r="C157" s="1">
        <v>0.010717441</v>
      </c>
      <c r="D157" s="1">
        <v>0.39492157</v>
      </c>
      <c r="E157" s="1">
        <v>0.070126794</v>
      </c>
      <c r="F157" s="4">
        <f t="shared" si="1"/>
        <v>0.001190826778</v>
      </c>
      <c r="G157" s="4">
        <f t="shared" si="2"/>
        <v>0.05742778395</v>
      </c>
    </row>
    <row r="158">
      <c r="A158" s="1">
        <v>1.52999973297119</v>
      </c>
      <c r="B158" s="1">
        <v>5.720273</v>
      </c>
      <c r="C158" s="1">
        <v>0.011170668</v>
      </c>
      <c r="D158" s="1">
        <v>0.012818165</v>
      </c>
      <c r="E158" s="1">
        <v>0.07062064</v>
      </c>
      <c r="F158" s="4">
        <f t="shared" si="1"/>
        <v>0.001241185333</v>
      </c>
      <c r="G158" s="4">
        <f t="shared" si="2"/>
        <v>0.0579216358</v>
      </c>
    </row>
    <row r="159">
      <c r="A159" s="1">
        <v>1.53987503051757</v>
      </c>
      <c r="B159" s="1">
        <v>5.8155155</v>
      </c>
      <c r="C159" s="1">
        <v>0.011370619</v>
      </c>
      <c r="D159" s="1">
        <v>-0.14466216</v>
      </c>
      <c r="E159" s="1">
        <v>0.07179648</v>
      </c>
      <c r="F159" s="4">
        <f t="shared" si="1"/>
        <v>0.001263402111</v>
      </c>
      <c r="G159" s="4">
        <f t="shared" si="2"/>
        <v>0.05909746914</v>
      </c>
    </row>
    <row r="160">
      <c r="A160" s="1">
        <v>1.54987525939941</v>
      </c>
      <c r="B160" s="1">
        <v>5.9621897</v>
      </c>
      <c r="C160" s="1">
        <v>0.011317301</v>
      </c>
      <c r="D160" s="1">
        <v>-0.023805164</v>
      </c>
      <c r="E160" s="1">
        <v>0.073607266</v>
      </c>
      <c r="F160" s="4">
        <f t="shared" si="1"/>
        <v>0.001257477889</v>
      </c>
      <c r="G160" s="4">
        <f t="shared" si="2"/>
        <v>0.06090826173</v>
      </c>
    </row>
    <row r="161">
      <c r="A161" s="1">
        <v>1.55987453460693</v>
      </c>
      <c r="B161" s="1">
        <v>5.939331</v>
      </c>
      <c r="C161" s="1">
        <v>0.011303971</v>
      </c>
      <c r="D161" s="1">
        <v>0.070194714</v>
      </c>
      <c r="E161" s="1">
        <v>0.07332507</v>
      </c>
      <c r="F161" s="4">
        <f t="shared" si="1"/>
        <v>0.001255996778</v>
      </c>
      <c r="G161" s="4">
        <f t="shared" si="2"/>
        <v>0.06062605556</v>
      </c>
    </row>
    <row r="162">
      <c r="A162" s="1">
        <v>1.56987476348876</v>
      </c>
      <c r="B162" s="1">
        <v>6.0326686</v>
      </c>
      <c r="C162" s="1">
        <v>0.011317301</v>
      </c>
      <c r="D162" s="1">
        <v>0.12268815</v>
      </c>
      <c r="E162" s="1">
        <v>0.07447738</v>
      </c>
      <c r="F162" s="4">
        <f t="shared" si="1"/>
        <v>0.001257477889</v>
      </c>
      <c r="G162" s="4">
        <f t="shared" si="2"/>
        <v>0.0617783716</v>
      </c>
    </row>
    <row r="163">
      <c r="A163" s="1">
        <v>1.5798749923706</v>
      </c>
      <c r="B163" s="1">
        <v>6.042193</v>
      </c>
      <c r="C163" s="1">
        <v>0.011317301</v>
      </c>
      <c r="D163" s="1">
        <v>0.20325948</v>
      </c>
      <c r="E163" s="1">
        <v>0.07459497</v>
      </c>
      <c r="F163" s="4">
        <f t="shared" si="1"/>
        <v>0.001257477889</v>
      </c>
      <c r="G163" s="4">
        <f t="shared" si="2"/>
        <v>0.06189595679</v>
      </c>
    </row>
    <row r="164">
      <c r="A164" s="1">
        <v>1.58987522125244</v>
      </c>
      <c r="B164" s="1">
        <v>6.019335</v>
      </c>
      <c r="C164" s="1">
        <v>0.011370619</v>
      </c>
      <c r="D164" s="1">
        <v>0.23011659</v>
      </c>
      <c r="E164" s="1">
        <v>0.07431276</v>
      </c>
      <c r="F164" s="4">
        <f t="shared" si="1"/>
        <v>0.001263402111</v>
      </c>
      <c r="G164" s="4">
        <f t="shared" si="2"/>
        <v>0.06161375926</v>
      </c>
    </row>
    <row r="165">
      <c r="A165" s="1">
        <v>1.59987449645996</v>
      </c>
      <c r="B165" s="1">
        <v>6.095529</v>
      </c>
      <c r="C165" s="1">
        <v>0.0114506</v>
      </c>
      <c r="D165" s="1">
        <v>0.2130257</v>
      </c>
      <c r="E165" s="1">
        <v>0.075253434</v>
      </c>
      <c r="F165" s="4">
        <f t="shared" si="1"/>
        <v>0.001272288889</v>
      </c>
      <c r="G165" s="4">
        <f t="shared" si="2"/>
        <v>0.06255442593</v>
      </c>
    </row>
    <row r="166">
      <c r="A166" s="1">
        <v>1.60999965667724</v>
      </c>
      <c r="B166" s="1">
        <v>6.046003</v>
      </c>
      <c r="C166" s="1">
        <v>0.011557244</v>
      </c>
      <c r="D166" s="1">
        <v>0.18128549</v>
      </c>
      <c r="E166" s="1">
        <v>0.074642</v>
      </c>
      <c r="F166" s="4">
        <f t="shared" si="1"/>
        <v>0.001284138222</v>
      </c>
      <c r="G166" s="4">
        <f t="shared" si="2"/>
        <v>0.06194299383</v>
      </c>
    </row>
    <row r="167">
      <c r="A167" s="1">
        <v>1.61999988555908</v>
      </c>
      <c r="B167" s="1">
        <v>6.1279116</v>
      </c>
      <c r="C167" s="1">
        <v>0.011637224</v>
      </c>
      <c r="D167" s="1">
        <v>0.17762315</v>
      </c>
      <c r="E167" s="1">
        <v>0.07565322</v>
      </c>
      <c r="F167" s="4">
        <f t="shared" si="1"/>
        <v>0.001293024889</v>
      </c>
      <c r="G167" s="4">
        <f t="shared" si="2"/>
        <v>0.06295421111</v>
      </c>
    </row>
    <row r="168">
      <c r="A168" s="1">
        <v>1.63000011444091</v>
      </c>
      <c r="B168" s="1">
        <v>6.1488647</v>
      </c>
      <c r="C168" s="1">
        <v>0.011677213</v>
      </c>
      <c r="D168" s="1">
        <v>0.21790881</v>
      </c>
      <c r="E168" s="1">
        <v>0.0759119</v>
      </c>
      <c r="F168" s="4">
        <f t="shared" si="1"/>
        <v>0.001297468111</v>
      </c>
      <c r="G168" s="4">
        <f t="shared" si="2"/>
        <v>0.06321289136</v>
      </c>
    </row>
    <row r="169">
      <c r="A169" s="1">
        <v>1.63987445831298</v>
      </c>
      <c r="B169" s="1">
        <v>6.164104</v>
      </c>
      <c r="C169" s="1">
        <v>0.011690542</v>
      </c>
      <c r="D169" s="1">
        <v>0.27162302</v>
      </c>
      <c r="E169" s="1">
        <v>0.07610004</v>
      </c>
      <c r="F169" s="4">
        <f t="shared" si="1"/>
        <v>0.001298949111</v>
      </c>
      <c r="G169" s="4">
        <f t="shared" si="2"/>
        <v>0.06340103086</v>
      </c>
    </row>
    <row r="170">
      <c r="A170" s="1">
        <v>1.64987468719482</v>
      </c>
      <c r="B170" s="1">
        <v>6.238393</v>
      </c>
      <c r="C170" s="1">
        <v>0.011703876</v>
      </c>
      <c r="D170" s="1">
        <v>0.32411647</v>
      </c>
      <c r="E170" s="1">
        <v>0.07701719</v>
      </c>
      <c r="F170" s="4">
        <f t="shared" si="1"/>
        <v>0.001300430667</v>
      </c>
      <c r="G170" s="4">
        <f t="shared" si="2"/>
        <v>0.06431817901</v>
      </c>
    </row>
    <row r="171">
      <c r="A171" s="1">
        <v>1.65987491607666</v>
      </c>
      <c r="B171" s="1">
        <v>6.186962</v>
      </c>
      <c r="C171" s="1">
        <v>0.011757194</v>
      </c>
      <c r="D171" s="1">
        <v>0.34853202</v>
      </c>
      <c r="E171" s="1">
        <v>0.076382235</v>
      </c>
      <c r="F171" s="4">
        <f t="shared" si="1"/>
        <v>0.001306354889</v>
      </c>
      <c r="G171" s="4">
        <f t="shared" si="2"/>
        <v>0.0636832284</v>
      </c>
    </row>
    <row r="172">
      <c r="A172" s="1">
        <v>1.66987514495849</v>
      </c>
      <c r="B172" s="1">
        <v>6.2631564</v>
      </c>
      <c r="C172" s="1">
        <v>0.011810516</v>
      </c>
      <c r="D172" s="1">
        <v>0.37538913</v>
      </c>
      <c r="E172" s="1">
        <v>0.07732291</v>
      </c>
      <c r="F172" s="4">
        <f t="shared" si="1"/>
        <v>0.001312279556</v>
      </c>
      <c r="G172" s="4">
        <f t="shared" si="2"/>
        <v>0.0646239</v>
      </c>
    </row>
    <row r="173">
      <c r="A173" s="1">
        <v>1.67987442016601</v>
      </c>
      <c r="B173" s="1">
        <v>6.2612514</v>
      </c>
      <c r="C173" s="1">
        <v>0.011850504</v>
      </c>
      <c r="D173" s="1">
        <v>0.39980468</v>
      </c>
      <c r="E173" s="1">
        <v>0.077299386</v>
      </c>
      <c r="F173" s="4">
        <f t="shared" si="1"/>
        <v>0.001316722667</v>
      </c>
      <c r="G173" s="4">
        <f t="shared" si="2"/>
        <v>0.06460038148</v>
      </c>
    </row>
    <row r="174">
      <c r="A174" s="1">
        <v>1.68987464904785</v>
      </c>
      <c r="B174" s="1">
        <v>6.2612514</v>
      </c>
      <c r="C174" s="1">
        <v>0.011903826</v>
      </c>
      <c r="D174" s="1">
        <v>0.425441</v>
      </c>
      <c r="E174" s="1">
        <v>0.077299386</v>
      </c>
      <c r="F174" s="4">
        <f t="shared" si="1"/>
        <v>0.001322647333</v>
      </c>
      <c r="G174" s="4">
        <f t="shared" si="2"/>
        <v>0.06460038148</v>
      </c>
    </row>
    <row r="175">
      <c r="A175" s="1">
        <v>1.69987487792968</v>
      </c>
      <c r="B175" s="1">
        <v>6.335541</v>
      </c>
      <c r="C175" s="1">
        <v>0.012197091</v>
      </c>
      <c r="D175" s="1">
        <v>0.19593482</v>
      </c>
      <c r="E175" s="1">
        <v>0.07821654</v>
      </c>
      <c r="F175" s="4">
        <f t="shared" si="1"/>
        <v>0.001355232333</v>
      </c>
      <c r="G175" s="4">
        <f t="shared" si="2"/>
        <v>0.06551753704</v>
      </c>
    </row>
    <row r="176">
      <c r="A176" s="1">
        <v>1.70987510681152</v>
      </c>
      <c r="B176" s="1">
        <v>6.350779</v>
      </c>
      <c r="C176" s="1">
        <v>0.012477023</v>
      </c>
      <c r="D176" s="1">
        <v>-0.032350607</v>
      </c>
      <c r="E176" s="1">
        <v>0.078404665</v>
      </c>
      <c r="F176" s="4">
        <f t="shared" si="1"/>
        <v>0.001386335889</v>
      </c>
      <c r="G176" s="4">
        <f t="shared" si="2"/>
        <v>0.06570566049</v>
      </c>
    </row>
    <row r="177">
      <c r="A177" s="1">
        <v>1.7200002670288</v>
      </c>
      <c r="B177" s="1">
        <v>6.5165014</v>
      </c>
      <c r="C177" s="1">
        <v>0.012397042</v>
      </c>
      <c r="D177" s="1">
        <v>0.115363486</v>
      </c>
      <c r="E177" s="1">
        <v>0.08045063</v>
      </c>
      <c r="F177" s="4">
        <f t="shared" si="1"/>
        <v>0.001377449111</v>
      </c>
      <c r="G177" s="4">
        <f t="shared" si="2"/>
        <v>0.06775161605</v>
      </c>
    </row>
    <row r="178">
      <c r="A178" s="1">
        <v>1.72987461090087</v>
      </c>
      <c r="B178" s="1">
        <v>6.5850763</v>
      </c>
      <c r="C178" s="1">
        <v>0.012357053</v>
      </c>
      <c r="D178" s="1">
        <v>0.24964903</v>
      </c>
      <c r="E178" s="1">
        <v>0.081297226</v>
      </c>
      <c r="F178" s="4">
        <f t="shared" si="1"/>
        <v>0.001373005889</v>
      </c>
      <c r="G178" s="4">
        <f t="shared" si="2"/>
        <v>0.06859821975</v>
      </c>
    </row>
    <row r="179">
      <c r="A179" s="1">
        <v>1.73999977111816</v>
      </c>
      <c r="B179" s="1">
        <v>6.5850763</v>
      </c>
      <c r="C179" s="1">
        <v>0.012357053</v>
      </c>
      <c r="D179" s="1">
        <v>0.3167918</v>
      </c>
      <c r="E179" s="1">
        <v>0.081297226</v>
      </c>
      <c r="F179" s="4">
        <f t="shared" si="1"/>
        <v>0.001373005889</v>
      </c>
      <c r="G179" s="4">
        <f t="shared" si="2"/>
        <v>0.06859821975</v>
      </c>
    </row>
    <row r="180">
      <c r="A180" s="1">
        <v>1.75</v>
      </c>
      <c r="B180" s="1">
        <v>6.611744</v>
      </c>
      <c r="C180" s="1">
        <v>0.012357053</v>
      </c>
      <c r="D180" s="1">
        <v>0.39736313</v>
      </c>
      <c r="E180" s="1">
        <v>0.08162646</v>
      </c>
      <c r="F180" s="4">
        <f t="shared" si="1"/>
        <v>0.001373005889</v>
      </c>
      <c r="G180" s="4">
        <f t="shared" si="2"/>
        <v>0.06892745062</v>
      </c>
    </row>
    <row r="181">
      <c r="A181" s="1">
        <v>1.75987529754638</v>
      </c>
      <c r="B181" s="1">
        <v>6.5565033</v>
      </c>
      <c r="C181" s="1">
        <v>0.012383712</v>
      </c>
      <c r="D181" s="1">
        <v>0.43520722</v>
      </c>
      <c r="E181" s="1">
        <v>0.08094448</v>
      </c>
      <c r="F181" s="4">
        <f t="shared" si="1"/>
        <v>0.001375968</v>
      </c>
      <c r="G181" s="4">
        <f t="shared" si="2"/>
        <v>0.06824546667</v>
      </c>
    </row>
    <row r="182">
      <c r="A182" s="1">
        <v>1.76999950408935</v>
      </c>
      <c r="B182" s="1">
        <v>6.6403165</v>
      </c>
      <c r="C182" s="1">
        <v>0.012783617</v>
      </c>
      <c r="D182" s="1">
        <v>0.095831044</v>
      </c>
      <c r="E182" s="1">
        <v>0.08197921</v>
      </c>
      <c r="F182" s="4">
        <f t="shared" si="1"/>
        <v>0.001420401889</v>
      </c>
      <c r="G182" s="4">
        <f t="shared" si="2"/>
        <v>0.06928019753</v>
      </c>
    </row>
    <row r="183">
      <c r="A183" s="1">
        <v>1.77999973297119</v>
      </c>
      <c r="B183" s="1">
        <v>6.7355595</v>
      </c>
      <c r="C183" s="1">
        <v>0.013010226</v>
      </c>
      <c r="D183" s="1">
        <v>-0.06164927</v>
      </c>
      <c r="E183" s="1">
        <v>0.08315504</v>
      </c>
      <c r="F183" s="4">
        <f t="shared" si="1"/>
        <v>0.001445580667</v>
      </c>
      <c r="G183" s="4">
        <f t="shared" si="2"/>
        <v>0.07045603704</v>
      </c>
    </row>
    <row r="184">
      <c r="A184" s="1">
        <v>1.78987503051757</v>
      </c>
      <c r="B184" s="1">
        <v>6.792705</v>
      </c>
      <c r="C184" s="1">
        <v>0.012970238</v>
      </c>
      <c r="D184" s="1">
        <v>0.04577916</v>
      </c>
      <c r="E184" s="1">
        <v>0.08386055</v>
      </c>
      <c r="F184" s="4">
        <f t="shared" si="1"/>
        <v>0.001441137556</v>
      </c>
      <c r="G184" s="4">
        <f t="shared" si="2"/>
        <v>0.07116153704</v>
      </c>
    </row>
    <row r="185">
      <c r="A185" s="1">
        <v>1.79987525939941</v>
      </c>
      <c r="B185" s="1">
        <v>6.899377</v>
      </c>
      <c r="C185" s="1">
        <v>0.012956908</v>
      </c>
      <c r="D185" s="1">
        <v>0.13977905</v>
      </c>
      <c r="E185" s="1">
        <v>0.08517748</v>
      </c>
      <c r="F185" s="4">
        <f t="shared" si="1"/>
        <v>0.001439656444</v>
      </c>
      <c r="G185" s="4">
        <f t="shared" si="2"/>
        <v>0.07247847531</v>
      </c>
    </row>
    <row r="186">
      <c r="A186" s="1">
        <v>1.80999946594238</v>
      </c>
      <c r="B186" s="1">
        <v>6.8784237</v>
      </c>
      <c r="C186" s="1">
        <v>0.012970238</v>
      </c>
      <c r="D186" s="1">
        <v>0.20692182</v>
      </c>
      <c r="E186" s="1">
        <v>0.08491879</v>
      </c>
      <c r="F186" s="4">
        <f t="shared" si="1"/>
        <v>0.001441137556</v>
      </c>
      <c r="G186" s="4">
        <f t="shared" si="2"/>
        <v>0.07221979259</v>
      </c>
    </row>
    <row r="187">
      <c r="A187" s="1">
        <v>1.81999969482421</v>
      </c>
      <c r="B187" s="1">
        <v>6.9565225</v>
      </c>
      <c r="C187" s="1">
        <v>0.012983567</v>
      </c>
      <c r="D187" s="1">
        <v>0.27406457</v>
      </c>
      <c r="E187" s="1">
        <v>0.085882984</v>
      </c>
      <c r="F187" s="4">
        <f t="shared" si="1"/>
        <v>0.001442618556</v>
      </c>
      <c r="G187" s="4">
        <f t="shared" si="2"/>
        <v>0.07318397531</v>
      </c>
    </row>
    <row r="188">
      <c r="A188" s="1">
        <v>1.8298749923706</v>
      </c>
      <c r="B188" s="1">
        <v>6.9355693</v>
      </c>
      <c r="C188" s="1">
        <v>0.012996897</v>
      </c>
      <c r="D188" s="1">
        <v>0.32655802</v>
      </c>
      <c r="E188" s="1">
        <v>0.0856243</v>
      </c>
      <c r="F188" s="4">
        <f t="shared" si="1"/>
        <v>0.001444099667</v>
      </c>
      <c r="G188" s="4">
        <f t="shared" si="2"/>
        <v>0.07292529383</v>
      </c>
    </row>
    <row r="189">
      <c r="A189" s="1">
        <v>1.84000015258789</v>
      </c>
      <c r="B189" s="1">
        <v>6.9298544</v>
      </c>
      <c r="C189" s="1">
        <v>0.013063552</v>
      </c>
      <c r="D189" s="1">
        <v>0.32289568</v>
      </c>
      <c r="E189" s="1">
        <v>0.08555374</v>
      </c>
      <c r="F189" s="4">
        <f t="shared" si="1"/>
        <v>0.001451505778</v>
      </c>
      <c r="G189" s="4">
        <f t="shared" si="2"/>
        <v>0.07285473951</v>
      </c>
    </row>
    <row r="190">
      <c r="A190" s="1">
        <v>1.84999942779541</v>
      </c>
      <c r="B190" s="1">
        <v>7.0136676</v>
      </c>
      <c r="C190" s="1">
        <v>0.013170188</v>
      </c>
      <c r="D190" s="1">
        <v>0.29115546</v>
      </c>
      <c r="E190" s="1">
        <v>0.08658848</v>
      </c>
      <c r="F190" s="4">
        <f t="shared" si="1"/>
        <v>0.001463354222</v>
      </c>
      <c r="G190" s="4">
        <f t="shared" si="2"/>
        <v>0.07388947037</v>
      </c>
    </row>
    <row r="191">
      <c r="A191" s="1">
        <v>1.85987472534179</v>
      </c>
      <c r="B191" s="1">
        <v>6.981286</v>
      </c>
      <c r="C191" s="1">
        <v>0.01331682</v>
      </c>
      <c r="D191" s="1">
        <v>0.21790881</v>
      </c>
      <c r="E191" s="1">
        <v>0.086188704</v>
      </c>
      <c r="F191" s="4">
        <f t="shared" si="1"/>
        <v>0.001479646667</v>
      </c>
      <c r="G191" s="4">
        <f t="shared" si="2"/>
        <v>0.07348969753</v>
      </c>
    </row>
    <row r="192">
      <c r="A192" s="1">
        <v>1.86987495422363</v>
      </c>
      <c r="B192" s="1">
        <v>7.082243</v>
      </c>
      <c r="C192" s="1">
        <v>0.013436794</v>
      </c>
      <c r="D192" s="1">
        <v>0.15931149</v>
      </c>
      <c r="E192" s="1">
        <v>0.08743508</v>
      </c>
      <c r="F192" s="4">
        <f t="shared" si="1"/>
        <v>0.001492977111</v>
      </c>
      <c r="G192" s="4">
        <f t="shared" si="2"/>
        <v>0.07473608025</v>
      </c>
    </row>
    <row r="193">
      <c r="A193" s="1">
        <v>1.88000011444091</v>
      </c>
      <c r="B193" s="1">
        <v>7.1336737</v>
      </c>
      <c r="C193" s="1">
        <v>0.013516772</v>
      </c>
      <c r="D193" s="1">
        <v>0.15564916</v>
      </c>
      <c r="E193" s="1">
        <v>0.088070035</v>
      </c>
      <c r="F193" s="4">
        <f t="shared" si="1"/>
        <v>0.001501863556</v>
      </c>
      <c r="G193" s="4">
        <f t="shared" si="2"/>
        <v>0.07537102716</v>
      </c>
    </row>
    <row r="194">
      <c r="A194" s="1">
        <v>1.88987445831298</v>
      </c>
      <c r="B194" s="1">
        <v>7.1908193</v>
      </c>
      <c r="C194" s="1">
        <v>0.013543438</v>
      </c>
      <c r="D194" s="1">
        <v>0.2081426</v>
      </c>
      <c r="E194" s="1">
        <v>0.08877554</v>
      </c>
      <c r="F194" s="4">
        <f t="shared" si="1"/>
        <v>0.001504826444</v>
      </c>
      <c r="G194" s="4">
        <f t="shared" si="2"/>
        <v>0.0760765284</v>
      </c>
    </row>
    <row r="195">
      <c r="A195" s="1">
        <v>1.89999961853027</v>
      </c>
      <c r="B195" s="1">
        <v>7.24987</v>
      </c>
      <c r="C195" s="1">
        <v>0.013543438</v>
      </c>
      <c r="D195" s="1">
        <v>0.27528536</v>
      </c>
      <c r="E195" s="1">
        <v>0.089504555</v>
      </c>
      <c r="F195" s="4">
        <f t="shared" si="1"/>
        <v>0.001504826444</v>
      </c>
      <c r="G195" s="4">
        <f t="shared" si="2"/>
        <v>0.07680554938</v>
      </c>
    </row>
    <row r="196">
      <c r="A196" s="1">
        <v>1.90987491607666</v>
      </c>
      <c r="B196" s="1">
        <v>7.2460604</v>
      </c>
      <c r="C196" s="1">
        <v>0.013556767</v>
      </c>
      <c r="D196" s="1">
        <v>0.34242812</v>
      </c>
      <c r="E196" s="1">
        <v>0.08945752</v>
      </c>
      <c r="F196" s="4">
        <f t="shared" si="1"/>
        <v>0.001506307444</v>
      </c>
      <c r="G196" s="4">
        <f t="shared" si="2"/>
        <v>0.07675851728</v>
      </c>
    </row>
    <row r="197">
      <c r="A197" s="1">
        <v>1.91987514495849</v>
      </c>
      <c r="B197" s="1">
        <v>7.3070154</v>
      </c>
      <c r="C197" s="1">
        <v>0.013583426</v>
      </c>
      <c r="D197" s="1">
        <v>0.381493</v>
      </c>
      <c r="E197" s="1">
        <v>0.09021006</v>
      </c>
      <c r="F197" s="4">
        <f t="shared" si="1"/>
        <v>0.001509269556</v>
      </c>
      <c r="G197" s="4">
        <f t="shared" si="2"/>
        <v>0.07751104815</v>
      </c>
    </row>
    <row r="198">
      <c r="A198" s="1">
        <v>1.93000030517578</v>
      </c>
      <c r="B198" s="1">
        <v>7.295586</v>
      </c>
      <c r="C198" s="1">
        <v>0.013636745</v>
      </c>
      <c r="D198" s="1">
        <v>0.40712935</v>
      </c>
      <c r="E198" s="1">
        <v>0.09006895</v>
      </c>
      <c r="F198" s="4">
        <f t="shared" si="1"/>
        <v>0.001515193889</v>
      </c>
      <c r="G198" s="4">
        <f t="shared" si="2"/>
        <v>0.07736994444</v>
      </c>
    </row>
    <row r="199">
      <c r="A199" s="1">
        <v>1.9399995803833</v>
      </c>
      <c r="B199" s="1">
        <v>7.301301</v>
      </c>
      <c r="C199" s="1">
        <v>0.01369007</v>
      </c>
      <c r="D199" s="1">
        <v>0.43398646</v>
      </c>
      <c r="E199" s="1">
        <v>0.0901395</v>
      </c>
      <c r="F199" s="4">
        <f t="shared" si="1"/>
        <v>0.001521118889</v>
      </c>
      <c r="G199" s="4">
        <f t="shared" si="2"/>
        <v>0.0774405</v>
      </c>
    </row>
    <row r="200">
      <c r="A200" s="1">
        <v>1.94999980926513</v>
      </c>
      <c r="B200" s="1">
        <v>7.3832097</v>
      </c>
      <c r="C200" s="1">
        <v>0.014036653</v>
      </c>
      <c r="D200" s="1">
        <v>0.13611671</v>
      </c>
      <c r="E200" s="1">
        <v>0.091150716</v>
      </c>
      <c r="F200" s="4">
        <f t="shared" si="1"/>
        <v>0.001559628111</v>
      </c>
      <c r="G200" s="4">
        <f t="shared" si="2"/>
        <v>0.07845171852</v>
      </c>
    </row>
    <row r="201">
      <c r="A201" s="1">
        <v>1.96000003814697</v>
      </c>
      <c r="B201" s="1">
        <v>7.427021</v>
      </c>
      <c r="C201" s="1">
        <v>0.014263263</v>
      </c>
      <c r="D201" s="1">
        <v>-0.021363609</v>
      </c>
      <c r="E201" s="1">
        <v>0.091691606</v>
      </c>
      <c r="F201" s="4">
        <f t="shared" si="1"/>
        <v>0.001584807</v>
      </c>
      <c r="G201" s="4">
        <f t="shared" si="2"/>
        <v>0.07899259877</v>
      </c>
    </row>
    <row r="202">
      <c r="A202" s="1">
        <v>1.9700002670288</v>
      </c>
      <c r="B202" s="1">
        <v>7.592743</v>
      </c>
      <c r="C202" s="1">
        <v>0.014156619</v>
      </c>
      <c r="D202" s="1">
        <v>0.16663615</v>
      </c>
      <c r="E202" s="1">
        <v>0.09373756</v>
      </c>
      <c r="F202" s="4">
        <f t="shared" si="1"/>
        <v>0.001572957667</v>
      </c>
      <c r="G202" s="4">
        <f t="shared" si="2"/>
        <v>0.08103854938</v>
      </c>
    </row>
    <row r="203">
      <c r="A203" s="1">
        <v>1.97987461090087</v>
      </c>
      <c r="B203" s="1">
        <v>7.6213164</v>
      </c>
      <c r="C203" s="1">
        <v>0.01411663</v>
      </c>
      <c r="D203" s="1">
        <v>0.27406457</v>
      </c>
      <c r="E203" s="1">
        <v>0.09409031</v>
      </c>
      <c r="F203" s="4">
        <f t="shared" si="1"/>
        <v>0.001568514444</v>
      </c>
      <c r="G203" s="4">
        <f t="shared" si="2"/>
        <v>0.08139130741</v>
      </c>
    </row>
    <row r="204">
      <c r="A204" s="1">
        <v>1.98999977111816</v>
      </c>
      <c r="B204" s="1">
        <v>7.6022673</v>
      </c>
      <c r="C204" s="1">
        <v>0.01412996</v>
      </c>
      <c r="D204" s="1">
        <v>0.33998656</v>
      </c>
      <c r="E204" s="1">
        <v>0.09385514</v>
      </c>
      <c r="F204" s="4">
        <f t="shared" si="1"/>
        <v>0.001569995556</v>
      </c>
      <c r="G204" s="4">
        <f t="shared" si="2"/>
        <v>0.08115613333</v>
      </c>
    </row>
    <row r="205">
      <c r="A205" s="1">
        <v>2.0</v>
      </c>
      <c r="B205" s="1">
        <v>7.6422696</v>
      </c>
      <c r="C205" s="1">
        <v>0.01412996</v>
      </c>
      <c r="D205" s="1">
        <v>0.40712935</v>
      </c>
      <c r="E205" s="1">
        <v>0.094349</v>
      </c>
      <c r="F205" s="4">
        <f t="shared" si="1"/>
        <v>0.001569995556</v>
      </c>
      <c r="G205" s="4">
        <f t="shared" si="2"/>
        <v>0.08164998889</v>
      </c>
    </row>
    <row r="206">
      <c r="A206" s="1">
        <v>2.01000022888183</v>
      </c>
      <c r="B206" s="1">
        <v>7.600363</v>
      </c>
      <c r="C206" s="1">
        <v>0.014249933</v>
      </c>
      <c r="D206" s="1">
        <v>0.39003846</v>
      </c>
      <c r="E206" s="1">
        <v>0.09383163</v>
      </c>
      <c r="F206" s="4">
        <f t="shared" si="1"/>
        <v>0.001583325889</v>
      </c>
      <c r="G206" s="4">
        <f t="shared" si="2"/>
        <v>0.08113262346</v>
      </c>
    </row>
    <row r="207">
      <c r="A207" s="1">
        <v>2.0198745727539</v>
      </c>
      <c r="B207" s="1">
        <v>7.6594133</v>
      </c>
      <c r="C207" s="1">
        <v>0.014676501</v>
      </c>
      <c r="D207" s="1">
        <v>-0.006714277</v>
      </c>
      <c r="E207" s="1">
        <v>0.094560646</v>
      </c>
      <c r="F207" s="4">
        <f t="shared" si="1"/>
        <v>0.001630722333</v>
      </c>
      <c r="G207" s="4">
        <f t="shared" si="2"/>
        <v>0.08186163951</v>
      </c>
    </row>
    <row r="208">
      <c r="A208" s="1">
        <v>2.02999973297119</v>
      </c>
      <c r="B208" s="1">
        <v>7.783229</v>
      </c>
      <c r="C208" s="1">
        <v>0.014796467</v>
      </c>
      <c r="D208" s="1">
        <v>-0.0653116</v>
      </c>
      <c r="E208" s="1">
        <v>0.09608923</v>
      </c>
      <c r="F208" s="4">
        <f t="shared" si="1"/>
        <v>0.001644051889</v>
      </c>
      <c r="G208" s="4">
        <f t="shared" si="2"/>
        <v>0.0833902284</v>
      </c>
    </row>
    <row r="209">
      <c r="A209" s="1">
        <v>2.03999996185302</v>
      </c>
      <c r="B209" s="1">
        <v>7.8479934</v>
      </c>
      <c r="C209" s="1">
        <v>0.014729819</v>
      </c>
      <c r="D209" s="1">
        <v>0.068973936</v>
      </c>
      <c r="E209" s="1">
        <v>0.096888795</v>
      </c>
      <c r="F209" s="4">
        <f t="shared" si="1"/>
        <v>0.001636646556</v>
      </c>
      <c r="G209" s="4">
        <f t="shared" si="2"/>
        <v>0.08418978889</v>
      </c>
    </row>
    <row r="210">
      <c r="A210" s="1">
        <v>2.04987525939941</v>
      </c>
      <c r="B210" s="1">
        <v>7.9337115</v>
      </c>
      <c r="C210" s="1">
        <v>0.014743148</v>
      </c>
      <c r="D210" s="1">
        <v>0.14832449</v>
      </c>
      <c r="E210" s="1">
        <v>0.097947046</v>
      </c>
      <c r="F210" s="4">
        <f t="shared" si="1"/>
        <v>0.001638127556</v>
      </c>
      <c r="G210" s="4">
        <f t="shared" si="2"/>
        <v>0.08524803704</v>
      </c>
    </row>
    <row r="211">
      <c r="A211" s="1">
        <v>2.05999946594238</v>
      </c>
      <c r="B211" s="1">
        <v>7.903234</v>
      </c>
      <c r="C211" s="1">
        <v>0.014756478</v>
      </c>
      <c r="D211" s="1">
        <v>0.20081793</v>
      </c>
      <c r="E211" s="1">
        <v>0.09757078</v>
      </c>
      <c r="F211" s="4">
        <f t="shared" si="1"/>
        <v>0.001639608667</v>
      </c>
      <c r="G211" s="4">
        <f t="shared" si="2"/>
        <v>0.0848717716</v>
      </c>
    </row>
    <row r="212">
      <c r="A212" s="1">
        <v>2.06987476348876</v>
      </c>
      <c r="B212" s="1">
        <v>7.948951</v>
      </c>
      <c r="C212" s="1">
        <v>0.014756478</v>
      </c>
      <c r="D212" s="1">
        <v>0.28138924</v>
      </c>
      <c r="E212" s="1">
        <v>0.09813518</v>
      </c>
      <c r="F212" s="4">
        <f t="shared" si="1"/>
        <v>0.001639608667</v>
      </c>
      <c r="G212" s="4">
        <f t="shared" si="2"/>
        <v>0.08543617901</v>
      </c>
    </row>
    <row r="213">
      <c r="A213" s="1">
        <v>2.0798749923706</v>
      </c>
      <c r="B213" s="1">
        <v>7.9375215</v>
      </c>
      <c r="C213" s="1">
        <v>0.0147831375</v>
      </c>
      <c r="D213" s="1">
        <v>0.32045412</v>
      </c>
      <c r="E213" s="1">
        <v>0.09799408</v>
      </c>
      <c r="F213" s="4">
        <f t="shared" si="1"/>
        <v>0.001642570833</v>
      </c>
      <c r="G213" s="4">
        <f t="shared" si="2"/>
        <v>0.08529507407</v>
      </c>
    </row>
    <row r="214">
      <c r="A214" s="1">
        <v>2.08987522125244</v>
      </c>
      <c r="B214" s="1">
        <v>7.9299026</v>
      </c>
      <c r="C214" s="1">
        <v>0.014849792</v>
      </c>
      <c r="D214" s="1">
        <v>0.33144113</v>
      </c>
      <c r="E214" s="1">
        <v>0.09790001</v>
      </c>
      <c r="F214" s="4">
        <f t="shared" si="1"/>
        <v>0.001649976889</v>
      </c>
      <c r="G214" s="4">
        <f t="shared" si="2"/>
        <v>0.08520101358</v>
      </c>
    </row>
    <row r="215">
      <c r="A215" s="1">
        <v>2.09999942779541</v>
      </c>
      <c r="B215" s="1">
        <v>7.9908576</v>
      </c>
      <c r="C215" s="1">
        <v>0.014983088</v>
      </c>
      <c r="D215" s="1">
        <v>0.27406457</v>
      </c>
      <c r="E215" s="1">
        <v>0.09865255</v>
      </c>
      <c r="F215" s="4">
        <f t="shared" si="1"/>
        <v>0.001664787556</v>
      </c>
      <c r="G215" s="4">
        <f t="shared" si="2"/>
        <v>0.08595354444</v>
      </c>
    </row>
    <row r="216">
      <c r="A216" s="1">
        <v>2.10999965667724</v>
      </c>
      <c r="B216" s="1">
        <v>7.9889526</v>
      </c>
      <c r="C216" s="1">
        <v>0.015169716</v>
      </c>
      <c r="D216" s="1">
        <v>0.15809071</v>
      </c>
      <c r="E216" s="1">
        <v>0.09862903</v>
      </c>
      <c r="F216" s="4">
        <f t="shared" si="1"/>
        <v>0.001685524</v>
      </c>
      <c r="G216" s="4">
        <f t="shared" si="2"/>
        <v>0.08593002593</v>
      </c>
    </row>
    <row r="217">
      <c r="A217" s="1">
        <v>2.11987495422363</v>
      </c>
      <c r="B217" s="1">
        <v>8.08991</v>
      </c>
      <c r="C217" s="1">
        <v>0.0153163485</v>
      </c>
      <c r="D217" s="1">
        <v>0.07141549</v>
      </c>
      <c r="E217" s="1">
        <v>0.09987542</v>
      </c>
      <c r="F217" s="4">
        <f t="shared" si="1"/>
        <v>0.0017018165</v>
      </c>
      <c r="G217" s="4">
        <f t="shared" si="2"/>
        <v>0.08717641358</v>
      </c>
    </row>
    <row r="218">
      <c r="A218" s="1">
        <v>2.12987518310546</v>
      </c>
      <c r="B218" s="1">
        <v>8.171819</v>
      </c>
      <c r="C218" s="1">
        <v>0.015369667</v>
      </c>
      <c r="D218" s="1">
        <v>0.095831044</v>
      </c>
      <c r="E218" s="1">
        <v>0.100886635</v>
      </c>
      <c r="F218" s="4">
        <f t="shared" si="1"/>
        <v>0.001707740778</v>
      </c>
      <c r="G218" s="4">
        <f t="shared" si="2"/>
        <v>0.0881876358</v>
      </c>
    </row>
    <row r="219">
      <c r="A219" s="1">
        <v>2.13987445831298</v>
      </c>
      <c r="B219" s="1">
        <v>8.223249</v>
      </c>
      <c r="C219" s="1">
        <v>0.015369667</v>
      </c>
      <c r="D219" s="1">
        <v>0.16297382</v>
      </c>
      <c r="E219" s="1">
        <v>0.10152159</v>
      </c>
      <c r="F219" s="4">
        <f t="shared" si="1"/>
        <v>0.001707740778</v>
      </c>
      <c r="G219" s="4">
        <f t="shared" si="2"/>
        <v>0.08882257407</v>
      </c>
    </row>
    <row r="220">
      <c r="A220" s="1">
        <v>2.14987468719482</v>
      </c>
      <c r="B220" s="1">
        <v>8.288014</v>
      </c>
      <c r="C220" s="1">
        <v>0.015396326</v>
      </c>
      <c r="D220" s="1">
        <v>0.21424648</v>
      </c>
      <c r="E220" s="1">
        <v>0.102321155</v>
      </c>
      <c r="F220" s="4">
        <f t="shared" si="1"/>
        <v>0.001710702889</v>
      </c>
      <c r="G220" s="4">
        <f t="shared" si="2"/>
        <v>0.08962214198</v>
      </c>
    </row>
    <row r="221">
      <c r="A221" s="1">
        <v>2.15987491607666</v>
      </c>
      <c r="B221" s="1">
        <v>8.274681</v>
      </c>
      <c r="C221" s="1">
        <v>0.015462973</v>
      </c>
      <c r="D221" s="1">
        <v>0.20936337</v>
      </c>
      <c r="E221" s="1">
        <v>0.102156535</v>
      </c>
      <c r="F221" s="4">
        <f t="shared" si="1"/>
        <v>0.001718108111</v>
      </c>
      <c r="G221" s="4">
        <f t="shared" si="2"/>
        <v>0.08945753704</v>
      </c>
    </row>
    <row r="222">
      <c r="A222" s="1">
        <v>2.16987514495849</v>
      </c>
      <c r="B222" s="1">
        <v>8.339446</v>
      </c>
      <c r="C222" s="1">
        <v>0.015556288</v>
      </c>
      <c r="D222" s="1">
        <v>0.19227248</v>
      </c>
      <c r="E222" s="1">
        <v>0.10295611</v>
      </c>
      <c r="F222" s="4">
        <f t="shared" si="1"/>
        <v>0.001728476444</v>
      </c>
      <c r="G222" s="4">
        <f t="shared" si="2"/>
        <v>0.09025710494</v>
      </c>
    </row>
    <row r="223">
      <c r="A223" s="1">
        <v>2.17987442016601</v>
      </c>
      <c r="B223" s="1">
        <v>8.350875</v>
      </c>
      <c r="C223" s="1">
        <v>0.015622935</v>
      </c>
      <c r="D223" s="1">
        <v>0.20325948</v>
      </c>
      <c r="E223" s="1">
        <v>0.1030972</v>
      </c>
      <c r="F223" s="4">
        <f t="shared" si="1"/>
        <v>0.001735881667</v>
      </c>
      <c r="G223" s="4">
        <f t="shared" si="2"/>
        <v>0.0903982037</v>
      </c>
    </row>
    <row r="224">
      <c r="A224" s="1">
        <v>2.1899995803833</v>
      </c>
      <c r="B224" s="1">
        <v>8.392782</v>
      </c>
      <c r="C224" s="1">
        <v>0.01566293</v>
      </c>
      <c r="D224" s="1">
        <v>0.22767504</v>
      </c>
      <c r="E224" s="1">
        <v>0.103614576</v>
      </c>
      <c r="F224" s="4">
        <f t="shared" si="1"/>
        <v>0.001740325556</v>
      </c>
      <c r="G224" s="4">
        <f t="shared" si="2"/>
        <v>0.09091557407</v>
      </c>
    </row>
    <row r="225">
      <c r="A225" s="1">
        <v>2.19999980926513</v>
      </c>
      <c r="B225" s="1">
        <v>8.459451</v>
      </c>
      <c r="C225" s="1">
        <v>0.015689591</v>
      </c>
      <c r="D225" s="1">
        <v>0.2948178</v>
      </c>
      <c r="E225" s="1">
        <v>0.10443766</v>
      </c>
      <c r="F225" s="4">
        <f t="shared" si="1"/>
        <v>0.001743287889</v>
      </c>
      <c r="G225" s="4">
        <f t="shared" si="2"/>
        <v>0.09173864815</v>
      </c>
    </row>
    <row r="226">
      <c r="A226" s="1">
        <v>2.21000003814697</v>
      </c>
      <c r="B226" s="1">
        <v>8.40802</v>
      </c>
      <c r="C226" s="1">
        <v>0.01570292</v>
      </c>
      <c r="D226" s="1">
        <v>0.34853202</v>
      </c>
      <c r="E226" s="1">
        <v>0.1038027</v>
      </c>
      <c r="F226" s="4">
        <f t="shared" si="1"/>
        <v>0.001744768889</v>
      </c>
      <c r="G226" s="4">
        <f t="shared" si="2"/>
        <v>0.09110369753</v>
      </c>
    </row>
    <row r="227">
      <c r="A227" s="1">
        <v>2.21987438201904</v>
      </c>
      <c r="B227" s="1">
        <v>8.480405</v>
      </c>
      <c r="C227" s="1">
        <v>0.01574291</v>
      </c>
      <c r="D227" s="1">
        <v>0.37172678</v>
      </c>
      <c r="E227" s="1">
        <v>0.10469633</v>
      </c>
      <c r="F227" s="4">
        <f t="shared" si="1"/>
        <v>0.001749212222</v>
      </c>
      <c r="G227" s="4">
        <f t="shared" si="2"/>
        <v>0.09199733951</v>
      </c>
    </row>
    <row r="228">
      <c r="A228" s="1">
        <v>2.22999954223632</v>
      </c>
      <c r="B228" s="1">
        <v>8.495644</v>
      </c>
      <c r="C228" s="1">
        <v>0.015796227</v>
      </c>
      <c r="D228" s="1">
        <v>0.39614233</v>
      </c>
      <c r="E228" s="1">
        <v>0.104884475</v>
      </c>
      <c r="F228" s="4">
        <f t="shared" si="1"/>
        <v>0.001755136333</v>
      </c>
      <c r="G228" s="4">
        <f t="shared" si="2"/>
        <v>0.09218547531</v>
      </c>
    </row>
    <row r="229">
      <c r="A229" s="1">
        <v>2.23999977111816</v>
      </c>
      <c r="B229" s="1">
        <v>8.488025</v>
      </c>
      <c r="C229" s="1">
        <v>0.015849553</v>
      </c>
      <c r="D229" s="1">
        <v>0.40590855</v>
      </c>
      <c r="E229" s="1">
        <v>0.10479041</v>
      </c>
      <c r="F229" s="4">
        <f t="shared" si="1"/>
        <v>0.001761061444</v>
      </c>
      <c r="G229" s="4">
        <f t="shared" si="2"/>
        <v>0.09209141358</v>
      </c>
    </row>
    <row r="230">
      <c r="A230" s="1">
        <v>2.24987506866455</v>
      </c>
      <c r="B230" s="1">
        <v>8.5680275</v>
      </c>
      <c r="C230" s="1">
        <v>0.015902871</v>
      </c>
      <c r="D230" s="1">
        <v>0.4315449</v>
      </c>
      <c r="E230" s="1">
        <v>0.105778106</v>
      </c>
      <c r="F230" s="4">
        <f t="shared" si="1"/>
        <v>0.001766985667</v>
      </c>
      <c r="G230" s="4">
        <f t="shared" si="2"/>
        <v>0.09307909877</v>
      </c>
    </row>
    <row r="231">
      <c r="A231" s="1">
        <v>2.25987529754638</v>
      </c>
      <c r="B231" s="1">
        <v>8.554694</v>
      </c>
      <c r="C231" s="1">
        <v>0.016249454</v>
      </c>
      <c r="D231" s="1">
        <v>0.14710371</v>
      </c>
      <c r="E231" s="1">
        <v>0.105613485</v>
      </c>
      <c r="F231" s="4">
        <f t="shared" si="1"/>
        <v>0.001805494889</v>
      </c>
      <c r="G231" s="4">
        <f t="shared" si="2"/>
        <v>0.09291448765</v>
      </c>
    </row>
    <row r="232">
      <c r="A232" s="1">
        <v>2.2698745727539</v>
      </c>
      <c r="B232" s="1">
        <v>8.73375</v>
      </c>
      <c r="C232" s="1">
        <v>0.0164894</v>
      </c>
      <c r="D232" s="1">
        <v>-0.039675273</v>
      </c>
      <c r="E232" s="1">
        <v>0.107824065</v>
      </c>
      <c r="F232" s="4">
        <f t="shared" si="1"/>
        <v>0.001832155556</v>
      </c>
      <c r="G232" s="4">
        <f t="shared" si="2"/>
        <v>0.09512505556</v>
      </c>
    </row>
    <row r="233">
      <c r="A233" s="1">
        <v>2.27987480163574</v>
      </c>
      <c r="B233" s="1">
        <v>8.811849</v>
      </c>
      <c r="C233" s="1">
        <v>0.016436074</v>
      </c>
      <c r="D233" s="1">
        <v>0.08118171</v>
      </c>
      <c r="E233" s="1">
        <v>0.108788244</v>
      </c>
      <c r="F233" s="4">
        <f t="shared" si="1"/>
        <v>0.001826230444</v>
      </c>
      <c r="G233" s="4">
        <f t="shared" si="2"/>
        <v>0.09608924074</v>
      </c>
    </row>
    <row r="234">
      <c r="A234" s="1">
        <v>2.28999996185302</v>
      </c>
      <c r="B234" s="1">
        <v>8.872805</v>
      </c>
      <c r="C234" s="1">
        <v>0.016436074</v>
      </c>
      <c r="D234" s="1">
        <v>0.1751816</v>
      </c>
      <c r="E234" s="1">
        <v>0.10954078</v>
      </c>
      <c r="F234" s="4">
        <f t="shared" si="1"/>
        <v>0.001826230444</v>
      </c>
      <c r="G234" s="4">
        <f t="shared" si="2"/>
        <v>0.09684178395</v>
      </c>
    </row>
    <row r="235">
      <c r="A235" s="1">
        <v>2.29987525939941</v>
      </c>
      <c r="B235" s="1">
        <v>8.922331</v>
      </c>
      <c r="C235" s="1">
        <v>0.016449412</v>
      </c>
      <c r="D235" s="1">
        <v>0.22767504</v>
      </c>
      <c r="E235" s="1">
        <v>0.110152215</v>
      </c>
      <c r="F235" s="4">
        <f t="shared" si="1"/>
        <v>0.001827712444</v>
      </c>
      <c r="G235" s="4">
        <f t="shared" si="2"/>
        <v>0.09745321605</v>
      </c>
    </row>
    <row r="236">
      <c r="A236" s="1">
        <v>2.30987453460693</v>
      </c>
      <c r="B236" s="1">
        <v>8.876614</v>
      </c>
      <c r="C236" s="1">
        <v>0.016462741</v>
      </c>
      <c r="D236" s="1">
        <v>0.293597</v>
      </c>
      <c r="E236" s="1">
        <v>0.10958781</v>
      </c>
      <c r="F236" s="4">
        <f t="shared" si="1"/>
        <v>0.001829193444</v>
      </c>
      <c r="G236" s="4">
        <f t="shared" si="2"/>
        <v>0.09688880864</v>
      </c>
    </row>
    <row r="237">
      <c r="A237" s="1">
        <v>2.31987476348876</v>
      </c>
      <c r="B237" s="1">
        <v>8.926141</v>
      </c>
      <c r="C237" s="1">
        <v>0.0164894</v>
      </c>
      <c r="D237" s="1">
        <v>0.33144113</v>
      </c>
      <c r="E237" s="1">
        <v>0.11019924</v>
      </c>
      <c r="F237" s="4">
        <f t="shared" si="1"/>
        <v>0.001832155556</v>
      </c>
      <c r="G237" s="4">
        <f t="shared" si="2"/>
        <v>0.09750025309</v>
      </c>
    </row>
    <row r="238">
      <c r="A238" s="1">
        <v>2.32999992370605</v>
      </c>
      <c r="B238" s="1">
        <v>8.918521</v>
      </c>
      <c r="C238" s="1">
        <v>0.016529389</v>
      </c>
      <c r="D238" s="1">
        <v>0.37050602</v>
      </c>
      <c r="E238" s="1">
        <v>0.11010517</v>
      </c>
      <c r="F238" s="4">
        <f t="shared" si="1"/>
        <v>0.001836598778</v>
      </c>
      <c r="G238" s="4">
        <f t="shared" si="2"/>
        <v>0.09740617901</v>
      </c>
    </row>
    <row r="239">
      <c r="A239" s="1">
        <v>2.33987522125244</v>
      </c>
      <c r="B239" s="1">
        <v>8.895663</v>
      </c>
      <c r="C239" s="1">
        <v>0.016609373</v>
      </c>
      <c r="D239" s="1">
        <v>0.3656229</v>
      </c>
      <c r="E239" s="1">
        <v>0.10982298</v>
      </c>
      <c r="F239" s="4">
        <f t="shared" si="1"/>
        <v>0.001845485889</v>
      </c>
      <c r="G239" s="4">
        <f t="shared" si="2"/>
        <v>0.09712398148</v>
      </c>
    </row>
    <row r="240">
      <c r="A240" s="1">
        <v>2.34987449645996</v>
      </c>
      <c r="B240" s="1">
        <v>8.971856</v>
      </c>
      <c r="C240" s="1">
        <v>0.01672934</v>
      </c>
      <c r="D240" s="1">
        <v>0.30702558</v>
      </c>
      <c r="E240" s="1">
        <v>0.11076365</v>
      </c>
      <c r="F240" s="4">
        <f t="shared" si="1"/>
        <v>0.001858815556</v>
      </c>
      <c r="G240" s="4">
        <f t="shared" si="2"/>
        <v>0.0980646358</v>
      </c>
    </row>
    <row r="241">
      <c r="A241" s="1">
        <v>2.35999965667724</v>
      </c>
      <c r="B241" s="1">
        <v>8.969953</v>
      </c>
      <c r="C241" s="1">
        <v>0.01691596</v>
      </c>
      <c r="D241" s="1">
        <v>0.19227248</v>
      </c>
      <c r="E241" s="1">
        <v>0.11074013</v>
      </c>
      <c r="F241" s="4">
        <f t="shared" si="1"/>
        <v>0.001879551111</v>
      </c>
      <c r="G241" s="4">
        <f t="shared" si="2"/>
        <v>0.09804114198</v>
      </c>
    </row>
    <row r="242">
      <c r="A242" s="1">
        <v>2.36987495422363</v>
      </c>
      <c r="B242" s="1">
        <v>9.097577</v>
      </c>
      <c r="C242" s="1">
        <v>0.017089251</v>
      </c>
      <c r="D242" s="1">
        <v>0.09216871</v>
      </c>
      <c r="E242" s="1">
        <v>0.11231575</v>
      </c>
      <c r="F242" s="4">
        <f t="shared" si="1"/>
        <v>0.001898805667</v>
      </c>
      <c r="G242" s="4">
        <f t="shared" si="2"/>
        <v>0.09961674691</v>
      </c>
    </row>
    <row r="243">
      <c r="A243" s="1">
        <v>2.38000011444091</v>
      </c>
      <c r="B243" s="1">
        <v>9.18901</v>
      </c>
      <c r="C243" s="1">
        <v>0.017142577</v>
      </c>
      <c r="D243" s="1">
        <v>0.10315571</v>
      </c>
      <c r="E243" s="1">
        <v>0.113444544</v>
      </c>
      <c r="F243" s="4">
        <f t="shared" si="1"/>
        <v>0.001904730778</v>
      </c>
      <c r="G243" s="4">
        <f t="shared" si="2"/>
        <v>0.1007455494</v>
      </c>
    </row>
    <row r="244">
      <c r="A244" s="1">
        <v>2.38987445831298</v>
      </c>
      <c r="B244" s="1">
        <v>9.225203</v>
      </c>
      <c r="C244" s="1">
        <v>0.017142577</v>
      </c>
      <c r="D244" s="1">
        <v>0.18372704</v>
      </c>
      <c r="E244" s="1">
        <v>0.11389137</v>
      </c>
      <c r="F244" s="4">
        <f t="shared" si="1"/>
        <v>0.001904730778</v>
      </c>
      <c r="G244" s="4">
        <f t="shared" si="2"/>
        <v>0.1011923765</v>
      </c>
    </row>
    <row r="245">
      <c r="A245" s="1">
        <v>2.39987468719482</v>
      </c>
      <c r="B245" s="1">
        <v>9.32235</v>
      </c>
      <c r="C245" s="1">
        <v>0.017169237</v>
      </c>
      <c r="D245" s="1">
        <v>0.22279193</v>
      </c>
      <c r="E245" s="1">
        <v>0.11509073</v>
      </c>
      <c r="F245" s="4">
        <f t="shared" si="1"/>
        <v>0.001907693</v>
      </c>
      <c r="G245" s="4">
        <f t="shared" si="2"/>
        <v>0.1023917222</v>
      </c>
    </row>
    <row r="246">
      <c r="A246" s="1">
        <v>2.40987491607666</v>
      </c>
      <c r="B246" s="1">
        <v>9.295682</v>
      </c>
      <c r="C246" s="1">
        <v>0.017235884</v>
      </c>
      <c r="D246" s="1">
        <v>0.23255815</v>
      </c>
      <c r="E246" s="1">
        <v>0.11476149</v>
      </c>
      <c r="F246" s="4">
        <f t="shared" si="1"/>
        <v>0.001915098222</v>
      </c>
      <c r="G246" s="4">
        <f t="shared" si="2"/>
        <v>0.1020624877</v>
      </c>
    </row>
    <row r="247">
      <c r="A247" s="1">
        <v>2.42000007629394</v>
      </c>
      <c r="B247" s="1">
        <v>9.3547325</v>
      </c>
      <c r="C247" s="1">
        <v>0.0173292</v>
      </c>
      <c r="D247" s="1">
        <v>0.21546726</v>
      </c>
      <c r="E247" s="1">
        <v>0.11549051</v>
      </c>
      <c r="F247" s="4">
        <f t="shared" si="1"/>
        <v>0.001925466667</v>
      </c>
      <c r="G247" s="4">
        <f t="shared" si="2"/>
        <v>0.1027915062</v>
      </c>
    </row>
    <row r="248">
      <c r="A248" s="1">
        <v>2.43000030517578</v>
      </c>
      <c r="B248" s="1">
        <v>9.373781</v>
      </c>
      <c r="C248" s="1">
        <v>0.017422512</v>
      </c>
      <c r="D248" s="1">
        <v>0.18494782</v>
      </c>
      <c r="E248" s="1">
        <v>0.115725674</v>
      </c>
      <c r="F248" s="4">
        <f t="shared" si="1"/>
        <v>0.001935834667</v>
      </c>
      <c r="G248" s="4">
        <f t="shared" si="2"/>
        <v>0.1030266728</v>
      </c>
    </row>
    <row r="249">
      <c r="A249" s="1">
        <v>2.43987464904785</v>
      </c>
      <c r="B249" s="1">
        <v>9.392829</v>
      </c>
      <c r="C249" s="1">
        <v>0.01748916</v>
      </c>
      <c r="D249" s="1">
        <v>0.1971556</v>
      </c>
      <c r="E249" s="1">
        <v>0.11596084</v>
      </c>
      <c r="F249" s="4">
        <f t="shared" si="1"/>
        <v>0.00194324</v>
      </c>
      <c r="G249" s="4">
        <f t="shared" si="2"/>
        <v>0.1032618333</v>
      </c>
    </row>
    <row r="250">
      <c r="A250" s="1">
        <v>2.44999980926513</v>
      </c>
      <c r="B250" s="1">
        <v>9.484262</v>
      </c>
      <c r="C250" s="1">
        <v>0.01751582</v>
      </c>
      <c r="D250" s="1">
        <v>0.2630776</v>
      </c>
      <c r="E250" s="1">
        <v>0.117089644</v>
      </c>
      <c r="F250" s="4">
        <f t="shared" si="1"/>
        <v>0.001946202222</v>
      </c>
      <c r="G250" s="4">
        <f t="shared" si="2"/>
        <v>0.1043906358</v>
      </c>
    </row>
    <row r="251">
      <c r="A251" s="1">
        <v>2.45987510681152</v>
      </c>
      <c r="B251" s="1">
        <v>9.478547</v>
      </c>
      <c r="C251" s="1">
        <v>0.017529149</v>
      </c>
      <c r="D251" s="1">
        <v>0.30092168</v>
      </c>
      <c r="E251" s="1">
        <v>0.117019095</v>
      </c>
      <c r="F251" s="4">
        <f t="shared" si="1"/>
        <v>0.001947683222</v>
      </c>
      <c r="G251" s="4">
        <f t="shared" si="2"/>
        <v>0.1043200802</v>
      </c>
    </row>
    <row r="252">
      <c r="A252" s="1">
        <v>2.4700002670288</v>
      </c>
      <c r="B252" s="1">
        <v>9.51474</v>
      </c>
      <c r="C252" s="1">
        <v>0.017555809</v>
      </c>
      <c r="D252" s="1">
        <v>0.35219434</v>
      </c>
      <c r="E252" s="1">
        <v>0.117465906</v>
      </c>
      <c r="F252" s="4">
        <f t="shared" si="1"/>
        <v>0.001950645444</v>
      </c>
      <c r="G252" s="4">
        <f t="shared" si="2"/>
        <v>0.1047669074</v>
      </c>
    </row>
    <row r="253">
      <c r="A253" s="1">
        <v>2.47999954223632</v>
      </c>
      <c r="B253" s="1">
        <v>9.503311</v>
      </c>
      <c r="C253" s="1">
        <v>0.017609134</v>
      </c>
      <c r="D253" s="1">
        <v>0.36196056</v>
      </c>
      <c r="E253" s="1">
        <v>0.117324814</v>
      </c>
      <c r="F253" s="4">
        <f t="shared" si="1"/>
        <v>0.001956570444</v>
      </c>
      <c r="G253" s="4">
        <f t="shared" si="2"/>
        <v>0.1046258086</v>
      </c>
    </row>
    <row r="254">
      <c r="A254" s="1">
        <v>2.48999977111816</v>
      </c>
      <c r="B254" s="1">
        <v>9.526169</v>
      </c>
      <c r="C254" s="1">
        <v>0.017662453</v>
      </c>
      <c r="D254" s="1">
        <v>0.38881767</v>
      </c>
      <c r="E254" s="1">
        <v>0.11760701</v>
      </c>
      <c r="F254" s="4">
        <f t="shared" si="1"/>
        <v>0.001962494778</v>
      </c>
      <c r="G254" s="4">
        <f t="shared" si="2"/>
        <v>0.1049080062</v>
      </c>
    </row>
    <row r="255">
      <c r="A255" s="1">
        <v>2.49987506866455</v>
      </c>
      <c r="B255" s="1">
        <v>9.583314</v>
      </c>
      <c r="C255" s="1">
        <v>0.01770244</v>
      </c>
      <c r="D255" s="1">
        <v>0.42788255</v>
      </c>
      <c r="E255" s="1">
        <v>0.11831251</v>
      </c>
      <c r="F255" s="4">
        <f t="shared" si="1"/>
        <v>0.001966937778</v>
      </c>
      <c r="G255" s="4">
        <f t="shared" si="2"/>
        <v>0.1056135</v>
      </c>
    </row>
    <row r="256">
      <c r="A256" s="1">
        <v>2.50987529754638</v>
      </c>
      <c r="B256" s="1">
        <v>9.562361</v>
      </c>
      <c r="C256" s="1">
        <v>0.017782426</v>
      </c>
      <c r="D256" s="1">
        <v>0.41201246</v>
      </c>
      <c r="E256" s="1">
        <v>0.11805382</v>
      </c>
      <c r="F256" s="4">
        <f t="shared" si="1"/>
        <v>0.001975825111</v>
      </c>
      <c r="G256" s="4">
        <f t="shared" si="2"/>
        <v>0.105354821</v>
      </c>
    </row>
    <row r="257">
      <c r="A257" s="1">
        <v>2.5198745727539</v>
      </c>
      <c r="B257" s="1">
        <v>9.646174</v>
      </c>
      <c r="C257" s="1">
        <v>0.018235652</v>
      </c>
      <c r="D257" s="1">
        <v>0.01525972</v>
      </c>
      <c r="E257" s="1">
        <v>0.11908855</v>
      </c>
      <c r="F257" s="4">
        <f t="shared" si="1"/>
        <v>0.002026183556</v>
      </c>
      <c r="G257" s="4">
        <f t="shared" si="2"/>
        <v>0.1063895494</v>
      </c>
    </row>
    <row r="258">
      <c r="A258" s="1">
        <v>2.52987480163574</v>
      </c>
      <c r="B258" s="1">
        <v>9.743322</v>
      </c>
      <c r="C258" s="1">
        <v>0.018355617</v>
      </c>
      <c r="D258" s="1">
        <v>-0.032350607</v>
      </c>
      <c r="E258" s="1">
        <v>0.1202879</v>
      </c>
      <c r="F258" s="4">
        <f t="shared" si="1"/>
        <v>0.002039513</v>
      </c>
      <c r="G258" s="4">
        <f t="shared" si="2"/>
        <v>0.1075889074</v>
      </c>
    </row>
    <row r="259">
      <c r="A259" s="1">
        <v>2.53987503051757</v>
      </c>
      <c r="B259" s="1">
        <v>9.827135</v>
      </c>
      <c r="C259" s="1">
        <v>0.01826231</v>
      </c>
      <c r="D259" s="1">
        <v>0.12879205</v>
      </c>
      <c r="E259" s="1">
        <v>0.12132264</v>
      </c>
      <c r="F259" s="4">
        <f t="shared" si="1"/>
        <v>0.002029145556</v>
      </c>
      <c r="G259" s="4">
        <f t="shared" si="2"/>
        <v>0.1086236358</v>
      </c>
    </row>
    <row r="260">
      <c r="A260" s="1">
        <v>2.54987525939941</v>
      </c>
      <c r="B260" s="1">
        <v>9.914759</v>
      </c>
      <c r="C260" s="1">
        <v>0.01826231</v>
      </c>
      <c r="D260" s="1">
        <v>0.20936337</v>
      </c>
      <c r="E260" s="1">
        <v>0.122404404</v>
      </c>
      <c r="F260" s="4">
        <f t="shared" si="1"/>
        <v>0.002029145556</v>
      </c>
      <c r="G260" s="4">
        <f t="shared" si="2"/>
        <v>0.1097054136</v>
      </c>
    </row>
    <row r="261">
      <c r="A261" s="1">
        <v>2.55987453460693</v>
      </c>
      <c r="B261" s="1">
        <v>9.865232</v>
      </c>
      <c r="C261" s="1">
        <v>0.01827564</v>
      </c>
      <c r="D261" s="1">
        <v>0.2630776</v>
      </c>
      <c r="E261" s="1">
        <v>0.12179298</v>
      </c>
      <c r="F261" s="4">
        <f t="shared" si="1"/>
        <v>0.002030626667</v>
      </c>
      <c r="G261" s="4">
        <f t="shared" si="2"/>
        <v>0.1090939691</v>
      </c>
    </row>
    <row r="262">
      <c r="A262" s="1">
        <v>2.56987476348876</v>
      </c>
      <c r="B262" s="1">
        <v>9.914759</v>
      </c>
      <c r="C262" s="1">
        <v>0.01827564</v>
      </c>
      <c r="D262" s="1">
        <v>0.3436489</v>
      </c>
      <c r="E262" s="1">
        <v>0.122404404</v>
      </c>
      <c r="F262" s="4">
        <f t="shared" si="1"/>
        <v>0.002030626667</v>
      </c>
      <c r="G262" s="4">
        <f t="shared" si="2"/>
        <v>0.1097054136</v>
      </c>
    </row>
    <row r="263">
      <c r="A263" s="1">
        <v>2.5798749923706</v>
      </c>
      <c r="B263" s="1">
        <v>9.901424</v>
      </c>
      <c r="C263" s="1">
        <v>0.01828897</v>
      </c>
      <c r="D263" s="1">
        <v>0.41079167</v>
      </c>
      <c r="E263" s="1">
        <v>0.12223979</v>
      </c>
      <c r="F263" s="4">
        <f t="shared" si="1"/>
        <v>0.002032107778</v>
      </c>
      <c r="G263" s="4">
        <f t="shared" si="2"/>
        <v>0.109540784</v>
      </c>
    </row>
    <row r="264">
      <c r="A264" s="1">
        <v>2.59000015258789</v>
      </c>
      <c r="B264" s="1">
        <v>9.884282</v>
      </c>
      <c r="C264" s="1">
        <v>0.01832896</v>
      </c>
      <c r="D264" s="1">
        <v>0.43520722</v>
      </c>
      <c r="E264" s="1">
        <v>0.12202816</v>
      </c>
      <c r="F264" s="4">
        <f t="shared" si="1"/>
        <v>0.002036551111</v>
      </c>
      <c r="G264" s="4">
        <f t="shared" si="2"/>
        <v>0.1093291543</v>
      </c>
    </row>
    <row r="265">
      <c r="A265" s="1">
        <v>2.59987449645996</v>
      </c>
      <c r="B265" s="1">
        <v>9.918569</v>
      </c>
      <c r="C265" s="1">
        <v>0.0187022</v>
      </c>
      <c r="D265" s="1">
        <v>0.12268815</v>
      </c>
      <c r="E265" s="1">
        <v>0.12245145</v>
      </c>
      <c r="F265" s="4">
        <f t="shared" si="1"/>
        <v>0.002078022222</v>
      </c>
      <c r="G265" s="4">
        <f t="shared" si="2"/>
        <v>0.1097524506</v>
      </c>
    </row>
    <row r="266">
      <c r="A266" s="1">
        <v>2.60987472534179</v>
      </c>
      <c r="B266" s="1">
        <v>9.968095</v>
      </c>
      <c r="C266" s="1">
        <v>0.01906212</v>
      </c>
      <c r="D266" s="1">
        <v>-0.17640238</v>
      </c>
      <c r="E266" s="1">
        <v>0.12306289</v>
      </c>
      <c r="F266" s="4">
        <f t="shared" si="1"/>
        <v>0.002118013333</v>
      </c>
      <c r="G266" s="4">
        <f t="shared" si="2"/>
        <v>0.1103638827</v>
      </c>
    </row>
    <row r="267">
      <c r="A267" s="1">
        <v>2.61987495422363</v>
      </c>
      <c r="B267" s="1">
        <v>10.202392</v>
      </c>
      <c r="C267" s="1">
        <v>0.01906212</v>
      </c>
      <c r="D267" s="1">
        <v>-0.110480376</v>
      </c>
      <c r="E267" s="1">
        <v>0.12595543</v>
      </c>
      <c r="F267" s="4">
        <f t="shared" si="1"/>
        <v>0.002118013333</v>
      </c>
      <c r="G267" s="4">
        <f t="shared" si="2"/>
        <v>0.1132564383</v>
      </c>
    </row>
    <row r="268">
      <c r="A268" s="1">
        <v>2.62987518310546</v>
      </c>
      <c r="B268" s="1">
        <v>10.246203</v>
      </c>
      <c r="C268" s="1">
        <v>0.019022124</v>
      </c>
      <c r="D268" s="1">
        <v>0.01037661</v>
      </c>
      <c r="E268" s="1">
        <v>0.12649633</v>
      </c>
      <c r="F268" s="4">
        <f t="shared" si="1"/>
        <v>0.002113569333</v>
      </c>
      <c r="G268" s="4">
        <f t="shared" si="2"/>
        <v>0.1137973148</v>
      </c>
    </row>
    <row r="269">
      <c r="A269" s="1">
        <v>2.63999938964843</v>
      </c>
      <c r="B269" s="1">
        <v>10.257632</v>
      </c>
      <c r="C269" s="1">
        <v>0.019048791</v>
      </c>
      <c r="D269" s="1">
        <v>0.064090826</v>
      </c>
      <c r="E269" s="1">
        <v>0.12663741</v>
      </c>
      <c r="F269" s="4">
        <f t="shared" si="1"/>
        <v>0.002116532333</v>
      </c>
      <c r="G269" s="4">
        <f t="shared" si="2"/>
        <v>0.1139384136</v>
      </c>
    </row>
    <row r="270">
      <c r="A270" s="1">
        <v>2.64987468719482</v>
      </c>
      <c r="B270" s="1">
        <v>10.293825</v>
      </c>
      <c r="C270" s="1">
        <v>0.01906212</v>
      </c>
      <c r="D270" s="1">
        <v>0.116584264</v>
      </c>
      <c r="E270" s="1">
        <v>0.12708424</v>
      </c>
      <c r="F270" s="4">
        <f t="shared" si="1"/>
        <v>0.002118013333</v>
      </c>
      <c r="G270" s="4">
        <f t="shared" si="2"/>
        <v>0.1143852407</v>
      </c>
    </row>
    <row r="271">
      <c r="A271" s="1">
        <v>2.65987491607666</v>
      </c>
      <c r="B271" s="1">
        <v>10.290015</v>
      </c>
      <c r="C271" s="1">
        <v>0.019115439</v>
      </c>
      <c r="D271" s="1">
        <v>0.1422206</v>
      </c>
      <c r="E271" s="1">
        <v>0.1270372</v>
      </c>
      <c r="F271" s="4">
        <f t="shared" si="1"/>
        <v>0.002123937667</v>
      </c>
      <c r="G271" s="4">
        <f t="shared" si="2"/>
        <v>0.1143382037</v>
      </c>
    </row>
    <row r="272">
      <c r="A272" s="1">
        <v>2.66987514495849</v>
      </c>
      <c r="B272" s="1">
        <v>10.328112</v>
      </c>
      <c r="C272" s="1">
        <v>0.019195415</v>
      </c>
      <c r="D272" s="1">
        <v>0.12635049</v>
      </c>
      <c r="E272" s="1">
        <v>0.12750754</v>
      </c>
      <c r="F272" s="4">
        <f t="shared" si="1"/>
        <v>0.002132823889</v>
      </c>
      <c r="G272" s="4">
        <f t="shared" si="2"/>
        <v>0.114808537</v>
      </c>
    </row>
    <row r="273">
      <c r="A273" s="1">
        <v>2.68000030517578</v>
      </c>
      <c r="B273" s="1">
        <v>10.322397</v>
      </c>
      <c r="C273" s="1">
        <v>0.01928873</v>
      </c>
      <c r="D273" s="1">
        <v>0.1092596</v>
      </c>
      <c r="E273" s="1">
        <v>0.12743698</v>
      </c>
      <c r="F273" s="4">
        <f t="shared" si="1"/>
        <v>0.002143192222</v>
      </c>
      <c r="G273" s="4">
        <f t="shared" si="2"/>
        <v>0.1147379815</v>
      </c>
    </row>
    <row r="274">
      <c r="A274" s="1">
        <v>2.68987464904785</v>
      </c>
      <c r="B274" s="1">
        <v>10.34716</v>
      </c>
      <c r="C274" s="1">
        <v>0.019355377</v>
      </c>
      <c r="D274" s="1">
        <v>0.1202466</v>
      </c>
      <c r="E274" s="1">
        <v>0.12774271</v>
      </c>
      <c r="F274" s="4">
        <f t="shared" si="1"/>
        <v>0.002150597444</v>
      </c>
      <c r="G274" s="4">
        <f t="shared" si="2"/>
        <v>0.1150436975</v>
      </c>
    </row>
    <row r="275">
      <c r="A275" s="1">
        <v>2.69987487792968</v>
      </c>
      <c r="B275" s="1">
        <v>10.410021</v>
      </c>
      <c r="C275" s="1">
        <v>0.019382045</v>
      </c>
      <c r="D275" s="1">
        <v>0.15931149</v>
      </c>
      <c r="E275" s="1">
        <v>0.12851876</v>
      </c>
      <c r="F275" s="4">
        <f t="shared" si="1"/>
        <v>0.002153560556</v>
      </c>
      <c r="G275" s="4">
        <f t="shared" si="2"/>
        <v>0.1158197593</v>
      </c>
    </row>
    <row r="276">
      <c r="A276" s="1">
        <v>2.70987510681152</v>
      </c>
      <c r="B276" s="1">
        <v>10.406211</v>
      </c>
      <c r="C276" s="1">
        <v>0.019422034</v>
      </c>
      <c r="D276" s="1">
        <v>0.1971556</v>
      </c>
      <c r="E276" s="1">
        <v>0.12847172</v>
      </c>
      <c r="F276" s="4">
        <f t="shared" si="1"/>
        <v>0.002158003778</v>
      </c>
      <c r="G276" s="4">
        <f t="shared" si="2"/>
        <v>0.1157727222</v>
      </c>
    </row>
    <row r="277">
      <c r="A277" s="1">
        <v>2.7200002670288</v>
      </c>
      <c r="B277" s="1">
        <v>10.455737</v>
      </c>
      <c r="C277" s="1">
        <v>0.019475352</v>
      </c>
      <c r="D277" s="1">
        <v>0.22279193</v>
      </c>
      <c r="E277" s="1">
        <v>0.12908316</v>
      </c>
      <c r="F277" s="4">
        <f t="shared" si="1"/>
        <v>0.002163928</v>
      </c>
      <c r="G277" s="4">
        <f t="shared" si="2"/>
        <v>0.1163841543</v>
      </c>
    </row>
    <row r="278">
      <c r="A278" s="1">
        <v>2.72987461090087</v>
      </c>
      <c r="B278" s="1">
        <v>10.47669</v>
      </c>
      <c r="C278" s="1">
        <v>0.019542007</v>
      </c>
      <c r="D278" s="1">
        <v>0.22157115</v>
      </c>
      <c r="E278" s="1">
        <v>0.12934184</v>
      </c>
      <c r="F278" s="4">
        <f t="shared" si="1"/>
        <v>0.002171334111</v>
      </c>
      <c r="G278" s="4">
        <f t="shared" si="2"/>
        <v>0.1166428333</v>
      </c>
    </row>
    <row r="279">
      <c r="A279" s="1">
        <v>2.73987483978271</v>
      </c>
      <c r="B279" s="1">
        <v>10.507168</v>
      </c>
      <c r="C279" s="1">
        <v>0.019608654</v>
      </c>
      <c r="D279" s="1">
        <v>0.23255815</v>
      </c>
      <c r="E279" s="1">
        <v>0.12971811</v>
      </c>
      <c r="F279" s="4">
        <f t="shared" si="1"/>
        <v>0.002178739333</v>
      </c>
      <c r="G279" s="4">
        <f t="shared" si="2"/>
        <v>0.1170191049</v>
      </c>
    </row>
    <row r="280">
      <c r="A280" s="1">
        <v>2.74987506866455</v>
      </c>
      <c r="B280" s="1">
        <v>10.558599</v>
      </c>
      <c r="C280" s="1">
        <v>0.019648643</v>
      </c>
      <c r="D280" s="1">
        <v>0.25819448</v>
      </c>
      <c r="E280" s="1">
        <v>0.13035305</v>
      </c>
      <c r="F280" s="4">
        <f t="shared" si="1"/>
        <v>0.002183182556</v>
      </c>
      <c r="G280" s="4">
        <f t="shared" si="2"/>
        <v>0.1176540556</v>
      </c>
    </row>
    <row r="281">
      <c r="A281" s="1">
        <v>2.76000022888183</v>
      </c>
      <c r="B281" s="1">
        <v>10.541455</v>
      </c>
      <c r="C281" s="1">
        <v>0.019688638</v>
      </c>
      <c r="D281" s="1">
        <v>0.29725936</v>
      </c>
      <c r="E281" s="1">
        <v>0.1301414</v>
      </c>
      <c r="F281" s="4">
        <f t="shared" si="1"/>
        <v>0.002187626444</v>
      </c>
      <c r="G281" s="4">
        <f t="shared" si="2"/>
        <v>0.1174424012</v>
      </c>
    </row>
    <row r="282">
      <c r="A282" s="1">
        <v>2.76999950408935</v>
      </c>
      <c r="B282" s="1">
        <v>10.602411</v>
      </c>
      <c r="C282" s="1">
        <v>0.019728627</v>
      </c>
      <c r="D282" s="1">
        <v>0.337545</v>
      </c>
      <c r="E282" s="1">
        <v>0.13089395</v>
      </c>
      <c r="F282" s="4">
        <f t="shared" si="1"/>
        <v>0.002192069667</v>
      </c>
      <c r="G282" s="4">
        <f t="shared" si="2"/>
        <v>0.1181949444</v>
      </c>
    </row>
    <row r="283">
      <c r="A283" s="1">
        <v>2.77987480163574</v>
      </c>
      <c r="B283" s="1">
        <v>10.596696</v>
      </c>
      <c r="C283" s="1">
        <v>0.019768616</v>
      </c>
      <c r="D283" s="1">
        <v>0.36318135</v>
      </c>
      <c r="E283" s="1">
        <v>0.13082339</v>
      </c>
      <c r="F283" s="4">
        <f t="shared" si="1"/>
        <v>0.002196512889</v>
      </c>
      <c r="G283" s="4">
        <f t="shared" si="2"/>
        <v>0.1181243889</v>
      </c>
    </row>
    <row r="284">
      <c r="A284" s="1">
        <v>2.78987503051757</v>
      </c>
      <c r="B284" s="1">
        <v>10.594791</v>
      </c>
      <c r="C284" s="1">
        <v>0.019808605</v>
      </c>
      <c r="D284" s="1">
        <v>0.40224624</v>
      </c>
      <c r="E284" s="1">
        <v>0.13079987</v>
      </c>
      <c r="F284" s="4">
        <f t="shared" si="1"/>
        <v>0.002200956111</v>
      </c>
      <c r="G284" s="4">
        <f t="shared" si="2"/>
        <v>0.1181008704</v>
      </c>
    </row>
    <row r="285">
      <c r="A285" s="1">
        <v>2.79987525939941</v>
      </c>
      <c r="B285" s="1">
        <v>10.663366</v>
      </c>
      <c r="C285" s="1">
        <v>0.019848593</v>
      </c>
      <c r="D285" s="1">
        <v>0.44131112</v>
      </c>
      <c r="E285" s="1">
        <v>0.13164647</v>
      </c>
      <c r="F285" s="4">
        <f t="shared" si="1"/>
        <v>0.002205399222</v>
      </c>
      <c r="G285" s="4">
        <f t="shared" si="2"/>
        <v>0.1189474753</v>
      </c>
    </row>
    <row r="286">
      <c r="A286" s="1">
        <v>2.80999946594238</v>
      </c>
      <c r="B286" s="1">
        <v>10.636698</v>
      </c>
      <c r="C286" s="1">
        <v>0.019928578</v>
      </c>
      <c r="D286" s="1">
        <v>0.42299944</v>
      </c>
      <c r="E286" s="1">
        <v>0.13131724</v>
      </c>
      <c r="F286" s="4">
        <f t="shared" si="1"/>
        <v>0.002214286444</v>
      </c>
      <c r="G286" s="4">
        <f t="shared" si="2"/>
        <v>0.1186182407</v>
      </c>
    </row>
    <row r="287">
      <c r="A287" s="1">
        <v>2.81987476348876</v>
      </c>
      <c r="B287" s="1">
        <v>10.718607</v>
      </c>
      <c r="C287" s="1">
        <v>0.020021891</v>
      </c>
      <c r="D287" s="1">
        <v>0.40590855</v>
      </c>
      <c r="E287" s="1">
        <v>0.13232847</v>
      </c>
      <c r="F287" s="4">
        <f t="shared" si="1"/>
        <v>0.002224654556</v>
      </c>
      <c r="G287" s="4">
        <f t="shared" si="2"/>
        <v>0.119629463</v>
      </c>
    </row>
    <row r="288">
      <c r="A288" s="1">
        <v>2.8298749923706</v>
      </c>
      <c r="B288" s="1">
        <v>10.726226</v>
      </c>
      <c r="C288" s="1">
        <v>0.020115199</v>
      </c>
      <c r="D288" s="1">
        <v>0.37538913</v>
      </c>
      <c r="E288" s="1">
        <v>0.13242252</v>
      </c>
      <c r="F288" s="4">
        <f t="shared" si="1"/>
        <v>0.002235022111</v>
      </c>
      <c r="G288" s="4">
        <f t="shared" si="2"/>
        <v>0.1197235247</v>
      </c>
    </row>
    <row r="289">
      <c r="A289" s="1">
        <v>2.83987522125244</v>
      </c>
      <c r="B289" s="1">
        <v>10.73956</v>
      </c>
      <c r="C289" s="1">
        <v>0.020208513</v>
      </c>
      <c r="D289" s="1">
        <v>0.35829824</v>
      </c>
      <c r="E289" s="1">
        <v>0.13258713</v>
      </c>
      <c r="F289" s="4">
        <f t="shared" si="1"/>
        <v>0.002245390333</v>
      </c>
      <c r="G289" s="4">
        <f t="shared" si="2"/>
        <v>0.119888142</v>
      </c>
    </row>
    <row r="290">
      <c r="A290" s="1">
        <v>2.84987449645996</v>
      </c>
      <c r="B290" s="1">
        <v>10.86147</v>
      </c>
      <c r="C290" s="1">
        <v>0.02031515</v>
      </c>
      <c r="D290" s="1">
        <v>0.32655802</v>
      </c>
      <c r="E290" s="1">
        <v>0.13409221</v>
      </c>
      <c r="F290" s="4">
        <f t="shared" si="1"/>
        <v>0.002257238889</v>
      </c>
      <c r="G290" s="4">
        <f t="shared" si="2"/>
        <v>0.1213932037</v>
      </c>
    </row>
    <row r="291">
      <c r="A291" s="1">
        <v>2.85999965667724</v>
      </c>
      <c r="B291" s="1">
        <v>10.899569</v>
      </c>
      <c r="C291" s="1">
        <v>0.020475112</v>
      </c>
      <c r="D291" s="1">
        <v>0.23866203</v>
      </c>
      <c r="E291" s="1">
        <v>0.13456255</v>
      </c>
      <c r="F291" s="4">
        <f t="shared" si="1"/>
        <v>0.002275012444</v>
      </c>
      <c r="G291" s="4">
        <f t="shared" si="2"/>
        <v>0.1218635617</v>
      </c>
    </row>
    <row r="292">
      <c r="A292" s="1">
        <v>2.86999988555908</v>
      </c>
      <c r="B292" s="1">
        <v>11.008144</v>
      </c>
      <c r="C292" s="1">
        <v>0.020635074</v>
      </c>
      <c r="D292" s="1">
        <v>0.15198682</v>
      </c>
      <c r="E292" s="1">
        <v>0.135903</v>
      </c>
      <c r="F292" s="4">
        <f t="shared" si="1"/>
        <v>0.002292786</v>
      </c>
      <c r="G292" s="4">
        <f t="shared" si="2"/>
        <v>0.1232039938</v>
      </c>
    </row>
    <row r="293">
      <c r="A293" s="1">
        <v>2.88000011444091</v>
      </c>
      <c r="B293" s="1">
        <v>11.069099</v>
      </c>
      <c r="C293" s="1">
        <v>0.020768376</v>
      </c>
      <c r="D293" s="1">
        <v>0.079960935</v>
      </c>
      <c r="E293" s="1">
        <v>0.13665552</v>
      </c>
      <c r="F293" s="4">
        <f t="shared" si="1"/>
        <v>0.002307597333</v>
      </c>
      <c r="G293" s="4">
        <f t="shared" si="2"/>
        <v>0.1239565247</v>
      </c>
    </row>
    <row r="294">
      <c r="A294" s="1">
        <v>2.88999938964843</v>
      </c>
      <c r="B294" s="1">
        <v>11.149103</v>
      </c>
      <c r="C294" s="1">
        <v>0.02083503</v>
      </c>
      <c r="D294" s="1">
        <v>0.0762986</v>
      </c>
      <c r="E294" s="1">
        <v>0.13764322</v>
      </c>
      <c r="F294" s="4">
        <f t="shared" si="1"/>
        <v>0.002315003333</v>
      </c>
      <c r="G294" s="4">
        <f t="shared" si="2"/>
        <v>0.1249442284</v>
      </c>
    </row>
    <row r="295">
      <c r="A295" s="1">
        <v>2.89987468719482</v>
      </c>
      <c r="B295" s="1">
        <v>11.229108</v>
      </c>
      <c r="C295" s="1">
        <v>0.02086169</v>
      </c>
      <c r="D295" s="1">
        <v>0.12757127</v>
      </c>
      <c r="E295" s="1">
        <v>0.13863094</v>
      </c>
      <c r="F295" s="4">
        <f t="shared" si="1"/>
        <v>0.002317965556</v>
      </c>
      <c r="G295" s="4">
        <f t="shared" si="2"/>
        <v>0.1259319444</v>
      </c>
    </row>
    <row r="296">
      <c r="A296" s="1">
        <v>2.90987491607666</v>
      </c>
      <c r="B296" s="1">
        <v>11.232918</v>
      </c>
      <c r="C296" s="1">
        <v>0.02091501</v>
      </c>
      <c r="D296" s="1">
        <v>0.13855827</v>
      </c>
      <c r="E296" s="1">
        <v>0.13867798</v>
      </c>
      <c r="F296" s="4">
        <f t="shared" si="1"/>
        <v>0.00232389</v>
      </c>
      <c r="G296" s="4">
        <f t="shared" si="2"/>
        <v>0.1259789815</v>
      </c>
    </row>
    <row r="297">
      <c r="A297" s="1">
        <v>2.91987514495849</v>
      </c>
      <c r="B297" s="1">
        <v>11.309112</v>
      </c>
      <c r="C297" s="1">
        <v>0.021034982</v>
      </c>
      <c r="D297" s="1">
        <v>0.09461027</v>
      </c>
      <c r="E297" s="1">
        <v>0.13961864</v>
      </c>
      <c r="F297" s="4">
        <f t="shared" si="1"/>
        <v>0.002337220222</v>
      </c>
      <c r="G297" s="4">
        <f t="shared" si="2"/>
        <v>0.1269196481</v>
      </c>
    </row>
    <row r="298">
      <c r="A298" s="1">
        <v>2.92987442016601</v>
      </c>
      <c r="B298" s="1">
        <v>11.337684</v>
      </c>
      <c r="C298" s="1">
        <v>0.021141618</v>
      </c>
      <c r="D298" s="1">
        <v>0.06287005</v>
      </c>
      <c r="E298" s="1">
        <v>0.13997139</v>
      </c>
      <c r="F298" s="4">
        <f t="shared" si="1"/>
        <v>0.002349068667</v>
      </c>
      <c r="G298" s="4">
        <f t="shared" si="2"/>
        <v>0.1272723889</v>
      </c>
    </row>
    <row r="299">
      <c r="A299" s="1">
        <v>2.93987464904785</v>
      </c>
      <c r="B299" s="1">
        <v>11.3834</v>
      </c>
      <c r="C299" s="1">
        <v>0.021181613</v>
      </c>
      <c r="D299" s="1">
        <v>0.08850638</v>
      </c>
      <c r="E299" s="1">
        <v>0.14053579</v>
      </c>
      <c r="F299" s="4">
        <f t="shared" si="1"/>
        <v>0.002353512556</v>
      </c>
      <c r="G299" s="4">
        <f t="shared" si="2"/>
        <v>0.127836784</v>
      </c>
    </row>
    <row r="300">
      <c r="A300" s="1">
        <v>2.94987487792968</v>
      </c>
      <c r="B300" s="1">
        <v>11.463404</v>
      </c>
      <c r="C300" s="1">
        <v>0.021208273</v>
      </c>
      <c r="D300" s="1">
        <v>0.1422206</v>
      </c>
      <c r="E300" s="1">
        <v>0.14152348</v>
      </c>
      <c r="F300" s="4">
        <f t="shared" si="1"/>
        <v>0.002356474778</v>
      </c>
      <c r="G300" s="4">
        <f t="shared" si="2"/>
        <v>0.1288244877</v>
      </c>
    </row>
    <row r="301">
      <c r="A301" s="1">
        <v>2.96000003814697</v>
      </c>
      <c r="B301" s="1">
        <v>11.450069</v>
      </c>
      <c r="C301" s="1">
        <v>0.021261591</v>
      </c>
      <c r="D301" s="1">
        <v>0.16663615</v>
      </c>
      <c r="E301" s="1">
        <v>0.14135887</v>
      </c>
      <c r="F301" s="4">
        <f t="shared" si="1"/>
        <v>0.002362399</v>
      </c>
      <c r="G301" s="4">
        <f t="shared" si="2"/>
        <v>0.128659858</v>
      </c>
    </row>
    <row r="302">
      <c r="A302" s="1">
        <v>2.9700002670288</v>
      </c>
      <c r="B302" s="1">
        <v>11.511026</v>
      </c>
      <c r="C302" s="1">
        <v>0.021314917</v>
      </c>
      <c r="D302" s="1">
        <v>0.1751816</v>
      </c>
      <c r="E302" s="1">
        <v>0.14211142</v>
      </c>
      <c r="F302" s="4">
        <f t="shared" si="1"/>
        <v>0.002368324111</v>
      </c>
      <c r="G302" s="4">
        <f t="shared" si="2"/>
        <v>0.1294124136</v>
      </c>
    </row>
    <row r="303">
      <c r="A303" s="1">
        <v>2.97987461090087</v>
      </c>
      <c r="B303" s="1">
        <v>11.514834</v>
      </c>
      <c r="C303" s="1">
        <v>0.021368235</v>
      </c>
      <c r="D303" s="1">
        <v>0.19837637</v>
      </c>
      <c r="E303" s="1">
        <v>0.14215843</v>
      </c>
      <c r="F303" s="4">
        <f t="shared" si="1"/>
        <v>0.002374248333</v>
      </c>
      <c r="G303" s="4">
        <f t="shared" si="2"/>
        <v>0.1294594259</v>
      </c>
    </row>
    <row r="304">
      <c r="A304" s="1">
        <v>2.98999977111816</v>
      </c>
      <c r="B304" s="1">
        <v>11.526264</v>
      </c>
      <c r="C304" s="1">
        <v>0.021421554</v>
      </c>
      <c r="D304" s="1">
        <v>0.21180493</v>
      </c>
      <c r="E304" s="1">
        <v>0.14229955</v>
      </c>
      <c r="F304" s="4">
        <f t="shared" si="1"/>
        <v>0.002380172667</v>
      </c>
      <c r="G304" s="4">
        <f t="shared" si="2"/>
        <v>0.129600537</v>
      </c>
    </row>
    <row r="305">
      <c r="A305" s="1">
        <v>3.0</v>
      </c>
      <c r="B305" s="1">
        <v>11.5681715</v>
      </c>
      <c r="C305" s="1">
        <v>0.02147488</v>
      </c>
      <c r="D305" s="1">
        <v>0.23622048</v>
      </c>
      <c r="E305" s="1">
        <v>0.14281692</v>
      </c>
      <c r="F305" s="4">
        <f t="shared" si="1"/>
        <v>0.002386097778</v>
      </c>
      <c r="G305" s="4">
        <f t="shared" si="2"/>
        <v>0.1301179136</v>
      </c>
    </row>
    <row r="306">
      <c r="A306" s="1">
        <v>3.00987529754638</v>
      </c>
      <c r="B306" s="1">
        <v>11.541503</v>
      </c>
      <c r="C306" s="1">
        <v>0.021514867</v>
      </c>
      <c r="D306" s="1">
        <v>0.27406457</v>
      </c>
      <c r="E306" s="1">
        <v>0.14248767</v>
      </c>
      <c r="F306" s="4">
        <f t="shared" si="1"/>
        <v>0.002390540778</v>
      </c>
      <c r="G306" s="4">
        <f t="shared" si="2"/>
        <v>0.1297886728</v>
      </c>
    </row>
    <row r="307">
      <c r="A307" s="1">
        <v>3.0198745727539</v>
      </c>
      <c r="B307" s="1">
        <v>11.594839</v>
      </c>
      <c r="C307" s="1">
        <v>0.021568185</v>
      </c>
      <c r="D307" s="1">
        <v>0.28505158</v>
      </c>
      <c r="E307" s="1">
        <v>0.14314614</v>
      </c>
      <c r="F307" s="4">
        <f t="shared" si="1"/>
        <v>0.002396465</v>
      </c>
      <c r="G307" s="4">
        <f t="shared" si="2"/>
        <v>0.130447142</v>
      </c>
    </row>
    <row r="308">
      <c r="A308" s="1">
        <v>3.02987480163574</v>
      </c>
      <c r="B308" s="1">
        <v>11.602458</v>
      </c>
      <c r="C308" s="1">
        <v>0.021608174</v>
      </c>
      <c r="D308" s="1">
        <v>0.32411647</v>
      </c>
      <c r="E308" s="1">
        <v>0.14324021</v>
      </c>
      <c r="F308" s="4">
        <f t="shared" si="1"/>
        <v>0.002400908222</v>
      </c>
      <c r="G308" s="4">
        <f t="shared" si="2"/>
        <v>0.1305412037</v>
      </c>
    </row>
    <row r="309">
      <c r="A309" s="1">
        <v>3.03999996185302</v>
      </c>
      <c r="B309" s="1">
        <v>11.631031</v>
      </c>
      <c r="C309" s="1">
        <v>0.0216615</v>
      </c>
      <c r="D309" s="1">
        <v>0.34853202</v>
      </c>
      <c r="E309" s="1">
        <v>0.14359295</v>
      </c>
      <c r="F309" s="4">
        <f t="shared" si="1"/>
        <v>0.002406833333</v>
      </c>
      <c r="G309" s="4">
        <f t="shared" si="2"/>
        <v>0.1308939568</v>
      </c>
    </row>
    <row r="310">
      <c r="A310" s="1">
        <v>3.04987525939941</v>
      </c>
      <c r="B310" s="1">
        <v>11.688177</v>
      </c>
      <c r="C310" s="1">
        <v>0.021701489</v>
      </c>
      <c r="D310" s="1">
        <v>0.37416834</v>
      </c>
      <c r="E310" s="1">
        <v>0.14429846</v>
      </c>
      <c r="F310" s="4">
        <f t="shared" si="1"/>
        <v>0.002411276556</v>
      </c>
      <c r="G310" s="4">
        <f t="shared" si="2"/>
        <v>0.131599463</v>
      </c>
    </row>
    <row r="311">
      <c r="A311" s="1">
        <v>3.05999946594238</v>
      </c>
      <c r="B311" s="1">
        <v>11.653889</v>
      </c>
      <c r="C311" s="1">
        <v>0.021754807</v>
      </c>
      <c r="D311" s="1">
        <v>0.39980468</v>
      </c>
      <c r="E311" s="1">
        <v>0.14387515</v>
      </c>
      <c r="F311" s="4">
        <f t="shared" si="1"/>
        <v>0.002417200778</v>
      </c>
      <c r="G311" s="4">
        <f t="shared" si="2"/>
        <v>0.1311761543</v>
      </c>
    </row>
    <row r="312">
      <c r="A312" s="1">
        <v>3.06999969482421</v>
      </c>
      <c r="B312" s="1">
        <v>11.745322</v>
      </c>
      <c r="C312" s="1">
        <v>0.021808133</v>
      </c>
      <c r="D312" s="1">
        <v>0.41079167</v>
      </c>
      <c r="E312" s="1">
        <v>0.14500396</v>
      </c>
      <c r="F312" s="4">
        <f t="shared" si="1"/>
        <v>0.002423125889</v>
      </c>
      <c r="G312" s="4">
        <f t="shared" si="2"/>
        <v>0.1323049568</v>
      </c>
    </row>
    <row r="313">
      <c r="A313" s="1">
        <v>3.0798749923706</v>
      </c>
      <c r="B313" s="1">
        <v>11.730083</v>
      </c>
      <c r="C313" s="1">
        <v>0.02186145</v>
      </c>
      <c r="D313" s="1">
        <v>0.43398646</v>
      </c>
      <c r="E313" s="1">
        <v>0.14481583</v>
      </c>
      <c r="F313" s="4">
        <f t="shared" si="1"/>
        <v>0.00242905</v>
      </c>
      <c r="G313" s="4">
        <f t="shared" si="2"/>
        <v>0.132116821</v>
      </c>
    </row>
    <row r="314">
      <c r="A314" s="1">
        <v>3.08987522125244</v>
      </c>
      <c r="B314" s="1">
        <v>11.766276</v>
      </c>
      <c r="C314" s="1">
        <v>0.022114718</v>
      </c>
      <c r="D314" s="1">
        <v>0.2508698</v>
      </c>
      <c r="E314" s="1">
        <v>0.14526264</v>
      </c>
      <c r="F314" s="4">
        <f t="shared" si="1"/>
        <v>0.002457190889</v>
      </c>
      <c r="G314" s="4">
        <f t="shared" si="2"/>
        <v>0.1325636481</v>
      </c>
    </row>
    <row r="315">
      <c r="A315" s="1">
        <v>3.09999942779541</v>
      </c>
      <c r="B315" s="1">
        <v>11.893901</v>
      </c>
      <c r="C315" s="1">
        <v>0.022514628</v>
      </c>
      <c r="D315" s="1">
        <v>-0.10315571</v>
      </c>
      <c r="E315" s="1">
        <v>0.14683826</v>
      </c>
      <c r="F315" s="4">
        <f t="shared" si="1"/>
        <v>0.002501625333</v>
      </c>
      <c r="G315" s="4">
        <f t="shared" si="2"/>
        <v>0.1341392654</v>
      </c>
    </row>
    <row r="316">
      <c r="A316" s="1">
        <v>3.10987472534179</v>
      </c>
      <c r="B316" s="1">
        <v>12.015811</v>
      </c>
      <c r="C316" s="1">
        <v>0.022581276</v>
      </c>
      <c r="D316" s="1">
        <v>-0.09338949</v>
      </c>
      <c r="E316" s="1">
        <v>0.14834332</v>
      </c>
      <c r="F316" s="4">
        <f t="shared" si="1"/>
        <v>0.002509030667</v>
      </c>
      <c r="G316" s="4">
        <f t="shared" si="2"/>
        <v>0.1356443272</v>
      </c>
    </row>
    <row r="317">
      <c r="A317" s="1">
        <v>3.11999988555908</v>
      </c>
      <c r="B317" s="1">
        <v>12.185344</v>
      </c>
      <c r="C317" s="1">
        <v>0.022541286</v>
      </c>
      <c r="D317" s="1">
        <v>0.027467497</v>
      </c>
      <c r="E317" s="1">
        <v>0.15043631</v>
      </c>
      <c r="F317" s="4">
        <f t="shared" si="1"/>
        <v>0.002504587333</v>
      </c>
      <c r="G317" s="4">
        <f t="shared" si="2"/>
        <v>0.1377373272</v>
      </c>
    </row>
    <row r="318">
      <c r="A318" s="1">
        <v>3.12987518310546</v>
      </c>
      <c r="B318" s="1">
        <v>12.202487</v>
      </c>
      <c r="C318" s="1">
        <v>0.022554616</v>
      </c>
      <c r="D318" s="1">
        <v>0.08118171</v>
      </c>
      <c r="E318" s="1">
        <v>0.15064797</v>
      </c>
      <c r="F318" s="4">
        <f t="shared" si="1"/>
        <v>0.002506068444</v>
      </c>
      <c r="G318" s="4">
        <f t="shared" si="2"/>
        <v>0.1379489691</v>
      </c>
    </row>
    <row r="319">
      <c r="A319" s="1">
        <v>3.13987445831298</v>
      </c>
      <c r="B319" s="1">
        <v>12.206297</v>
      </c>
      <c r="C319" s="1">
        <v>0.022567946</v>
      </c>
      <c r="D319" s="1">
        <v>0.14710371</v>
      </c>
      <c r="E319" s="1">
        <v>0.15069501</v>
      </c>
      <c r="F319" s="4">
        <f t="shared" si="1"/>
        <v>0.002507549556</v>
      </c>
      <c r="G319" s="4">
        <f t="shared" si="2"/>
        <v>0.1379960062</v>
      </c>
    </row>
    <row r="320">
      <c r="A320" s="1">
        <v>3.14999961853027</v>
      </c>
      <c r="B320" s="1">
        <v>12.229156</v>
      </c>
      <c r="C320" s="1">
        <v>0.022621272</v>
      </c>
      <c r="D320" s="1">
        <v>0.15686993</v>
      </c>
      <c r="E320" s="1">
        <v>0.15097721</v>
      </c>
      <c r="F320" s="4">
        <f t="shared" si="1"/>
        <v>0.002513474667</v>
      </c>
      <c r="G320" s="4">
        <f t="shared" si="2"/>
        <v>0.138278216</v>
      </c>
    </row>
    <row r="321">
      <c r="A321" s="1">
        <v>3.1599998474121</v>
      </c>
      <c r="B321" s="1">
        <v>12.210106</v>
      </c>
      <c r="C321" s="1">
        <v>0.022701249</v>
      </c>
      <c r="D321" s="1">
        <v>0.15198682</v>
      </c>
      <c r="E321" s="1">
        <v>0.15074202</v>
      </c>
      <c r="F321" s="4">
        <f t="shared" si="1"/>
        <v>0.002522361</v>
      </c>
      <c r="G321" s="4">
        <f t="shared" si="2"/>
        <v>0.1380430309</v>
      </c>
    </row>
    <row r="322">
      <c r="A322" s="1">
        <v>3.17000007629394</v>
      </c>
      <c r="B322" s="1">
        <v>12.259633</v>
      </c>
      <c r="C322" s="1">
        <v>0.022821222</v>
      </c>
      <c r="D322" s="1">
        <v>0.10803882</v>
      </c>
      <c r="E322" s="1">
        <v>0.15135346</v>
      </c>
      <c r="F322" s="4">
        <f t="shared" si="1"/>
        <v>0.002535691333</v>
      </c>
      <c r="G322" s="4">
        <f t="shared" si="2"/>
        <v>0.1386544753</v>
      </c>
    </row>
    <row r="323">
      <c r="A323" s="1">
        <v>3.18000030517578</v>
      </c>
      <c r="B323" s="1">
        <v>12.282491</v>
      </c>
      <c r="C323" s="1">
        <v>0.022914529</v>
      </c>
      <c r="D323" s="1">
        <v>0.07751938</v>
      </c>
      <c r="E323" s="1">
        <v>0.15163566</v>
      </c>
      <c r="F323" s="4">
        <f t="shared" si="1"/>
        <v>0.002546058778</v>
      </c>
      <c r="G323" s="4">
        <f t="shared" si="2"/>
        <v>0.1389366728</v>
      </c>
    </row>
    <row r="324">
      <c r="A324" s="1">
        <v>3.1899995803833</v>
      </c>
      <c r="B324" s="1">
        <v>12.337731</v>
      </c>
      <c r="C324" s="1">
        <v>0.022981184</v>
      </c>
      <c r="D324" s="1">
        <v>0.08850638</v>
      </c>
      <c r="E324" s="1">
        <v>0.15231764</v>
      </c>
      <c r="F324" s="4">
        <f t="shared" si="1"/>
        <v>0.002553464889</v>
      </c>
      <c r="G324" s="4">
        <f t="shared" si="2"/>
        <v>0.1396186481</v>
      </c>
    </row>
    <row r="325">
      <c r="A325" s="1">
        <v>3.19999980926513</v>
      </c>
      <c r="B325" s="1">
        <v>12.419641</v>
      </c>
      <c r="C325" s="1">
        <v>0.023021173</v>
      </c>
      <c r="D325" s="1">
        <v>0.12635049</v>
      </c>
      <c r="E325" s="1">
        <v>0.15332888</v>
      </c>
      <c r="F325" s="4">
        <f t="shared" si="1"/>
        <v>0.002557908111</v>
      </c>
      <c r="G325" s="4">
        <f t="shared" si="2"/>
        <v>0.1406298827</v>
      </c>
    </row>
    <row r="326">
      <c r="A326" s="1">
        <v>3.20987510681152</v>
      </c>
      <c r="B326" s="1">
        <v>12.398687</v>
      </c>
      <c r="C326" s="1">
        <v>0.023061162</v>
      </c>
      <c r="D326" s="1">
        <v>0.15198682</v>
      </c>
      <c r="E326" s="1">
        <v>0.15307018</v>
      </c>
      <c r="F326" s="4">
        <f t="shared" si="1"/>
        <v>0.002562351333</v>
      </c>
      <c r="G326" s="4">
        <f t="shared" si="2"/>
        <v>0.1403711914</v>
      </c>
    </row>
    <row r="327">
      <c r="A327" s="1">
        <v>3.21987438201904</v>
      </c>
      <c r="B327" s="1">
        <v>12.4882145</v>
      </c>
      <c r="C327" s="1">
        <v>0.023127817</v>
      </c>
      <c r="D327" s="1">
        <v>0.16297382</v>
      </c>
      <c r="E327" s="1">
        <v>0.15417546</v>
      </c>
      <c r="F327" s="4">
        <f t="shared" si="1"/>
        <v>0.002569757444</v>
      </c>
      <c r="G327" s="4">
        <f t="shared" si="2"/>
        <v>0.1414764691</v>
      </c>
    </row>
    <row r="328">
      <c r="A328" s="1">
        <v>3.22987461090087</v>
      </c>
      <c r="B328" s="1">
        <v>12.47869</v>
      </c>
      <c r="C328" s="1">
        <v>0.023207793</v>
      </c>
      <c r="D328" s="1">
        <v>0.14588293</v>
      </c>
      <c r="E328" s="1">
        <v>0.15405788</v>
      </c>
      <c r="F328" s="4">
        <f t="shared" si="1"/>
        <v>0.002578643667</v>
      </c>
      <c r="G328" s="4">
        <f t="shared" si="2"/>
        <v>0.1413588827</v>
      </c>
    </row>
    <row r="329">
      <c r="A329" s="1">
        <v>3.23999977111816</v>
      </c>
      <c r="B329" s="1">
        <v>12.49393</v>
      </c>
      <c r="C329" s="1">
        <v>0.023261119</v>
      </c>
      <c r="D329" s="1">
        <v>0.17151926</v>
      </c>
      <c r="E329" s="1">
        <v>0.15424603</v>
      </c>
      <c r="F329" s="4">
        <f t="shared" si="1"/>
        <v>0.002584568778</v>
      </c>
      <c r="G329" s="4">
        <f t="shared" si="2"/>
        <v>0.1415470309</v>
      </c>
    </row>
    <row r="330">
      <c r="A330" s="1">
        <v>3.24987506866455</v>
      </c>
      <c r="B330" s="1">
        <v>12.568219</v>
      </c>
      <c r="C330" s="1">
        <v>0.023301108</v>
      </c>
      <c r="D330" s="1">
        <v>0.21058415</v>
      </c>
      <c r="E330" s="1">
        <v>0.15516318</v>
      </c>
      <c r="F330" s="4">
        <f t="shared" si="1"/>
        <v>0.002589012</v>
      </c>
      <c r="G330" s="4">
        <f t="shared" si="2"/>
        <v>0.142464179</v>
      </c>
    </row>
    <row r="331">
      <c r="A331" s="1">
        <v>3.26000022888183</v>
      </c>
      <c r="B331" s="1">
        <v>12.543455</v>
      </c>
      <c r="C331" s="1">
        <v>0.023341097</v>
      </c>
      <c r="D331" s="1">
        <v>0.23744126</v>
      </c>
      <c r="E331" s="1">
        <v>0.15485744</v>
      </c>
      <c r="F331" s="4">
        <f t="shared" si="1"/>
        <v>0.002593455222</v>
      </c>
      <c r="G331" s="4">
        <f t="shared" si="2"/>
        <v>0.1421584506</v>
      </c>
    </row>
    <row r="332">
      <c r="A332" s="1">
        <v>3.2698745727539</v>
      </c>
      <c r="B332" s="1">
        <v>12.610126</v>
      </c>
      <c r="C332" s="1">
        <v>0.023381084</v>
      </c>
      <c r="D332" s="1">
        <v>0.27528536</v>
      </c>
      <c r="E332" s="1">
        <v>0.15568055</v>
      </c>
      <c r="F332" s="4">
        <f t="shared" si="1"/>
        <v>0.002597898222</v>
      </c>
      <c r="G332" s="4">
        <f t="shared" si="2"/>
        <v>0.1429815494</v>
      </c>
    </row>
    <row r="333">
      <c r="A333" s="1">
        <v>3.27987480163574</v>
      </c>
      <c r="B333" s="1">
        <v>12.600602</v>
      </c>
      <c r="C333" s="1">
        <v>0.02343441</v>
      </c>
      <c r="D333" s="1">
        <v>0.30092168</v>
      </c>
      <c r="E333" s="1">
        <v>0.15556297</v>
      </c>
      <c r="F333" s="4">
        <f t="shared" si="1"/>
        <v>0.002603823333</v>
      </c>
      <c r="G333" s="4">
        <f t="shared" si="2"/>
        <v>0.1428639691</v>
      </c>
    </row>
    <row r="334">
      <c r="A334" s="1">
        <v>3.28999996185302</v>
      </c>
      <c r="B334" s="1">
        <v>12.610126</v>
      </c>
      <c r="C334" s="1">
        <v>0.023474399</v>
      </c>
      <c r="D334" s="1">
        <v>0.32655802</v>
      </c>
      <c r="E334" s="1">
        <v>0.15568055</v>
      </c>
      <c r="F334" s="4">
        <f t="shared" si="1"/>
        <v>0.002608266556</v>
      </c>
      <c r="G334" s="4">
        <f t="shared" si="2"/>
        <v>0.1429815494</v>
      </c>
    </row>
    <row r="335">
      <c r="A335" s="1">
        <v>3.29987525939941</v>
      </c>
      <c r="B335" s="1">
        <v>12.661557</v>
      </c>
      <c r="C335" s="1">
        <v>0.023514388</v>
      </c>
      <c r="D335" s="1">
        <v>0.3656229</v>
      </c>
      <c r="E335" s="1">
        <v>0.1563155</v>
      </c>
      <c r="F335" s="4">
        <f t="shared" si="1"/>
        <v>0.002612709778</v>
      </c>
      <c r="G335" s="4">
        <f t="shared" si="2"/>
        <v>0.1436165</v>
      </c>
    </row>
    <row r="336">
      <c r="A336" s="1">
        <v>3.30987453460693</v>
      </c>
      <c r="B336" s="1">
        <v>12.61965</v>
      </c>
      <c r="C336" s="1">
        <v>0.023554377</v>
      </c>
      <c r="D336" s="1">
        <v>0.38881767</v>
      </c>
      <c r="E336" s="1">
        <v>0.15579814</v>
      </c>
      <c r="F336" s="4">
        <f t="shared" si="1"/>
        <v>0.002617153</v>
      </c>
      <c r="G336" s="4">
        <f t="shared" si="2"/>
        <v>0.1430991296</v>
      </c>
    </row>
    <row r="337">
      <c r="A337" s="1">
        <v>3.31987476348876</v>
      </c>
      <c r="B337" s="1">
        <v>12.688225</v>
      </c>
      <c r="C337" s="1">
        <v>0.023594372</v>
      </c>
      <c r="D337" s="1">
        <v>0.4266618</v>
      </c>
      <c r="E337" s="1">
        <v>0.15664473</v>
      </c>
      <c r="F337" s="4">
        <f t="shared" si="1"/>
        <v>0.002621596889</v>
      </c>
      <c r="G337" s="4">
        <f t="shared" si="2"/>
        <v>0.1439457346</v>
      </c>
    </row>
    <row r="338">
      <c r="A338" s="1">
        <v>3.3298749923706</v>
      </c>
      <c r="B338" s="1">
        <v>12.684415</v>
      </c>
      <c r="C338" s="1">
        <v>0.023634361</v>
      </c>
      <c r="D338" s="1">
        <v>0.46572667</v>
      </c>
      <c r="E338" s="1">
        <v>0.1565977</v>
      </c>
      <c r="F338" s="4">
        <f t="shared" si="1"/>
        <v>0.002626040111</v>
      </c>
      <c r="G338" s="4">
        <f t="shared" si="2"/>
        <v>0.1438986975</v>
      </c>
    </row>
    <row r="339">
      <c r="A339" s="1">
        <v>3.34000015258789</v>
      </c>
      <c r="B339" s="1">
        <v>12.726322</v>
      </c>
      <c r="C339" s="1">
        <v>0.024007604</v>
      </c>
      <c r="D339" s="1">
        <v>0.15442838</v>
      </c>
      <c r="E339" s="1">
        <v>0.15711507</v>
      </c>
      <c r="F339" s="4">
        <f t="shared" si="1"/>
        <v>0.002667511556</v>
      </c>
      <c r="G339" s="4">
        <f t="shared" si="2"/>
        <v>0.1444160679</v>
      </c>
    </row>
    <row r="340">
      <c r="A340" s="1">
        <v>3.34999942779541</v>
      </c>
      <c r="B340" s="1">
        <v>12.884424</v>
      </c>
      <c r="C340" s="1">
        <v>0.024260879</v>
      </c>
      <c r="D340" s="1">
        <v>-0.029909052</v>
      </c>
      <c r="E340" s="1">
        <v>0.15906695</v>
      </c>
      <c r="F340" s="4">
        <f t="shared" si="1"/>
        <v>0.002695653222</v>
      </c>
      <c r="G340" s="4">
        <f t="shared" si="2"/>
        <v>0.1463679444</v>
      </c>
    </row>
    <row r="341">
      <c r="A341" s="1">
        <v>3.35987472534179</v>
      </c>
      <c r="B341" s="1">
        <v>12.979667</v>
      </c>
      <c r="C341" s="1">
        <v>0.024220884</v>
      </c>
      <c r="D341" s="1">
        <v>0.064090826</v>
      </c>
      <c r="E341" s="1">
        <v>0.16024278</v>
      </c>
      <c r="F341" s="4">
        <f t="shared" si="1"/>
        <v>0.002691209333</v>
      </c>
      <c r="G341" s="4">
        <f t="shared" si="2"/>
        <v>0.147543784</v>
      </c>
    </row>
    <row r="342">
      <c r="A342" s="1">
        <v>3.36999988555908</v>
      </c>
      <c r="B342" s="1">
        <v>13.050147</v>
      </c>
      <c r="C342" s="1">
        <v>0.024220884</v>
      </c>
      <c r="D342" s="1">
        <v>0.14466216</v>
      </c>
      <c r="E342" s="1">
        <v>0.1611129</v>
      </c>
      <c r="F342" s="4">
        <f t="shared" si="1"/>
        <v>0.002691209333</v>
      </c>
      <c r="G342" s="4">
        <f t="shared" si="2"/>
        <v>0.1484139074</v>
      </c>
    </row>
    <row r="343">
      <c r="A343" s="1">
        <v>3.38000011444091</v>
      </c>
      <c r="B343" s="1">
        <v>13.086338</v>
      </c>
      <c r="C343" s="1">
        <v>0.02423422</v>
      </c>
      <c r="D343" s="1">
        <v>0.21058415</v>
      </c>
      <c r="E343" s="1">
        <v>0.1615597</v>
      </c>
      <c r="F343" s="4">
        <f t="shared" si="1"/>
        <v>0.002692691111</v>
      </c>
      <c r="G343" s="4">
        <f t="shared" si="2"/>
        <v>0.1488607099</v>
      </c>
    </row>
    <row r="344">
      <c r="A344" s="1">
        <v>3.38999938964843</v>
      </c>
      <c r="B344" s="1">
        <v>13.086338</v>
      </c>
      <c r="C344" s="1">
        <v>0.02424755</v>
      </c>
      <c r="D344" s="1">
        <v>0.2630776</v>
      </c>
      <c r="E344" s="1">
        <v>0.1615597</v>
      </c>
      <c r="F344" s="4">
        <f t="shared" si="1"/>
        <v>0.002694172222</v>
      </c>
      <c r="G344" s="4">
        <f t="shared" si="2"/>
        <v>0.1488607099</v>
      </c>
    </row>
    <row r="345">
      <c r="A345" s="1">
        <v>3.39987468719482</v>
      </c>
      <c r="B345" s="1">
        <v>13.124436</v>
      </c>
      <c r="C345" s="1">
        <v>0.024260879</v>
      </c>
      <c r="D345" s="1">
        <v>0.33022034</v>
      </c>
      <c r="E345" s="1">
        <v>0.16203006</v>
      </c>
      <c r="F345" s="4">
        <f t="shared" si="1"/>
        <v>0.002695653222</v>
      </c>
      <c r="G345" s="4">
        <f t="shared" si="2"/>
        <v>0.1493310556</v>
      </c>
    </row>
    <row r="346">
      <c r="A346" s="1">
        <v>3.40987491607666</v>
      </c>
      <c r="B346" s="1">
        <v>13.057766</v>
      </c>
      <c r="C346" s="1">
        <v>0.024300868</v>
      </c>
      <c r="D346" s="1">
        <v>0.36684367</v>
      </c>
      <c r="E346" s="1">
        <v>0.16120696</v>
      </c>
      <c r="F346" s="4">
        <f t="shared" si="1"/>
        <v>0.002700096444</v>
      </c>
      <c r="G346" s="4">
        <f t="shared" si="2"/>
        <v>0.1485079691</v>
      </c>
    </row>
    <row r="347">
      <c r="A347" s="1">
        <v>3.41987514495849</v>
      </c>
      <c r="B347" s="1">
        <v>13.111102</v>
      </c>
      <c r="C347" s="1">
        <v>0.024380846</v>
      </c>
      <c r="D347" s="1">
        <v>0.34975278</v>
      </c>
      <c r="E347" s="1">
        <v>0.16186543</v>
      </c>
      <c r="F347" s="4">
        <f t="shared" si="1"/>
        <v>0.002708982889</v>
      </c>
      <c r="G347" s="4">
        <f t="shared" si="2"/>
        <v>0.1491664383</v>
      </c>
    </row>
    <row r="348">
      <c r="A348" s="1">
        <v>3.43000030517578</v>
      </c>
      <c r="B348" s="1">
        <v>13.126341</v>
      </c>
      <c r="C348" s="1">
        <v>0.024514148</v>
      </c>
      <c r="D348" s="1">
        <v>0.29115546</v>
      </c>
      <c r="E348" s="1">
        <v>0.16205356</v>
      </c>
      <c r="F348" s="4">
        <f t="shared" si="1"/>
        <v>0.002723794222</v>
      </c>
      <c r="G348" s="4">
        <f t="shared" si="2"/>
        <v>0.1493545741</v>
      </c>
    </row>
    <row r="349">
      <c r="A349" s="1">
        <v>3.4399995803833</v>
      </c>
      <c r="B349" s="1">
        <v>13.175867</v>
      </c>
      <c r="C349" s="1">
        <v>0.024700768</v>
      </c>
      <c r="D349" s="1">
        <v>0.1910517</v>
      </c>
      <c r="E349" s="1">
        <v>0.162665</v>
      </c>
      <c r="F349" s="4">
        <f t="shared" si="1"/>
        <v>0.002744529778</v>
      </c>
      <c r="G349" s="4">
        <f t="shared" si="2"/>
        <v>0.1499660062</v>
      </c>
    </row>
    <row r="350">
      <c r="A350" s="1">
        <v>3.44987487792968</v>
      </c>
      <c r="B350" s="1">
        <v>13.27111</v>
      </c>
      <c r="C350" s="1">
        <v>0.024847401</v>
      </c>
      <c r="D350" s="1">
        <v>0.09094793</v>
      </c>
      <c r="E350" s="1">
        <v>0.16384085</v>
      </c>
      <c r="F350" s="4">
        <f t="shared" si="1"/>
        <v>0.002760822333</v>
      </c>
      <c r="G350" s="4">
        <f t="shared" si="2"/>
        <v>0.1511418457</v>
      </c>
    </row>
    <row r="351">
      <c r="A351" s="1">
        <v>3.45987510681152</v>
      </c>
      <c r="B351" s="1">
        <v>13.343494</v>
      </c>
      <c r="C351" s="1">
        <v>0.024900727</v>
      </c>
      <c r="D351" s="1">
        <v>0.11780504</v>
      </c>
      <c r="E351" s="1">
        <v>0.16473447</v>
      </c>
      <c r="F351" s="4">
        <f t="shared" si="1"/>
        <v>0.002766747444</v>
      </c>
      <c r="G351" s="4">
        <f t="shared" si="2"/>
        <v>0.1520354753</v>
      </c>
    </row>
    <row r="352">
      <c r="A352" s="1">
        <v>3.46987438201904</v>
      </c>
      <c r="B352" s="1">
        <v>13.429212</v>
      </c>
      <c r="C352" s="1">
        <v>0.024900727</v>
      </c>
      <c r="D352" s="1">
        <v>0.18494782</v>
      </c>
      <c r="E352" s="1">
        <v>0.1657927</v>
      </c>
      <c r="F352" s="4">
        <f t="shared" si="1"/>
        <v>0.002766747444</v>
      </c>
      <c r="G352" s="4">
        <f t="shared" si="2"/>
        <v>0.1530937222</v>
      </c>
    </row>
    <row r="353">
      <c r="A353" s="1">
        <v>3.47999954223632</v>
      </c>
      <c r="B353" s="1">
        <v>13.442546</v>
      </c>
      <c r="C353" s="1">
        <v>0.024954045</v>
      </c>
      <c r="D353" s="1">
        <v>0.21058415</v>
      </c>
      <c r="E353" s="1">
        <v>0.16595733</v>
      </c>
      <c r="F353" s="4">
        <f t="shared" si="1"/>
        <v>0.002772671667</v>
      </c>
      <c r="G353" s="4">
        <f t="shared" si="2"/>
        <v>0.1532583395</v>
      </c>
    </row>
    <row r="354">
      <c r="A354" s="1">
        <v>3.48987483978271</v>
      </c>
      <c r="B354" s="1">
        <v>13.46731</v>
      </c>
      <c r="C354" s="1">
        <v>0.025034022</v>
      </c>
      <c r="D354" s="1">
        <v>0.20692182</v>
      </c>
      <c r="E354" s="1">
        <v>0.16626306</v>
      </c>
      <c r="F354" s="4">
        <f t="shared" si="1"/>
        <v>0.002781558</v>
      </c>
      <c r="G354" s="4">
        <f t="shared" si="2"/>
        <v>0.1535640679</v>
      </c>
    </row>
    <row r="355">
      <c r="A355" s="1">
        <v>3.49987506866455</v>
      </c>
      <c r="B355" s="1">
        <v>13.516835</v>
      </c>
      <c r="C355" s="1">
        <v>0.025074018</v>
      </c>
      <c r="D355" s="1">
        <v>0.23011659</v>
      </c>
      <c r="E355" s="1">
        <v>0.16687448</v>
      </c>
      <c r="F355" s="4">
        <f t="shared" si="1"/>
        <v>0.002786002</v>
      </c>
      <c r="G355" s="4">
        <f t="shared" si="2"/>
        <v>0.1541754877</v>
      </c>
    </row>
    <row r="356">
      <c r="A356" s="1">
        <v>3.50987529754638</v>
      </c>
      <c r="B356" s="1">
        <v>13.493977</v>
      </c>
      <c r="C356" s="1">
        <v>0.025074018</v>
      </c>
      <c r="D356" s="1">
        <v>0.3106879</v>
      </c>
      <c r="E356" s="1">
        <v>0.1665923</v>
      </c>
      <c r="F356" s="4">
        <f t="shared" si="1"/>
        <v>0.002786002</v>
      </c>
      <c r="G356" s="4">
        <f t="shared" si="2"/>
        <v>0.1538932901</v>
      </c>
    </row>
    <row r="357">
      <c r="A357" s="1">
        <v>3.5198745727539</v>
      </c>
      <c r="B357" s="1">
        <v>13.532075</v>
      </c>
      <c r="C357" s="1">
        <v>0.025074018</v>
      </c>
      <c r="D357" s="1">
        <v>0.39125922</v>
      </c>
      <c r="E357" s="1">
        <v>0.16706263</v>
      </c>
      <c r="F357" s="4">
        <f t="shared" si="1"/>
        <v>0.002786002</v>
      </c>
      <c r="G357" s="4">
        <f t="shared" si="2"/>
        <v>0.1543636358</v>
      </c>
    </row>
    <row r="358">
      <c r="A358" s="1">
        <v>3.52987480163574</v>
      </c>
      <c r="B358" s="1">
        <v>13.524455</v>
      </c>
      <c r="C358" s="1">
        <v>0.025100678</v>
      </c>
      <c r="D358" s="1">
        <v>0.4303241</v>
      </c>
      <c r="E358" s="1">
        <v>0.16696857</v>
      </c>
      <c r="F358" s="4">
        <f t="shared" si="1"/>
        <v>0.002788964222</v>
      </c>
      <c r="G358" s="4">
        <f t="shared" si="2"/>
        <v>0.1542695617</v>
      </c>
    </row>
    <row r="359">
      <c r="A359" s="1">
        <v>3.53999996185302</v>
      </c>
      <c r="B359" s="1">
        <v>13.535884</v>
      </c>
      <c r="C359" s="1">
        <v>0.025380613</v>
      </c>
      <c r="D359" s="1">
        <v>0.23255815</v>
      </c>
      <c r="E359" s="1">
        <v>0.16710965</v>
      </c>
      <c r="F359" s="4">
        <f t="shared" si="1"/>
        <v>0.002820068111</v>
      </c>
      <c r="G359" s="4">
        <f t="shared" si="2"/>
        <v>0.1544106605</v>
      </c>
    </row>
    <row r="360">
      <c r="A360" s="1">
        <v>3.55000019073486</v>
      </c>
      <c r="B360" s="1">
        <v>13.690178</v>
      </c>
      <c r="C360" s="1">
        <v>0.02566054</v>
      </c>
      <c r="D360" s="1">
        <v>0.0054934993</v>
      </c>
      <c r="E360" s="1">
        <v>0.16901451</v>
      </c>
      <c r="F360" s="4">
        <f t="shared" si="1"/>
        <v>0.002851171111</v>
      </c>
      <c r="G360" s="4">
        <f t="shared" si="2"/>
        <v>0.1563155247</v>
      </c>
    </row>
    <row r="361">
      <c r="A361" s="1">
        <v>3.55987453460693</v>
      </c>
      <c r="B361" s="1">
        <v>13.728274</v>
      </c>
      <c r="C361" s="1">
        <v>0.025580563</v>
      </c>
      <c r="D361" s="1">
        <v>0.1532076</v>
      </c>
      <c r="E361" s="1">
        <v>0.16948485</v>
      </c>
      <c r="F361" s="4">
        <f t="shared" si="1"/>
        <v>0.002842284778</v>
      </c>
      <c r="G361" s="4">
        <f t="shared" si="2"/>
        <v>0.1567858457</v>
      </c>
    </row>
    <row r="362">
      <c r="A362" s="1">
        <v>3.56987476348876</v>
      </c>
      <c r="B362" s="1">
        <v>13.793039</v>
      </c>
      <c r="C362" s="1">
        <v>0.025527244</v>
      </c>
      <c r="D362" s="1">
        <v>0.28749314</v>
      </c>
      <c r="E362" s="1">
        <v>0.17028442</v>
      </c>
      <c r="F362" s="4">
        <f t="shared" si="1"/>
        <v>0.002836360444</v>
      </c>
      <c r="G362" s="4">
        <f t="shared" si="2"/>
        <v>0.1575854136</v>
      </c>
    </row>
    <row r="363">
      <c r="A363" s="1">
        <v>3.5798749923706</v>
      </c>
      <c r="B363" s="1">
        <v>13.78161</v>
      </c>
      <c r="C363" s="1">
        <v>0.025540575</v>
      </c>
      <c r="D363" s="1">
        <v>0.34120736</v>
      </c>
      <c r="E363" s="1">
        <v>0.17014329</v>
      </c>
      <c r="F363" s="4">
        <f t="shared" si="1"/>
        <v>0.002837841667</v>
      </c>
      <c r="G363" s="4">
        <f t="shared" si="2"/>
        <v>0.1574443148</v>
      </c>
    </row>
    <row r="364">
      <c r="A364" s="1">
        <v>3.58987522125244</v>
      </c>
      <c r="B364" s="1">
        <v>13.772085</v>
      </c>
      <c r="C364" s="1">
        <v>0.025540575</v>
      </c>
      <c r="D364" s="1">
        <v>0.42177868</v>
      </c>
      <c r="E364" s="1">
        <v>0.1700257</v>
      </c>
      <c r="F364" s="4">
        <f t="shared" si="1"/>
        <v>0.002837841667</v>
      </c>
      <c r="G364" s="4">
        <f t="shared" si="2"/>
        <v>0.1573267222</v>
      </c>
    </row>
    <row r="365">
      <c r="A365" s="1">
        <v>3.59999942779541</v>
      </c>
      <c r="B365" s="1">
        <v>13.802564</v>
      </c>
      <c r="C365" s="1">
        <v>0.025647212</v>
      </c>
      <c r="D365" s="1">
        <v>0.4046878</v>
      </c>
      <c r="E365" s="1">
        <v>0.17040199</v>
      </c>
      <c r="F365" s="4">
        <f t="shared" si="1"/>
        <v>0.002849690222</v>
      </c>
      <c r="G365" s="4">
        <f t="shared" si="2"/>
        <v>0.1577030062</v>
      </c>
    </row>
    <row r="366">
      <c r="A366" s="1">
        <v>3.60987472534179</v>
      </c>
      <c r="B366" s="1">
        <v>13.783515</v>
      </c>
      <c r="C366" s="1">
        <v>0.02604712</v>
      </c>
      <c r="D366" s="1">
        <v>0.05066227</v>
      </c>
      <c r="E366" s="1">
        <v>0.17016684</v>
      </c>
      <c r="F366" s="4">
        <f t="shared" si="1"/>
        <v>0.002894124444</v>
      </c>
      <c r="G366" s="4">
        <f t="shared" si="2"/>
        <v>0.1574678333</v>
      </c>
    </row>
    <row r="367">
      <c r="A367" s="1">
        <v>3.61987495422363</v>
      </c>
      <c r="B367" s="1">
        <v>13.935904</v>
      </c>
      <c r="C367" s="1">
        <v>0.026140425</v>
      </c>
      <c r="D367" s="1">
        <v>0.018922053</v>
      </c>
      <c r="E367" s="1">
        <v>0.17204817</v>
      </c>
      <c r="F367" s="4">
        <f t="shared" si="1"/>
        <v>0.002904491667</v>
      </c>
      <c r="G367" s="4">
        <f t="shared" si="2"/>
        <v>0.159349179</v>
      </c>
    </row>
    <row r="368">
      <c r="A368" s="1">
        <v>3.63000011444091</v>
      </c>
      <c r="B368" s="1">
        <v>13.994953</v>
      </c>
      <c r="C368" s="1">
        <v>0.026087107</v>
      </c>
      <c r="D368" s="1">
        <v>0.1532076</v>
      </c>
      <c r="E368" s="1">
        <v>0.17277716</v>
      </c>
      <c r="F368" s="4">
        <f t="shared" si="1"/>
        <v>0.002898567444</v>
      </c>
      <c r="G368" s="4">
        <f t="shared" si="2"/>
        <v>0.160078179</v>
      </c>
    </row>
    <row r="369">
      <c r="A369" s="1">
        <v>3.63999938964843</v>
      </c>
      <c r="B369" s="1">
        <v>14.021622</v>
      </c>
      <c r="C369" s="1">
        <v>0.026100438</v>
      </c>
      <c r="D369" s="1">
        <v>0.20692182</v>
      </c>
      <c r="E369" s="1">
        <v>0.17310642</v>
      </c>
      <c r="F369" s="4">
        <f t="shared" si="1"/>
        <v>0.002900048667</v>
      </c>
      <c r="G369" s="4">
        <f t="shared" si="2"/>
        <v>0.1604074259</v>
      </c>
    </row>
    <row r="370">
      <c r="A370" s="1">
        <v>3.64987468719482</v>
      </c>
      <c r="B370" s="1">
        <v>14.082577</v>
      </c>
      <c r="C370" s="1">
        <v>0.026100438</v>
      </c>
      <c r="D370" s="1">
        <v>0.28749314</v>
      </c>
      <c r="E370" s="1">
        <v>0.17385894</v>
      </c>
      <c r="F370" s="4">
        <f t="shared" si="1"/>
        <v>0.002900048667</v>
      </c>
      <c r="G370" s="4">
        <f t="shared" si="2"/>
        <v>0.1611599568</v>
      </c>
    </row>
    <row r="371">
      <c r="A371" s="1">
        <v>3.65987491607666</v>
      </c>
      <c r="B371" s="1">
        <v>14.055909</v>
      </c>
      <c r="C371" s="1">
        <v>0.026113767</v>
      </c>
      <c r="D371" s="1">
        <v>0.33998656</v>
      </c>
      <c r="E371" s="1">
        <v>0.17352971</v>
      </c>
      <c r="F371" s="4">
        <f t="shared" si="1"/>
        <v>0.002901529667</v>
      </c>
      <c r="G371" s="4">
        <f t="shared" si="2"/>
        <v>0.1608307222</v>
      </c>
    </row>
    <row r="372">
      <c r="A372" s="1">
        <v>3.67000007629394</v>
      </c>
      <c r="B372" s="1">
        <v>14.063528</v>
      </c>
      <c r="C372" s="1">
        <v>0.026113767</v>
      </c>
      <c r="D372" s="1">
        <v>0.4205579</v>
      </c>
      <c r="E372" s="1">
        <v>0.17362377</v>
      </c>
      <c r="F372" s="4">
        <f t="shared" si="1"/>
        <v>0.002901529667</v>
      </c>
      <c r="G372" s="4">
        <f t="shared" si="2"/>
        <v>0.160924784</v>
      </c>
    </row>
    <row r="373">
      <c r="A373" s="1">
        <v>3.67987442016601</v>
      </c>
      <c r="B373" s="1">
        <v>14.036861</v>
      </c>
      <c r="C373" s="1">
        <v>0.026207082</v>
      </c>
      <c r="D373" s="1">
        <v>0.403467</v>
      </c>
      <c r="E373" s="1">
        <v>0.17329456</v>
      </c>
      <c r="F373" s="4">
        <f t="shared" si="1"/>
        <v>0.002911898</v>
      </c>
      <c r="G373" s="4">
        <f t="shared" si="2"/>
        <v>0.1605955617</v>
      </c>
    </row>
    <row r="374">
      <c r="A374" s="1">
        <v>3.68987464904785</v>
      </c>
      <c r="B374" s="1">
        <v>14.082577</v>
      </c>
      <c r="C374" s="1">
        <v>0.02663364</v>
      </c>
      <c r="D374" s="1">
        <v>0.022584386</v>
      </c>
      <c r="E374" s="1">
        <v>0.17385894</v>
      </c>
      <c r="F374" s="4">
        <f t="shared" si="1"/>
        <v>0.002959293333</v>
      </c>
      <c r="G374" s="4">
        <f t="shared" si="2"/>
        <v>0.1611599568</v>
      </c>
    </row>
    <row r="375">
      <c r="A375" s="1">
        <v>3.69999980926513</v>
      </c>
      <c r="B375" s="1">
        <v>14.29592</v>
      </c>
      <c r="C375" s="1">
        <v>0.0268336</v>
      </c>
      <c r="D375" s="1">
        <v>-0.10681804</v>
      </c>
      <c r="E375" s="1">
        <v>0.17649281</v>
      </c>
      <c r="F375" s="4">
        <f t="shared" si="1"/>
        <v>0.002981511111</v>
      </c>
      <c r="G375" s="4">
        <f t="shared" si="2"/>
        <v>0.163793821</v>
      </c>
    </row>
    <row r="376">
      <c r="A376" s="1">
        <v>3.71000003814697</v>
      </c>
      <c r="B376" s="1">
        <v>14.375925</v>
      </c>
      <c r="C376" s="1">
        <v>0.026766945</v>
      </c>
      <c r="D376" s="1">
        <v>0.04089605</v>
      </c>
      <c r="E376" s="1">
        <v>0.17748053</v>
      </c>
      <c r="F376" s="4">
        <f t="shared" si="1"/>
        <v>0.002974105</v>
      </c>
      <c r="G376" s="4">
        <f t="shared" si="2"/>
        <v>0.164781537</v>
      </c>
    </row>
    <row r="377">
      <c r="A377" s="1">
        <v>3.71987438201904</v>
      </c>
      <c r="B377" s="1">
        <v>14.44069</v>
      </c>
      <c r="C377" s="1">
        <v>0.026766945</v>
      </c>
      <c r="D377" s="1">
        <v>0.10803882</v>
      </c>
      <c r="E377" s="1">
        <v>0.1782801</v>
      </c>
      <c r="F377" s="4">
        <f t="shared" si="1"/>
        <v>0.002974105</v>
      </c>
      <c r="G377" s="4">
        <f t="shared" si="2"/>
        <v>0.1655811049</v>
      </c>
    </row>
    <row r="378">
      <c r="A378" s="1">
        <v>3.72987461090087</v>
      </c>
      <c r="B378" s="1">
        <v>14.43307</v>
      </c>
      <c r="C378" s="1">
        <v>0.026780274</v>
      </c>
      <c r="D378" s="1">
        <v>0.1751816</v>
      </c>
      <c r="E378" s="1">
        <v>0.17818601</v>
      </c>
      <c r="F378" s="4">
        <f t="shared" si="1"/>
        <v>0.002975586</v>
      </c>
      <c r="G378" s="4">
        <f t="shared" si="2"/>
        <v>0.1654870309</v>
      </c>
    </row>
    <row r="379">
      <c r="A379" s="1">
        <v>3.73999977111816</v>
      </c>
      <c r="B379" s="1">
        <v>14.421641</v>
      </c>
      <c r="C379" s="1">
        <v>0.026793603</v>
      </c>
      <c r="D379" s="1">
        <v>0.22889581</v>
      </c>
      <c r="E379" s="1">
        <v>0.17804493</v>
      </c>
      <c r="F379" s="4">
        <f t="shared" si="1"/>
        <v>0.002977067</v>
      </c>
      <c r="G379" s="4">
        <f t="shared" si="2"/>
        <v>0.1653459321</v>
      </c>
    </row>
    <row r="380">
      <c r="A380" s="1">
        <v>3.74987506866455</v>
      </c>
      <c r="B380" s="1">
        <v>14.4464035</v>
      </c>
      <c r="C380" s="1">
        <v>0.026820263</v>
      </c>
      <c r="D380" s="1">
        <v>0.28261003</v>
      </c>
      <c r="E380" s="1">
        <v>0.17835064</v>
      </c>
      <c r="F380" s="4">
        <f t="shared" si="1"/>
        <v>0.002980029222</v>
      </c>
      <c r="G380" s="4">
        <f t="shared" si="2"/>
        <v>0.165651642</v>
      </c>
    </row>
    <row r="381">
      <c r="A381" s="1">
        <v>3.75987529754638</v>
      </c>
      <c r="B381" s="1">
        <v>14.393067</v>
      </c>
      <c r="C381" s="1">
        <v>0.026873589</v>
      </c>
      <c r="D381" s="1">
        <v>0.30946714</v>
      </c>
      <c r="E381" s="1">
        <v>0.17769216</v>
      </c>
      <c r="F381" s="4">
        <f t="shared" si="1"/>
        <v>0.002985954333</v>
      </c>
      <c r="G381" s="4">
        <f t="shared" si="2"/>
        <v>0.1649931667</v>
      </c>
    </row>
    <row r="382">
      <c r="A382" s="1">
        <v>3.76999950408935</v>
      </c>
      <c r="B382" s="1">
        <v>14.454023</v>
      </c>
      <c r="C382" s="1">
        <v>0.026940236</v>
      </c>
      <c r="D382" s="1">
        <v>0.30824634</v>
      </c>
      <c r="E382" s="1">
        <v>0.1784447</v>
      </c>
      <c r="F382" s="4">
        <f t="shared" si="1"/>
        <v>0.002993359556</v>
      </c>
      <c r="G382" s="4">
        <f t="shared" si="2"/>
        <v>0.1657457099</v>
      </c>
    </row>
    <row r="383">
      <c r="A383" s="1">
        <v>3.77987480163574</v>
      </c>
      <c r="B383" s="1">
        <v>14.43688</v>
      </c>
      <c r="C383" s="1">
        <v>0.02702022</v>
      </c>
      <c r="D383" s="1">
        <v>0.30824634</v>
      </c>
      <c r="E383" s="1">
        <v>0.17823306</v>
      </c>
      <c r="F383" s="4">
        <f t="shared" si="1"/>
        <v>0.003002246667</v>
      </c>
      <c r="G383" s="4">
        <f t="shared" si="2"/>
        <v>0.1655340679</v>
      </c>
    </row>
    <row r="384">
      <c r="A384" s="1">
        <v>3.78999996185302</v>
      </c>
      <c r="B384" s="1">
        <v>14.474977</v>
      </c>
      <c r="C384" s="1">
        <v>0.027060209</v>
      </c>
      <c r="D384" s="1">
        <v>0.34731123</v>
      </c>
      <c r="E384" s="1">
        <v>0.1787034</v>
      </c>
      <c r="F384" s="4">
        <f t="shared" si="1"/>
        <v>0.003006689889</v>
      </c>
      <c r="G384" s="4">
        <f t="shared" si="2"/>
        <v>0.1660044012</v>
      </c>
    </row>
    <row r="385">
      <c r="A385" s="1">
        <v>3.79987525939941</v>
      </c>
      <c r="B385" s="1">
        <v>14.532122</v>
      </c>
      <c r="C385" s="1">
        <v>0.027100198</v>
      </c>
      <c r="D385" s="1">
        <v>0.37172678</v>
      </c>
      <c r="E385" s="1">
        <v>0.17940888</v>
      </c>
      <c r="F385" s="4">
        <f t="shared" si="1"/>
        <v>0.003011133111</v>
      </c>
      <c r="G385" s="4">
        <f t="shared" si="2"/>
        <v>0.1667098951</v>
      </c>
    </row>
    <row r="386">
      <c r="A386" s="1">
        <v>3.80987453460693</v>
      </c>
      <c r="B386" s="1">
        <v>14.490215</v>
      </c>
      <c r="C386" s="1">
        <v>0.027113527</v>
      </c>
      <c r="D386" s="1">
        <v>0.43764877</v>
      </c>
      <c r="E386" s="1">
        <v>0.17889152</v>
      </c>
      <c r="F386" s="4">
        <f t="shared" si="1"/>
        <v>0.003012614111</v>
      </c>
      <c r="G386" s="4">
        <f t="shared" si="2"/>
        <v>0.1661925247</v>
      </c>
    </row>
    <row r="387">
      <c r="A387" s="1">
        <v>3.81987476348876</v>
      </c>
      <c r="B387" s="1">
        <v>14.560696</v>
      </c>
      <c r="C387" s="1">
        <v>0.027326815</v>
      </c>
      <c r="D387" s="1">
        <v>0.28138924</v>
      </c>
      <c r="E387" s="1">
        <v>0.17976165</v>
      </c>
      <c r="F387" s="4">
        <f t="shared" si="1"/>
        <v>0.003036312778</v>
      </c>
      <c r="G387" s="4">
        <f t="shared" si="2"/>
        <v>0.1670626605</v>
      </c>
    </row>
    <row r="388">
      <c r="A388" s="1">
        <v>3.82999992370605</v>
      </c>
      <c r="B388" s="1">
        <v>14.638793</v>
      </c>
      <c r="C388" s="1">
        <v>0.027700057</v>
      </c>
      <c r="D388" s="1">
        <v>-0.01525972</v>
      </c>
      <c r="E388" s="1">
        <v>0.18072583</v>
      </c>
      <c r="F388" s="4">
        <f t="shared" si="1"/>
        <v>0.003077784111</v>
      </c>
      <c r="G388" s="4">
        <f t="shared" si="2"/>
        <v>0.168026821</v>
      </c>
    </row>
    <row r="389">
      <c r="A389" s="1">
        <v>3.84000015258789</v>
      </c>
      <c r="B389" s="1">
        <v>14.808326</v>
      </c>
      <c r="C389" s="1">
        <v>0.027660068</v>
      </c>
      <c r="D389" s="1">
        <v>0.07751938</v>
      </c>
      <c r="E389" s="1">
        <v>0.18281882</v>
      </c>
      <c r="F389" s="4">
        <f t="shared" si="1"/>
        <v>0.003073340889</v>
      </c>
      <c r="G389" s="4">
        <f t="shared" si="2"/>
        <v>0.170119821</v>
      </c>
    </row>
    <row r="390">
      <c r="A390" s="1">
        <v>3.84999942779541</v>
      </c>
      <c r="B390" s="1">
        <v>14.882615</v>
      </c>
      <c r="C390" s="1">
        <v>0.027606742</v>
      </c>
      <c r="D390" s="1">
        <v>0.21180493</v>
      </c>
      <c r="E390" s="1">
        <v>0.18373597</v>
      </c>
      <c r="F390" s="4">
        <f t="shared" si="1"/>
        <v>0.003067415778</v>
      </c>
      <c r="G390" s="4">
        <f t="shared" si="2"/>
        <v>0.1710369691</v>
      </c>
    </row>
    <row r="391">
      <c r="A391" s="1">
        <v>3.85999965667724</v>
      </c>
      <c r="B391" s="1">
        <v>14.850232</v>
      </c>
      <c r="C391" s="1">
        <v>0.027620072</v>
      </c>
      <c r="D391" s="1">
        <v>0.27894768</v>
      </c>
      <c r="E391" s="1">
        <v>0.18333617</v>
      </c>
      <c r="F391" s="4">
        <f t="shared" si="1"/>
        <v>0.003068896889</v>
      </c>
      <c r="G391" s="4">
        <f t="shared" si="2"/>
        <v>0.170637179</v>
      </c>
    </row>
    <row r="392">
      <c r="A392" s="1">
        <v>3.86987495422363</v>
      </c>
      <c r="B392" s="1">
        <v>14.890235</v>
      </c>
      <c r="C392" s="1">
        <v>0.027620072</v>
      </c>
      <c r="D392" s="1">
        <v>0.359519</v>
      </c>
      <c r="E392" s="1">
        <v>0.18383002</v>
      </c>
      <c r="F392" s="4">
        <f t="shared" si="1"/>
        <v>0.003068896889</v>
      </c>
      <c r="G392" s="4">
        <f t="shared" si="2"/>
        <v>0.1711310432</v>
      </c>
    </row>
    <row r="393">
      <c r="A393" s="1">
        <v>3.87987518310546</v>
      </c>
      <c r="B393" s="1">
        <v>14.840709</v>
      </c>
      <c r="C393" s="1">
        <v>0.027620072</v>
      </c>
      <c r="D393" s="1">
        <v>0.4266618</v>
      </c>
      <c r="E393" s="1">
        <v>0.18321858</v>
      </c>
      <c r="F393" s="4">
        <f t="shared" si="1"/>
        <v>0.003068896889</v>
      </c>
      <c r="G393" s="4">
        <f t="shared" si="2"/>
        <v>0.1705196111</v>
      </c>
    </row>
    <row r="394">
      <c r="A394" s="1">
        <v>3.88999938964843</v>
      </c>
      <c r="B394" s="1">
        <v>14.831184</v>
      </c>
      <c r="C394" s="1">
        <v>0.02783336</v>
      </c>
      <c r="D394" s="1">
        <v>0.3106879</v>
      </c>
      <c r="E394" s="1">
        <v>0.183101</v>
      </c>
      <c r="F394" s="4">
        <f t="shared" si="1"/>
        <v>0.003092595556</v>
      </c>
      <c r="G394" s="4">
        <f t="shared" si="2"/>
        <v>0.1704020185</v>
      </c>
    </row>
    <row r="395">
      <c r="A395" s="1">
        <v>3.89987468719482</v>
      </c>
      <c r="B395" s="1">
        <v>14.93976</v>
      </c>
      <c r="C395" s="1">
        <v>0.028206602</v>
      </c>
      <c r="D395" s="1">
        <v>-0.04211683</v>
      </c>
      <c r="E395" s="1">
        <v>0.18444145</v>
      </c>
      <c r="F395" s="4">
        <f t="shared" si="1"/>
        <v>0.003134066889</v>
      </c>
      <c r="G395" s="4">
        <f t="shared" si="2"/>
        <v>0.171742463</v>
      </c>
    </row>
    <row r="396">
      <c r="A396" s="1">
        <v>3.9099998474121</v>
      </c>
      <c r="B396" s="1">
        <v>15.040718</v>
      </c>
      <c r="C396" s="1">
        <v>0.02825992</v>
      </c>
      <c r="D396" s="1">
        <v>-0.018922053</v>
      </c>
      <c r="E396" s="1">
        <v>0.18568785</v>
      </c>
      <c r="F396" s="4">
        <f t="shared" si="1"/>
        <v>0.003139991111</v>
      </c>
      <c r="G396" s="4">
        <f t="shared" si="2"/>
        <v>0.172988858</v>
      </c>
    </row>
    <row r="397">
      <c r="A397" s="1">
        <v>3.92000007629394</v>
      </c>
      <c r="B397" s="1">
        <v>15.160724</v>
      </c>
      <c r="C397" s="1">
        <v>0.02824659</v>
      </c>
      <c r="D397" s="1">
        <v>0.075077824</v>
      </c>
      <c r="E397" s="1">
        <v>0.1871694</v>
      </c>
      <c r="F397" s="4">
        <f t="shared" si="1"/>
        <v>0.00313851</v>
      </c>
      <c r="G397" s="4">
        <f t="shared" si="2"/>
        <v>0.1744704136</v>
      </c>
    </row>
    <row r="398">
      <c r="A398" s="1">
        <v>3.93000030517578</v>
      </c>
      <c r="B398" s="1">
        <v>15.156914</v>
      </c>
      <c r="C398" s="1">
        <v>0.02825992</v>
      </c>
      <c r="D398" s="1">
        <v>0.12879205</v>
      </c>
      <c r="E398" s="1">
        <v>0.18712236</v>
      </c>
      <c r="F398" s="4">
        <f t="shared" si="1"/>
        <v>0.003139991111</v>
      </c>
      <c r="G398" s="4">
        <f t="shared" si="2"/>
        <v>0.1744233765</v>
      </c>
    </row>
    <row r="399">
      <c r="A399" s="1">
        <v>3.9399995803833</v>
      </c>
      <c r="B399" s="1">
        <v>15.191202</v>
      </c>
      <c r="C399" s="1">
        <v>0.028273249</v>
      </c>
      <c r="D399" s="1">
        <v>0.19471404</v>
      </c>
      <c r="E399" s="1">
        <v>0.18754567</v>
      </c>
      <c r="F399" s="4">
        <f t="shared" si="1"/>
        <v>0.003141472111</v>
      </c>
      <c r="G399" s="4">
        <f t="shared" si="2"/>
        <v>0.1748466852</v>
      </c>
    </row>
    <row r="400">
      <c r="A400" s="1">
        <v>3.94987487792968</v>
      </c>
      <c r="B400" s="1">
        <v>15.212154</v>
      </c>
      <c r="C400" s="1">
        <v>0.028286586</v>
      </c>
      <c r="D400" s="1">
        <v>0.2618568</v>
      </c>
      <c r="E400" s="1">
        <v>0.18780434</v>
      </c>
      <c r="F400" s="4">
        <f t="shared" si="1"/>
        <v>0.003142954</v>
      </c>
      <c r="G400" s="4">
        <f t="shared" si="2"/>
        <v>0.1751053519</v>
      </c>
    </row>
    <row r="401">
      <c r="A401" s="1">
        <v>3.96000003814697</v>
      </c>
      <c r="B401" s="1">
        <v>15.193106</v>
      </c>
      <c r="C401" s="1">
        <v>0.028366564</v>
      </c>
      <c r="D401" s="1">
        <v>0.26063603</v>
      </c>
      <c r="E401" s="1">
        <v>0.18756917</v>
      </c>
      <c r="F401" s="4">
        <f t="shared" si="1"/>
        <v>0.003151840444</v>
      </c>
      <c r="G401" s="4">
        <f t="shared" si="2"/>
        <v>0.1748701914</v>
      </c>
    </row>
    <row r="402">
      <c r="A402" s="1">
        <v>3.96987438201904</v>
      </c>
      <c r="B402" s="1">
        <v>15.250251</v>
      </c>
      <c r="C402" s="1">
        <v>0.028486537</v>
      </c>
      <c r="D402" s="1">
        <v>0.2020387</v>
      </c>
      <c r="E402" s="1">
        <v>0.18827468</v>
      </c>
      <c r="F402" s="4">
        <f t="shared" si="1"/>
        <v>0.003165170778</v>
      </c>
      <c r="G402" s="4">
        <f t="shared" si="2"/>
        <v>0.1755756852</v>
      </c>
    </row>
    <row r="403">
      <c r="A403" s="1">
        <v>3.97987461090087</v>
      </c>
      <c r="B403" s="1">
        <v>15.2331085</v>
      </c>
      <c r="C403" s="1">
        <v>0.028659828</v>
      </c>
      <c r="D403" s="1">
        <v>0.100714155</v>
      </c>
      <c r="E403" s="1">
        <v>0.18806304</v>
      </c>
      <c r="F403" s="4">
        <f t="shared" si="1"/>
        <v>0.003184425333</v>
      </c>
      <c r="G403" s="4">
        <f t="shared" si="2"/>
        <v>0.1753640494</v>
      </c>
    </row>
    <row r="404">
      <c r="A404" s="1">
        <v>3.98987483978271</v>
      </c>
      <c r="B404" s="1">
        <v>15.288349</v>
      </c>
      <c r="C404" s="1">
        <v>0.028766464</v>
      </c>
      <c r="D404" s="1">
        <v>0.070194714</v>
      </c>
      <c r="E404" s="1">
        <v>0.18874502</v>
      </c>
      <c r="F404" s="4">
        <f t="shared" si="1"/>
        <v>0.003196273778</v>
      </c>
      <c r="G404" s="4">
        <f t="shared" si="2"/>
        <v>0.1760460309</v>
      </c>
    </row>
    <row r="405">
      <c r="A405" s="1">
        <v>3.99987506866455</v>
      </c>
      <c r="B405" s="1">
        <v>15.412164</v>
      </c>
      <c r="C405" s="1">
        <v>0.028766464</v>
      </c>
      <c r="D405" s="1">
        <v>0.13733749</v>
      </c>
      <c r="E405" s="1">
        <v>0.1902736</v>
      </c>
      <c r="F405" s="4">
        <f t="shared" si="1"/>
        <v>0.003196273778</v>
      </c>
      <c r="G405" s="4">
        <f t="shared" si="2"/>
        <v>0.1775746111</v>
      </c>
    </row>
    <row r="406">
      <c r="A406" s="1">
        <v>4.00987529754638</v>
      </c>
      <c r="B406" s="1">
        <v>15.404545</v>
      </c>
      <c r="C406" s="1">
        <v>0.028806461</v>
      </c>
      <c r="D406" s="1">
        <v>0.16175304</v>
      </c>
      <c r="E406" s="1">
        <v>0.19017954</v>
      </c>
      <c r="F406" s="4">
        <f t="shared" si="1"/>
        <v>0.003200717889</v>
      </c>
      <c r="G406" s="4">
        <f t="shared" si="2"/>
        <v>0.1774805494</v>
      </c>
    </row>
    <row r="407">
      <c r="A407" s="1">
        <v>4.01999950408935</v>
      </c>
      <c r="B407" s="1">
        <v>15.494073</v>
      </c>
      <c r="C407" s="1">
        <v>0.028886437</v>
      </c>
      <c r="D407" s="1">
        <v>0.15686993</v>
      </c>
      <c r="E407" s="1">
        <v>0.19128482</v>
      </c>
      <c r="F407" s="4">
        <f t="shared" si="1"/>
        <v>0.003209604111</v>
      </c>
      <c r="G407" s="4">
        <f t="shared" si="2"/>
        <v>0.1785858333</v>
      </c>
    </row>
    <row r="408">
      <c r="A408" s="1">
        <v>4.02999973297119</v>
      </c>
      <c r="B408" s="1">
        <v>15.495977</v>
      </c>
      <c r="C408" s="1">
        <v>0.028966423</v>
      </c>
      <c r="D408" s="1">
        <v>0.15564916</v>
      </c>
      <c r="E408" s="1">
        <v>0.19130833</v>
      </c>
      <c r="F408" s="4">
        <f t="shared" si="1"/>
        <v>0.003218491444</v>
      </c>
      <c r="G408" s="4">
        <f t="shared" si="2"/>
        <v>0.1786093395</v>
      </c>
    </row>
    <row r="409">
      <c r="A409" s="1">
        <v>4.03999996185302</v>
      </c>
      <c r="B409" s="1">
        <v>15.522646</v>
      </c>
      <c r="C409" s="1">
        <v>0.029019741</v>
      </c>
      <c r="D409" s="1">
        <v>0.16663615</v>
      </c>
      <c r="E409" s="1">
        <v>0.19163758</v>
      </c>
      <c r="F409" s="4">
        <f t="shared" si="1"/>
        <v>0.003224415667</v>
      </c>
      <c r="G409" s="4">
        <f t="shared" si="2"/>
        <v>0.1789385864</v>
      </c>
    </row>
    <row r="410">
      <c r="A410" s="1">
        <v>4.04987525939941</v>
      </c>
      <c r="B410" s="1">
        <v>15.579791</v>
      </c>
      <c r="C410" s="1">
        <v>0.0290464</v>
      </c>
      <c r="D410" s="1">
        <v>0.22035037</v>
      </c>
      <c r="E410" s="1">
        <v>0.19234306</v>
      </c>
      <c r="F410" s="4">
        <f t="shared" si="1"/>
        <v>0.003227377778</v>
      </c>
      <c r="G410" s="4">
        <f t="shared" si="2"/>
        <v>0.1796440802</v>
      </c>
    </row>
    <row r="411">
      <c r="A411" s="1">
        <v>4.05987453460693</v>
      </c>
      <c r="B411" s="1">
        <v>15.555028</v>
      </c>
      <c r="C411" s="1">
        <v>0.029099725</v>
      </c>
      <c r="D411" s="1">
        <v>0.23255815</v>
      </c>
      <c r="E411" s="1">
        <v>0.19203736</v>
      </c>
      <c r="F411" s="4">
        <f t="shared" si="1"/>
        <v>0.003233302778</v>
      </c>
      <c r="G411" s="4">
        <f t="shared" si="2"/>
        <v>0.1793383642</v>
      </c>
    </row>
    <row r="412">
      <c r="A412" s="1">
        <v>4.06987476348876</v>
      </c>
      <c r="B412" s="1">
        <v>15.629317</v>
      </c>
      <c r="C412" s="1">
        <v>0.029153043</v>
      </c>
      <c r="D412" s="1">
        <v>0.25819448</v>
      </c>
      <c r="E412" s="1">
        <v>0.19295451</v>
      </c>
      <c r="F412" s="4">
        <f t="shared" si="1"/>
        <v>0.003239227</v>
      </c>
      <c r="G412" s="4">
        <f t="shared" si="2"/>
        <v>0.1802555123</v>
      </c>
    </row>
    <row r="413">
      <c r="A413" s="1">
        <v>4.07999992370605</v>
      </c>
      <c r="B413" s="1">
        <v>15.593124</v>
      </c>
      <c r="C413" s="1">
        <v>0.029153043</v>
      </c>
      <c r="D413" s="1">
        <v>0.3387658</v>
      </c>
      <c r="E413" s="1">
        <v>0.19250768</v>
      </c>
      <c r="F413" s="4">
        <f t="shared" si="1"/>
        <v>0.003239227</v>
      </c>
      <c r="G413" s="4">
        <f t="shared" si="2"/>
        <v>0.1798086852</v>
      </c>
    </row>
    <row r="414">
      <c r="A414" s="1">
        <v>4.08987522125244</v>
      </c>
      <c r="B414" s="1">
        <v>15.600744</v>
      </c>
      <c r="C414" s="1">
        <v>0.029153043</v>
      </c>
      <c r="D414" s="1">
        <v>0.40590855</v>
      </c>
      <c r="E414" s="1">
        <v>0.19260176</v>
      </c>
      <c r="F414" s="4">
        <f t="shared" si="1"/>
        <v>0.003239227</v>
      </c>
      <c r="G414" s="4">
        <f t="shared" si="2"/>
        <v>0.1799027593</v>
      </c>
    </row>
    <row r="415">
      <c r="A415" s="1">
        <v>4.09987449645996</v>
      </c>
      <c r="B415" s="1">
        <v>15.631223</v>
      </c>
      <c r="C415" s="1">
        <v>0.029273016</v>
      </c>
      <c r="D415" s="1">
        <v>0.359519</v>
      </c>
      <c r="E415" s="1">
        <v>0.19297802</v>
      </c>
      <c r="F415" s="4">
        <f t="shared" si="1"/>
        <v>0.003252557333</v>
      </c>
      <c r="G415" s="4">
        <f t="shared" si="2"/>
        <v>0.1802790432</v>
      </c>
    </row>
    <row r="416">
      <c r="A416" s="1">
        <v>4.10999965667724</v>
      </c>
      <c r="B416" s="1">
        <v>15.669319</v>
      </c>
      <c r="C416" s="1">
        <v>0.029699577</v>
      </c>
      <c r="D416" s="1">
        <v>-0.01037661</v>
      </c>
      <c r="E416" s="1">
        <v>0.19344836</v>
      </c>
      <c r="F416" s="4">
        <f t="shared" si="1"/>
        <v>0.003299953</v>
      </c>
      <c r="G416" s="4">
        <f t="shared" si="2"/>
        <v>0.1807493642</v>
      </c>
    </row>
    <row r="417">
      <c r="A417" s="1">
        <v>4.11999988555908</v>
      </c>
      <c r="B417" s="1">
        <v>15.842661</v>
      </c>
      <c r="C417" s="1">
        <v>0.029739566</v>
      </c>
      <c r="D417" s="1">
        <v>0.014038943</v>
      </c>
      <c r="E417" s="1">
        <v>0.19558838</v>
      </c>
      <c r="F417" s="4">
        <f t="shared" si="1"/>
        <v>0.003304396222</v>
      </c>
      <c r="G417" s="4">
        <f t="shared" si="2"/>
        <v>0.1828893889</v>
      </c>
    </row>
    <row r="418">
      <c r="A418" s="1">
        <v>4.12987518310546</v>
      </c>
      <c r="B418" s="1">
        <v>15.895997</v>
      </c>
      <c r="C418" s="1">
        <v>0.029686248</v>
      </c>
      <c r="D418" s="1">
        <v>0.14832449</v>
      </c>
      <c r="E418" s="1">
        <v>0.19624686</v>
      </c>
      <c r="F418" s="4">
        <f t="shared" si="1"/>
        <v>0.003298472</v>
      </c>
      <c r="G418" s="4">
        <f t="shared" si="2"/>
        <v>0.183547858</v>
      </c>
    </row>
    <row r="419">
      <c r="A419" s="1">
        <v>4.13987445831298</v>
      </c>
      <c r="B419" s="1">
        <v>15.926475</v>
      </c>
      <c r="C419" s="1">
        <v>0.029686248</v>
      </c>
      <c r="D419" s="1">
        <v>0.21546726</v>
      </c>
      <c r="E419" s="1">
        <v>0.19662312</v>
      </c>
      <c r="F419" s="4">
        <f t="shared" si="1"/>
        <v>0.003298472</v>
      </c>
      <c r="G419" s="4">
        <f t="shared" si="2"/>
        <v>0.1839241296</v>
      </c>
    </row>
    <row r="420">
      <c r="A420" s="1">
        <v>4.14999961853027</v>
      </c>
      <c r="B420" s="1">
        <v>15.958857</v>
      </c>
      <c r="C420" s="1">
        <v>0.029699577</v>
      </c>
      <c r="D420" s="1">
        <v>0.28261003</v>
      </c>
      <c r="E420" s="1">
        <v>0.19702289</v>
      </c>
      <c r="F420" s="4">
        <f t="shared" si="1"/>
        <v>0.003299953</v>
      </c>
      <c r="G420" s="4">
        <f t="shared" si="2"/>
        <v>0.1843239074</v>
      </c>
    </row>
    <row r="421">
      <c r="A421" s="1">
        <v>4.1599998474121</v>
      </c>
      <c r="B421" s="1">
        <v>15.888377</v>
      </c>
      <c r="C421" s="1">
        <v>0.029699577</v>
      </c>
      <c r="D421" s="1">
        <v>0.36318135</v>
      </c>
      <c r="E421" s="1">
        <v>0.19615278</v>
      </c>
      <c r="F421" s="4">
        <f t="shared" si="1"/>
        <v>0.003299953</v>
      </c>
      <c r="G421" s="4">
        <f t="shared" si="2"/>
        <v>0.183453784</v>
      </c>
    </row>
    <row r="422">
      <c r="A422" s="1">
        <v>4.16987514495849</v>
      </c>
      <c r="B422" s="1">
        <v>15.9302845</v>
      </c>
      <c r="C422" s="1">
        <v>0.029699577</v>
      </c>
      <c r="D422" s="1">
        <v>0.4303241</v>
      </c>
      <c r="E422" s="1">
        <v>0.19667014</v>
      </c>
      <c r="F422" s="4">
        <f t="shared" si="1"/>
        <v>0.003299953</v>
      </c>
      <c r="G422" s="4">
        <f t="shared" si="2"/>
        <v>0.1839711605</v>
      </c>
    </row>
    <row r="423">
      <c r="A423" s="1">
        <v>4.17987442016601</v>
      </c>
      <c r="B423" s="1">
        <v>15.894092</v>
      </c>
      <c r="C423" s="1">
        <v>0.029952854</v>
      </c>
      <c r="D423" s="1">
        <v>0.24354514</v>
      </c>
      <c r="E423" s="1">
        <v>0.19622332</v>
      </c>
      <c r="F423" s="4">
        <f t="shared" si="1"/>
        <v>0.003328094889</v>
      </c>
      <c r="G423" s="4">
        <f t="shared" si="2"/>
        <v>0.1835243395</v>
      </c>
    </row>
    <row r="424">
      <c r="A424" s="1">
        <v>4.1899995803833</v>
      </c>
      <c r="B424" s="1">
        <v>15.960762</v>
      </c>
      <c r="C424" s="1">
        <v>0.030379413</v>
      </c>
      <c r="D424" s="1">
        <v>-0.12635049</v>
      </c>
      <c r="E424" s="1">
        <v>0.19704643</v>
      </c>
      <c r="F424" s="4">
        <f t="shared" si="1"/>
        <v>0.003375490333</v>
      </c>
      <c r="G424" s="4">
        <f t="shared" si="2"/>
        <v>0.1843474259</v>
      </c>
    </row>
    <row r="425">
      <c r="A425" s="1">
        <v>4.19999980926513</v>
      </c>
      <c r="B425" s="1">
        <v>16.164581</v>
      </c>
      <c r="C425" s="1">
        <v>0.03044607</v>
      </c>
      <c r="D425" s="1">
        <v>-0.13001283</v>
      </c>
      <c r="E425" s="1">
        <v>0.19956271</v>
      </c>
      <c r="F425" s="4">
        <f t="shared" si="1"/>
        <v>0.003382896667</v>
      </c>
      <c r="G425" s="4">
        <f t="shared" si="2"/>
        <v>0.1868637099</v>
      </c>
    </row>
    <row r="426">
      <c r="A426" s="1">
        <v>4.20987510681152</v>
      </c>
      <c r="B426" s="1">
        <v>16.217916</v>
      </c>
      <c r="C426" s="1">
        <v>0.030392751</v>
      </c>
      <c r="D426" s="1">
        <v>0.0042727217</v>
      </c>
      <c r="E426" s="1">
        <v>0.20022118</v>
      </c>
      <c r="F426" s="4">
        <f t="shared" si="1"/>
        <v>0.003376972333</v>
      </c>
      <c r="G426" s="4">
        <f t="shared" si="2"/>
        <v>0.1875221667</v>
      </c>
    </row>
    <row r="427">
      <c r="A427" s="1">
        <v>4.2200002670288</v>
      </c>
      <c r="B427" s="1">
        <v>16.299826</v>
      </c>
      <c r="C427" s="1">
        <v>0.03040608</v>
      </c>
      <c r="D427" s="1">
        <v>0.05676616</v>
      </c>
      <c r="E427" s="1">
        <v>0.20123239</v>
      </c>
      <c r="F427" s="4">
        <f t="shared" si="1"/>
        <v>0.003378453333</v>
      </c>
      <c r="G427" s="4">
        <f t="shared" si="2"/>
        <v>0.1885334012</v>
      </c>
    </row>
    <row r="428">
      <c r="A428" s="1">
        <v>4.22987461090087</v>
      </c>
      <c r="B428" s="1">
        <v>16.25792</v>
      </c>
      <c r="C428" s="1">
        <v>0.03040608</v>
      </c>
      <c r="D428" s="1">
        <v>0.13733749</v>
      </c>
      <c r="E428" s="1">
        <v>0.20071504</v>
      </c>
      <c r="F428" s="4">
        <f t="shared" si="1"/>
        <v>0.003378453333</v>
      </c>
      <c r="G428" s="4">
        <f t="shared" si="2"/>
        <v>0.1880160432</v>
      </c>
    </row>
    <row r="429">
      <c r="A429" s="1">
        <v>4.23987483978271</v>
      </c>
      <c r="B429" s="1">
        <v>16.288397</v>
      </c>
      <c r="C429" s="1">
        <v>0.03044607</v>
      </c>
      <c r="D429" s="1">
        <v>0.1751816</v>
      </c>
      <c r="E429" s="1">
        <v>0.20109129</v>
      </c>
      <c r="F429" s="4">
        <f t="shared" si="1"/>
        <v>0.003382896667</v>
      </c>
      <c r="G429" s="4">
        <f t="shared" si="2"/>
        <v>0.1883923025</v>
      </c>
    </row>
    <row r="430">
      <c r="A430" s="1">
        <v>4.24987506866455</v>
      </c>
      <c r="B430" s="1">
        <v>16.336018</v>
      </c>
      <c r="C430" s="1">
        <v>0.030512717</v>
      </c>
      <c r="D430" s="1">
        <v>0.17396082</v>
      </c>
      <c r="E430" s="1">
        <v>0.2016792</v>
      </c>
      <c r="F430" s="4">
        <f t="shared" si="1"/>
        <v>0.003390301889</v>
      </c>
      <c r="G430" s="4">
        <f t="shared" si="2"/>
        <v>0.188980216</v>
      </c>
    </row>
    <row r="431">
      <c r="A431" s="1">
        <v>4.25987529754638</v>
      </c>
      <c r="B431" s="1">
        <v>16.30554</v>
      </c>
      <c r="C431" s="1">
        <v>0.030606031</v>
      </c>
      <c r="D431" s="1">
        <v>0.15564916</v>
      </c>
      <c r="E431" s="1">
        <v>0.20130293</v>
      </c>
      <c r="F431" s="4">
        <f t="shared" si="1"/>
        <v>0.003400670111</v>
      </c>
      <c r="G431" s="4">
        <f t="shared" si="2"/>
        <v>0.1886039444</v>
      </c>
    </row>
    <row r="432">
      <c r="A432" s="1">
        <v>4.2698745727539</v>
      </c>
      <c r="B432" s="1">
        <v>16.377926</v>
      </c>
      <c r="C432" s="1">
        <v>0.030686008</v>
      </c>
      <c r="D432" s="1">
        <v>0.15198682</v>
      </c>
      <c r="E432" s="1">
        <v>0.20219658</v>
      </c>
      <c r="F432" s="4">
        <f t="shared" si="1"/>
        <v>0.003409556444</v>
      </c>
      <c r="G432" s="4">
        <f t="shared" si="2"/>
        <v>0.1894975988</v>
      </c>
    </row>
    <row r="433">
      <c r="A433" s="1">
        <v>4.27987480163574</v>
      </c>
      <c r="B433" s="1">
        <v>16.383638</v>
      </c>
      <c r="C433" s="1">
        <v>0.030726004</v>
      </c>
      <c r="D433" s="1">
        <v>0.17640238</v>
      </c>
      <c r="E433" s="1">
        <v>0.20226713</v>
      </c>
      <c r="F433" s="4">
        <f t="shared" si="1"/>
        <v>0.003414000444</v>
      </c>
      <c r="G433" s="4">
        <f t="shared" si="2"/>
        <v>0.1895681173</v>
      </c>
    </row>
    <row r="434">
      <c r="A434" s="1">
        <v>4.28987503051757</v>
      </c>
      <c r="B434" s="1">
        <v>16.400784</v>
      </c>
      <c r="C434" s="1">
        <v>0.030765992</v>
      </c>
      <c r="D434" s="1">
        <v>0.21546726</v>
      </c>
      <c r="E434" s="1">
        <v>0.20247877</v>
      </c>
      <c r="F434" s="4">
        <f t="shared" si="1"/>
        <v>0.003418443556</v>
      </c>
      <c r="G434" s="4">
        <f t="shared" si="2"/>
        <v>0.1897797963</v>
      </c>
    </row>
    <row r="435">
      <c r="A435" s="1">
        <v>4.30000019073486</v>
      </c>
      <c r="B435" s="1">
        <v>16.446499</v>
      </c>
      <c r="C435" s="1">
        <v>0.03081931</v>
      </c>
      <c r="D435" s="1">
        <v>0.22645426</v>
      </c>
      <c r="E435" s="1">
        <v>0.20304318</v>
      </c>
      <c r="F435" s="4">
        <f t="shared" si="1"/>
        <v>0.003424367778</v>
      </c>
      <c r="G435" s="4">
        <f t="shared" si="2"/>
        <v>0.190344179</v>
      </c>
    </row>
    <row r="436">
      <c r="A436" s="1">
        <v>4.30999946594238</v>
      </c>
      <c r="B436" s="1">
        <v>16.425547</v>
      </c>
      <c r="C436" s="1">
        <v>0.030872628</v>
      </c>
      <c r="D436" s="1">
        <v>0.24964903</v>
      </c>
      <c r="E436" s="1">
        <v>0.20278448</v>
      </c>
      <c r="F436" s="4">
        <f t="shared" si="1"/>
        <v>0.003430292</v>
      </c>
      <c r="G436" s="4">
        <f t="shared" si="2"/>
        <v>0.1900855123</v>
      </c>
    </row>
    <row r="437">
      <c r="A437" s="1">
        <v>4.31999969482421</v>
      </c>
      <c r="B437" s="1">
        <v>16.515074</v>
      </c>
      <c r="C437" s="1">
        <v>0.030925954</v>
      </c>
      <c r="D437" s="1">
        <v>0.2728438</v>
      </c>
      <c r="E437" s="1">
        <v>0.20388976</v>
      </c>
      <c r="F437" s="4">
        <f t="shared" si="1"/>
        <v>0.003436217111</v>
      </c>
      <c r="G437" s="4">
        <f t="shared" si="2"/>
        <v>0.191190784</v>
      </c>
    </row>
    <row r="438">
      <c r="A438" s="1">
        <v>4.32999992370605</v>
      </c>
      <c r="B438" s="1">
        <v>16.50174</v>
      </c>
      <c r="C438" s="1">
        <v>0.030979272</v>
      </c>
      <c r="D438" s="1">
        <v>0.28261003</v>
      </c>
      <c r="E438" s="1">
        <v>0.20372516</v>
      </c>
      <c r="F438" s="4">
        <f t="shared" si="1"/>
        <v>0.003442141333</v>
      </c>
      <c r="G438" s="4">
        <f t="shared" si="2"/>
        <v>0.1910261667</v>
      </c>
    </row>
    <row r="439">
      <c r="A439" s="1">
        <v>4.33987522125244</v>
      </c>
      <c r="B439" s="1">
        <v>16.528408</v>
      </c>
      <c r="C439" s="1">
        <v>0.031019261</v>
      </c>
      <c r="D439" s="1">
        <v>0.3216749</v>
      </c>
      <c r="E439" s="1">
        <v>0.20405439</v>
      </c>
      <c r="F439" s="4">
        <f t="shared" si="1"/>
        <v>0.003446584556</v>
      </c>
      <c r="G439" s="4">
        <f t="shared" si="2"/>
        <v>0.1913554012</v>
      </c>
    </row>
    <row r="440">
      <c r="A440" s="1">
        <v>4.34987449645996</v>
      </c>
      <c r="B440" s="1">
        <v>16.566505</v>
      </c>
      <c r="C440" s="1">
        <v>0.031045927</v>
      </c>
      <c r="D440" s="1">
        <v>0.37416834</v>
      </c>
      <c r="E440" s="1">
        <v>0.20452473</v>
      </c>
      <c r="F440" s="4">
        <f t="shared" si="1"/>
        <v>0.003449547444</v>
      </c>
      <c r="G440" s="4">
        <f t="shared" si="2"/>
        <v>0.1918257346</v>
      </c>
    </row>
    <row r="441">
      <c r="A441" s="1">
        <v>4.35987472534179</v>
      </c>
      <c r="B441" s="1">
        <v>16.541742</v>
      </c>
      <c r="C441" s="1">
        <v>0.031085916</v>
      </c>
      <c r="D441" s="1">
        <v>0.3985839</v>
      </c>
      <c r="E441" s="1">
        <v>0.20421901</v>
      </c>
      <c r="F441" s="4">
        <f t="shared" si="1"/>
        <v>0.003453990667</v>
      </c>
      <c r="G441" s="4">
        <f t="shared" si="2"/>
        <v>0.1915200185</v>
      </c>
    </row>
    <row r="442">
      <c r="A442" s="1">
        <v>4.36999988555908</v>
      </c>
      <c r="B442" s="1">
        <v>16.608412</v>
      </c>
      <c r="C442" s="1">
        <v>0.031179223</v>
      </c>
      <c r="D442" s="1">
        <v>0.39492157</v>
      </c>
      <c r="E442" s="1">
        <v>0.20504208</v>
      </c>
      <c r="F442" s="4">
        <f t="shared" si="1"/>
        <v>0.003464358111</v>
      </c>
      <c r="G442" s="4">
        <f t="shared" si="2"/>
        <v>0.1923431049</v>
      </c>
    </row>
    <row r="443">
      <c r="A443" s="1">
        <v>4.37987518310546</v>
      </c>
      <c r="B443" s="1">
        <v>16.63127</v>
      </c>
      <c r="C443" s="1">
        <v>0.031592462</v>
      </c>
      <c r="D443" s="1">
        <v>0.027467497</v>
      </c>
      <c r="E443" s="1">
        <v>0.20532429</v>
      </c>
      <c r="F443" s="4">
        <f t="shared" si="1"/>
        <v>0.003510273556</v>
      </c>
      <c r="G443" s="4">
        <f t="shared" si="2"/>
        <v>0.1926253025</v>
      </c>
    </row>
    <row r="444">
      <c r="A444" s="1">
        <v>4.38987445831298</v>
      </c>
      <c r="B444" s="1">
        <v>16.758896</v>
      </c>
      <c r="C444" s="1">
        <v>0.031699106</v>
      </c>
      <c r="D444" s="1">
        <v>-0.018922053</v>
      </c>
      <c r="E444" s="1">
        <v>0.20689991</v>
      </c>
      <c r="F444" s="4">
        <f t="shared" si="1"/>
        <v>0.003522122889</v>
      </c>
      <c r="G444" s="4">
        <f t="shared" si="2"/>
        <v>0.1942009321</v>
      </c>
    </row>
    <row r="445">
      <c r="A445" s="1">
        <v>4.40012454986572</v>
      </c>
      <c r="B445" s="1">
        <v>16.918901</v>
      </c>
      <c r="C445" s="1">
        <v>0.031659108</v>
      </c>
      <c r="D445" s="1">
        <v>0.10193493</v>
      </c>
      <c r="E445" s="1">
        <v>0.20887531</v>
      </c>
      <c r="F445" s="4">
        <f t="shared" si="1"/>
        <v>0.003517678667</v>
      </c>
      <c r="G445" s="4">
        <f t="shared" si="2"/>
        <v>0.1961763025</v>
      </c>
    </row>
    <row r="446">
      <c r="A446" s="1">
        <v>4.40987491607666</v>
      </c>
      <c r="B446" s="1">
        <v>16.8789</v>
      </c>
      <c r="C446" s="1">
        <v>0.031659108</v>
      </c>
      <c r="D446" s="1">
        <v>0.16907771</v>
      </c>
      <c r="E446" s="1">
        <v>0.20838146</v>
      </c>
      <c r="F446" s="4">
        <f t="shared" si="1"/>
        <v>0.003517678667</v>
      </c>
      <c r="G446" s="4">
        <f t="shared" si="2"/>
        <v>0.195682463</v>
      </c>
    </row>
    <row r="447">
      <c r="A447" s="1">
        <v>4.41987514495849</v>
      </c>
      <c r="B447" s="1">
        <v>16.966524</v>
      </c>
      <c r="C447" s="1">
        <v>0.031659108</v>
      </c>
      <c r="D447" s="1">
        <v>0.24964903</v>
      </c>
      <c r="E447" s="1">
        <v>0.20946324</v>
      </c>
      <c r="F447" s="4">
        <f t="shared" si="1"/>
        <v>0.003517678667</v>
      </c>
      <c r="G447" s="4">
        <f t="shared" si="2"/>
        <v>0.1967642407</v>
      </c>
    </row>
    <row r="448">
      <c r="A448" s="1">
        <v>4.42987442016601</v>
      </c>
      <c r="B448" s="1">
        <v>16.90557</v>
      </c>
      <c r="C448" s="1">
        <v>0.031672437</v>
      </c>
      <c r="D448" s="1">
        <v>0.3167918</v>
      </c>
      <c r="E448" s="1">
        <v>0.20871069</v>
      </c>
      <c r="F448" s="4">
        <f t="shared" si="1"/>
        <v>0.003519159667</v>
      </c>
      <c r="G448" s="4">
        <f t="shared" si="2"/>
        <v>0.1960117222</v>
      </c>
    </row>
    <row r="449">
      <c r="A449" s="1">
        <v>4.43987464904785</v>
      </c>
      <c r="B449" s="1">
        <v>16.915094</v>
      </c>
      <c r="C449" s="1">
        <v>0.031672437</v>
      </c>
      <c r="D449" s="1">
        <v>0.38393456</v>
      </c>
      <c r="E449" s="1">
        <v>0.20882829</v>
      </c>
      <c r="F449" s="4">
        <f t="shared" si="1"/>
        <v>0.003519159667</v>
      </c>
      <c r="G449" s="4">
        <f t="shared" si="2"/>
        <v>0.1961293025</v>
      </c>
    </row>
    <row r="450">
      <c r="A450" s="1">
        <v>4.44987487792968</v>
      </c>
      <c r="B450" s="1">
        <v>16.936047</v>
      </c>
      <c r="C450" s="1">
        <v>0.031712435</v>
      </c>
      <c r="D450" s="1">
        <v>0.42299944</v>
      </c>
      <c r="E450" s="1">
        <v>0.20908695</v>
      </c>
      <c r="F450" s="4">
        <f t="shared" si="1"/>
        <v>0.003523603889</v>
      </c>
      <c r="G450" s="4">
        <f t="shared" si="2"/>
        <v>0.1963879815</v>
      </c>
    </row>
    <row r="451">
      <c r="A451" s="1">
        <v>4.45987510681152</v>
      </c>
      <c r="B451" s="1">
        <v>16.876995</v>
      </c>
      <c r="C451" s="1">
        <v>0.032059018</v>
      </c>
      <c r="D451" s="1">
        <v>0.15442838</v>
      </c>
      <c r="E451" s="1">
        <v>0.20835793</v>
      </c>
      <c r="F451" s="4">
        <f t="shared" si="1"/>
        <v>0.003562113111</v>
      </c>
      <c r="G451" s="4">
        <f t="shared" si="2"/>
        <v>0.1956589444</v>
      </c>
    </row>
    <row r="452">
      <c r="A452" s="1">
        <v>4.46987438201904</v>
      </c>
      <c r="B452" s="1">
        <v>17.073196</v>
      </c>
      <c r="C452" s="1">
        <v>0.0324056</v>
      </c>
      <c r="D452" s="1">
        <v>-0.15809071</v>
      </c>
      <c r="E452" s="1">
        <v>0.21078017</v>
      </c>
      <c r="F452" s="4">
        <f t="shared" si="1"/>
        <v>0.003600622222</v>
      </c>
      <c r="G452" s="4">
        <f t="shared" si="2"/>
        <v>0.198081179</v>
      </c>
    </row>
    <row r="453">
      <c r="A453" s="1">
        <v>4.47987461090087</v>
      </c>
      <c r="B453" s="1">
        <v>17.181772</v>
      </c>
      <c r="C453" s="1">
        <v>0.03239227</v>
      </c>
      <c r="D453" s="1">
        <v>-0.07751938</v>
      </c>
      <c r="E453" s="1">
        <v>0.21212062</v>
      </c>
      <c r="F453" s="4">
        <f t="shared" si="1"/>
        <v>0.003599141111</v>
      </c>
      <c r="G453" s="4">
        <f t="shared" si="2"/>
        <v>0.1994216235</v>
      </c>
    </row>
    <row r="454">
      <c r="A454" s="1">
        <v>4.48999977111816</v>
      </c>
      <c r="B454" s="1">
        <v>17.252253</v>
      </c>
      <c r="C454" s="1">
        <v>0.03237894</v>
      </c>
      <c r="D454" s="1">
        <v>0.01525972</v>
      </c>
      <c r="E454" s="1">
        <v>0.21299073</v>
      </c>
      <c r="F454" s="4">
        <f t="shared" si="1"/>
        <v>0.00359766</v>
      </c>
      <c r="G454" s="4">
        <f t="shared" si="2"/>
        <v>0.2002917593</v>
      </c>
    </row>
    <row r="455">
      <c r="A455" s="1">
        <v>4.5</v>
      </c>
      <c r="B455" s="1">
        <v>17.277016</v>
      </c>
      <c r="C455" s="1">
        <v>0.03237894</v>
      </c>
      <c r="D455" s="1">
        <v>0.095831044</v>
      </c>
      <c r="E455" s="1">
        <v>0.21329647</v>
      </c>
      <c r="F455" s="4">
        <f t="shared" si="1"/>
        <v>0.00359766</v>
      </c>
      <c r="G455" s="4">
        <f t="shared" si="2"/>
        <v>0.2005974753</v>
      </c>
    </row>
    <row r="456">
      <c r="A456" s="1">
        <v>4.51000022888183</v>
      </c>
      <c r="B456" s="1">
        <v>17.250347</v>
      </c>
      <c r="C456" s="1">
        <v>0.0324056</v>
      </c>
      <c r="D456" s="1">
        <v>0.16297382</v>
      </c>
      <c r="E456" s="1">
        <v>0.21296722</v>
      </c>
      <c r="F456" s="4">
        <f t="shared" si="1"/>
        <v>0.003600622222</v>
      </c>
      <c r="G456" s="4">
        <f t="shared" si="2"/>
        <v>0.2002682284</v>
      </c>
    </row>
    <row r="457">
      <c r="A457" s="1">
        <v>4.51999950408935</v>
      </c>
      <c r="B457" s="1">
        <v>17.322731</v>
      </c>
      <c r="C457" s="1">
        <v>0.03248558</v>
      </c>
      <c r="D457" s="1">
        <v>0.14466216</v>
      </c>
      <c r="E457" s="1">
        <v>0.21386084</v>
      </c>
      <c r="F457" s="4">
        <f t="shared" si="1"/>
        <v>0.003609508889</v>
      </c>
      <c r="G457" s="4">
        <f t="shared" si="2"/>
        <v>0.201161858</v>
      </c>
    </row>
    <row r="458">
      <c r="A458" s="1">
        <v>4.52999973297119</v>
      </c>
      <c r="B458" s="1">
        <v>17.303682</v>
      </c>
      <c r="C458" s="1">
        <v>0.03260555</v>
      </c>
      <c r="D458" s="1">
        <v>0.100714155</v>
      </c>
      <c r="E458" s="1">
        <v>0.21362568</v>
      </c>
      <c r="F458" s="4">
        <f t="shared" si="1"/>
        <v>0.003622838889</v>
      </c>
      <c r="G458" s="4">
        <f t="shared" si="2"/>
        <v>0.2009266852</v>
      </c>
    </row>
    <row r="459">
      <c r="A459" s="1">
        <v>4.53987503051757</v>
      </c>
      <c r="B459" s="1">
        <v>17.347494</v>
      </c>
      <c r="C459" s="1">
        <v>0.032658875</v>
      </c>
      <c r="D459" s="1">
        <v>0.1092596</v>
      </c>
      <c r="E459" s="1">
        <v>0.21416658</v>
      </c>
      <c r="F459" s="4">
        <f t="shared" si="1"/>
        <v>0.003628763889</v>
      </c>
      <c r="G459" s="4">
        <f t="shared" si="2"/>
        <v>0.2014675741</v>
      </c>
    </row>
    <row r="460">
      <c r="A460" s="1">
        <v>4.54987525939941</v>
      </c>
      <c r="B460" s="1">
        <v>17.402735</v>
      </c>
      <c r="C460" s="1">
        <v>0.032685537</v>
      </c>
      <c r="D460" s="1">
        <v>0.14832449</v>
      </c>
      <c r="E460" s="1">
        <v>0.21484856</v>
      </c>
      <c r="F460" s="4">
        <f t="shared" si="1"/>
        <v>0.003631726333</v>
      </c>
      <c r="G460" s="4">
        <f t="shared" si="2"/>
        <v>0.2021495617</v>
      </c>
    </row>
    <row r="461">
      <c r="A461" s="1">
        <v>4.55987453460693</v>
      </c>
      <c r="B461" s="1">
        <v>17.395115</v>
      </c>
      <c r="C461" s="1">
        <v>0.032738853</v>
      </c>
      <c r="D461" s="1">
        <v>0.17396082</v>
      </c>
      <c r="E461" s="1">
        <v>0.21475448</v>
      </c>
      <c r="F461" s="4">
        <f t="shared" si="1"/>
        <v>0.003637650333</v>
      </c>
      <c r="G461" s="4">
        <f t="shared" si="2"/>
        <v>0.2020554877</v>
      </c>
    </row>
    <row r="462">
      <c r="A462" s="1">
        <v>4.56987476348876</v>
      </c>
      <c r="B462" s="1">
        <v>17.47131</v>
      </c>
      <c r="C462" s="1">
        <v>0.032832168</v>
      </c>
      <c r="D462" s="1">
        <v>0.15686993</v>
      </c>
      <c r="E462" s="1">
        <v>0.21569517</v>
      </c>
      <c r="F462" s="4">
        <f t="shared" si="1"/>
        <v>0.003648018667</v>
      </c>
      <c r="G462" s="4">
        <f t="shared" si="2"/>
        <v>0.2029961667</v>
      </c>
    </row>
    <row r="463">
      <c r="A463" s="1">
        <v>4.5798749923706</v>
      </c>
      <c r="B463" s="1">
        <v>17.465595</v>
      </c>
      <c r="C463" s="1">
        <v>0.032898817</v>
      </c>
      <c r="D463" s="1">
        <v>0.1532076</v>
      </c>
      <c r="E463" s="1">
        <v>0.2156246</v>
      </c>
      <c r="F463" s="4">
        <f t="shared" si="1"/>
        <v>0.003655424111</v>
      </c>
      <c r="G463" s="4">
        <f t="shared" si="2"/>
        <v>0.2029256111</v>
      </c>
    </row>
    <row r="464">
      <c r="A464" s="1">
        <v>4.59000015258789</v>
      </c>
      <c r="B464" s="1">
        <v>17.475119</v>
      </c>
      <c r="C464" s="1">
        <v>0.032938804</v>
      </c>
      <c r="D464" s="1">
        <v>0.1910517</v>
      </c>
      <c r="E464" s="1">
        <v>0.21574219</v>
      </c>
      <c r="F464" s="4">
        <f t="shared" si="1"/>
        <v>0.003659867111</v>
      </c>
      <c r="G464" s="4">
        <f t="shared" si="2"/>
        <v>0.2030431914</v>
      </c>
    </row>
    <row r="465">
      <c r="A465" s="1">
        <v>4.59987449645996</v>
      </c>
      <c r="B465" s="1">
        <v>17.520836</v>
      </c>
      <c r="C465" s="1">
        <v>0.032938804</v>
      </c>
      <c r="D465" s="1">
        <v>0.25819448</v>
      </c>
      <c r="E465" s="1">
        <v>0.2163066</v>
      </c>
      <c r="F465" s="4">
        <f t="shared" si="1"/>
        <v>0.003659867111</v>
      </c>
      <c r="G465" s="4">
        <f t="shared" si="2"/>
        <v>0.2036075988</v>
      </c>
    </row>
    <row r="466">
      <c r="A466" s="1">
        <v>4.60999965667724</v>
      </c>
      <c r="B466" s="1">
        <v>17.490358</v>
      </c>
      <c r="C466" s="1">
        <v>0.032938804</v>
      </c>
      <c r="D466" s="1">
        <v>0.3387658</v>
      </c>
      <c r="E466" s="1">
        <v>0.21593034</v>
      </c>
      <c r="F466" s="4">
        <f t="shared" si="1"/>
        <v>0.003659867111</v>
      </c>
      <c r="G466" s="4">
        <f t="shared" si="2"/>
        <v>0.2032313272</v>
      </c>
    </row>
    <row r="467">
      <c r="A467" s="1">
        <v>4.61987495422363</v>
      </c>
      <c r="B467" s="1">
        <v>17.522741</v>
      </c>
      <c r="C467" s="1">
        <v>0.032938804</v>
      </c>
      <c r="D467" s="1">
        <v>0.41933712</v>
      </c>
      <c r="E467" s="1">
        <v>0.21633011</v>
      </c>
      <c r="F467" s="4">
        <f t="shared" si="1"/>
        <v>0.003659867111</v>
      </c>
      <c r="G467" s="4">
        <f t="shared" si="2"/>
        <v>0.2036311173</v>
      </c>
    </row>
    <row r="468">
      <c r="A468" s="1">
        <v>4.63000011444091</v>
      </c>
      <c r="B468" s="1">
        <v>17.511312</v>
      </c>
      <c r="C468" s="1">
        <v>0.03304545</v>
      </c>
      <c r="D468" s="1">
        <v>0.37416834</v>
      </c>
      <c r="E468" s="1">
        <v>0.21618901</v>
      </c>
      <c r="F468" s="4">
        <f t="shared" si="1"/>
        <v>0.003671716667</v>
      </c>
      <c r="G468" s="4">
        <f t="shared" si="2"/>
        <v>0.2034900185</v>
      </c>
    </row>
    <row r="469">
      <c r="A469" s="1">
        <v>4.63987445831298</v>
      </c>
      <c r="B469" s="1">
        <v>17.53036</v>
      </c>
      <c r="C469" s="1">
        <v>0.03316542</v>
      </c>
      <c r="D469" s="1">
        <v>0.33022034</v>
      </c>
      <c r="E469" s="1">
        <v>0.21642417</v>
      </c>
      <c r="F469" s="4">
        <f t="shared" si="1"/>
        <v>0.003685046667</v>
      </c>
      <c r="G469" s="4">
        <f t="shared" si="2"/>
        <v>0.203725179</v>
      </c>
    </row>
    <row r="470">
      <c r="A470" s="1">
        <v>4.64987468719482</v>
      </c>
      <c r="B470" s="1">
        <v>17.604649</v>
      </c>
      <c r="C470" s="1">
        <v>0.0332454</v>
      </c>
      <c r="D470" s="1">
        <v>0.3106879</v>
      </c>
      <c r="E470" s="1">
        <v>0.21734132</v>
      </c>
      <c r="F470" s="4">
        <f t="shared" si="1"/>
        <v>0.003693933333</v>
      </c>
      <c r="G470" s="4">
        <f t="shared" si="2"/>
        <v>0.2046423272</v>
      </c>
    </row>
    <row r="471">
      <c r="A471" s="1">
        <v>4.65987491607666</v>
      </c>
      <c r="B471" s="1">
        <v>17.606554</v>
      </c>
      <c r="C471" s="1">
        <v>0.033272058</v>
      </c>
      <c r="D471" s="1">
        <v>0.36440212</v>
      </c>
      <c r="E471" s="1">
        <v>0.21736485</v>
      </c>
      <c r="F471" s="4">
        <f t="shared" si="1"/>
        <v>0.003696895333</v>
      </c>
      <c r="G471" s="4">
        <f t="shared" si="2"/>
        <v>0.2046658457</v>
      </c>
    </row>
    <row r="472">
      <c r="A472" s="1">
        <v>4.66987514495849</v>
      </c>
      <c r="B472" s="1">
        <v>17.67132</v>
      </c>
      <c r="C472" s="1">
        <v>0.033285387</v>
      </c>
      <c r="D472" s="1">
        <v>0.4315449</v>
      </c>
      <c r="E472" s="1">
        <v>0.21816441</v>
      </c>
      <c r="F472" s="4">
        <f t="shared" si="1"/>
        <v>0.003698376333</v>
      </c>
      <c r="G472" s="4">
        <f t="shared" si="2"/>
        <v>0.2054654259</v>
      </c>
    </row>
    <row r="473">
      <c r="A473" s="1">
        <v>4.67987442016601</v>
      </c>
      <c r="B473" s="1">
        <v>17.67132</v>
      </c>
      <c r="C473" s="1">
        <v>0.033645306</v>
      </c>
      <c r="D473" s="1">
        <v>0.11902582</v>
      </c>
      <c r="E473" s="1">
        <v>0.21816441</v>
      </c>
      <c r="F473" s="4">
        <f t="shared" si="1"/>
        <v>0.003738367333</v>
      </c>
      <c r="G473" s="4">
        <f t="shared" si="2"/>
        <v>0.2054654259</v>
      </c>
    </row>
    <row r="474">
      <c r="A474" s="1">
        <v>4.68987464904785</v>
      </c>
      <c r="B474" s="1">
        <v>17.846565</v>
      </c>
      <c r="C474" s="1">
        <v>0.03396523</v>
      </c>
      <c r="D474" s="1">
        <v>-0.13611671</v>
      </c>
      <c r="E474" s="1">
        <v>0.22032793</v>
      </c>
      <c r="F474" s="4">
        <f t="shared" si="1"/>
        <v>0.003773914444</v>
      </c>
      <c r="G474" s="4">
        <f t="shared" si="2"/>
        <v>0.2076289444</v>
      </c>
    </row>
    <row r="475">
      <c r="A475" s="1">
        <v>4.69999980926513</v>
      </c>
      <c r="B475" s="1">
        <v>17.98943</v>
      </c>
      <c r="C475" s="1">
        <v>0.03396523</v>
      </c>
      <c r="D475" s="1">
        <v>-0.057986937</v>
      </c>
      <c r="E475" s="1">
        <v>0.22209169</v>
      </c>
      <c r="F475" s="4">
        <f t="shared" si="1"/>
        <v>0.003773914444</v>
      </c>
      <c r="G475" s="4">
        <f t="shared" si="2"/>
        <v>0.2093927099</v>
      </c>
    </row>
    <row r="476">
      <c r="A476" s="1">
        <v>4.70987510681152</v>
      </c>
      <c r="B476" s="1">
        <v>18.054195</v>
      </c>
      <c r="C476" s="1">
        <v>0.03396523</v>
      </c>
      <c r="D476" s="1">
        <v>0.009155832</v>
      </c>
      <c r="E476" s="1">
        <v>0.22289126</v>
      </c>
      <c r="F476" s="4">
        <f t="shared" si="1"/>
        <v>0.003773914444</v>
      </c>
      <c r="G476" s="4">
        <f t="shared" si="2"/>
        <v>0.2101922778</v>
      </c>
    </row>
    <row r="477">
      <c r="A477" s="1">
        <v>4.7200002670288</v>
      </c>
      <c r="B477" s="1">
        <v>18.103722</v>
      </c>
      <c r="C477" s="1">
        <v>0.03396523</v>
      </c>
      <c r="D477" s="1">
        <v>0.089727156</v>
      </c>
      <c r="E477" s="1">
        <v>0.2235027</v>
      </c>
      <c r="F477" s="4">
        <f t="shared" si="1"/>
        <v>0.003773914444</v>
      </c>
      <c r="G477" s="4">
        <f t="shared" si="2"/>
        <v>0.2108037222</v>
      </c>
    </row>
    <row r="478">
      <c r="A478" s="1">
        <v>4.72999954223632</v>
      </c>
      <c r="B478" s="1">
        <v>18.090387</v>
      </c>
      <c r="C478" s="1">
        <v>0.03397856</v>
      </c>
      <c r="D478" s="1">
        <v>0.14344138</v>
      </c>
      <c r="E478" s="1">
        <v>0.22333807</v>
      </c>
      <c r="F478" s="4">
        <f t="shared" si="1"/>
        <v>0.003775395556</v>
      </c>
      <c r="G478" s="4">
        <f t="shared" si="2"/>
        <v>0.2106390926</v>
      </c>
    </row>
    <row r="479">
      <c r="A479" s="1">
        <v>4.73987483978271</v>
      </c>
      <c r="B479" s="1">
        <v>18.077053</v>
      </c>
      <c r="C479" s="1">
        <v>0.03403188</v>
      </c>
      <c r="D479" s="1">
        <v>0.17029849</v>
      </c>
      <c r="E479" s="1">
        <v>0.22317347</v>
      </c>
      <c r="F479" s="4">
        <f t="shared" si="1"/>
        <v>0.00378132</v>
      </c>
      <c r="G479" s="4">
        <f t="shared" si="2"/>
        <v>0.2104744753</v>
      </c>
    </row>
    <row r="480">
      <c r="A480" s="1">
        <v>4.75</v>
      </c>
      <c r="B480" s="1">
        <v>18.132294</v>
      </c>
      <c r="C480" s="1">
        <v>0.034125194</v>
      </c>
      <c r="D480" s="1">
        <v>0.15198682</v>
      </c>
      <c r="E480" s="1">
        <v>0.22385545</v>
      </c>
      <c r="F480" s="4">
        <f t="shared" si="1"/>
        <v>0.003791688222</v>
      </c>
      <c r="G480" s="4">
        <f t="shared" si="2"/>
        <v>0.211156463</v>
      </c>
    </row>
    <row r="481">
      <c r="A481" s="1">
        <v>4.75987529754638</v>
      </c>
      <c r="B481" s="1">
        <v>18.111341</v>
      </c>
      <c r="C481" s="1">
        <v>0.034271818</v>
      </c>
      <c r="D481" s="1">
        <v>0.07874016</v>
      </c>
      <c r="E481" s="1">
        <v>0.22359677</v>
      </c>
      <c r="F481" s="4">
        <f t="shared" si="1"/>
        <v>0.003807979778</v>
      </c>
      <c r="G481" s="4">
        <f t="shared" si="2"/>
        <v>0.210897784</v>
      </c>
    </row>
    <row r="482">
      <c r="A482" s="1">
        <v>4.76999950408935</v>
      </c>
      <c r="B482" s="1">
        <v>18.187534</v>
      </c>
      <c r="C482" s="1">
        <v>0.034365132</v>
      </c>
      <c r="D482" s="1">
        <v>0.048220716</v>
      </c>
      <c r="E482" s="1">
        <v>0.22453743</v>
      </c>
      <c r="F482" s="4">
        <f t="shared" si="1"/>
        <v>0.003818348</v>
      </c>
      <c r="G482" s="4">
        <f t="shared" si="2"/>
        <v>0.2118384383</v>
      </c>
    </row>
    <row r="483">
      <c r="A483" s="1">
        <v>4.77999973297119</v>
      </c>
      <c r="B483" s="1">
        <v>18.195154</v>
      </c>
      <c r="C483" s="1">
        <v>0.03440512</v>
      </c>
      <c r="D483" s="1">
        <v>0.08850638</v>
      </c>
      <c r="E483" s="1">
        <v>0.2246315</v>
      </c>
      <c r="F483" s="4">
        <f t="shared" si="1"/>
        <v>0.003822791111</v>
      </c>
      <c r="G483" s="4">
        <f t="shared" si="2"/>
        <v>0.2119325123</v>
      </c>
    </row>
    <row r="484">
      <c r="A484" s="1">
        <v>4.78987503051757</v>
      </c>
      <c r="B484" s="1">
        <v>18.238966</v>
      </c>
      <c r="C484" s="1">
        <v>0.03441845</v>
      </c>
      <c r="D484" s="1">
        <v>0.1422206</v>
      </c>
      <c r="E484" s="1">
        <v>0.22517237</v>
      </c>
      <c r="F484" s="4">
        <f t="shared" si="1"/>
        <v>0.003824272222</v>
      </c>
      <c r="G484" s="4">
        <f t="shared" si="2"/>
        <v>0.2124734012</v>
      </c>
    </row>
    <row r="485">
      <c r="A485" s="1">
        <v>4.80000019073486</v>
      </c>
      <c r="B485" s="1">
        <v>18.30754</v>
      </c>
      <c r="C485" s="1">
        <v>0.034471776</v>
      </c>
      <c r="D485" s="1">
        <v>0.16541538</v>
      </c>
      <c r="E485" s="1">
        <v>0.22601898</v>
      </c>
      <c r="F485" s="4">
        <f t="shared" si="1"/>
        <v>0.003830197333</v>
      </c>
      <c r="G485" s="4">
        <f t="shared" si="2"/>
        <v>0.2133199938</v>
      </c>
    </row>
    <row r="486">
      <c r="A486" s="1">
        <v>4.80987453460693</v>
      </c>
      <c r="B486" s="1">
        <v>18.265635</v>
      </c>
      <c r="C486" s="1">
        <v>0.034551755</v>
      </c>
      <c r="D486" s="1">
        <v>0.14710371</v>
      </c>
      <c r="E486" s="1">
        <v>0.22550163</v>
      </c>
      <c r="F486" s="4">
        <f t="shared" si="1"/>
        <v>0.003839083889</v>
      </c>
      <c r="G486" s="4">
        <f t="shared" si="2"/>
        <v>0.2128026481</v>
      </c>
    </row>
    <row r="487">
      <c r="A487" s="1">
        <v>4.81999969482421</v>
      </c>
      <c r="B487" s="1">
        <v>18.341827</v>
      </c>
      <c r="C487" s="1">
        <v>0.034631737</v>
      </c>
      <c r="D487" s="1">
        <v>0.14710371</v>
      </c>
      <c r="E487" s="1">
        <v>0.22644228</v>
      </c>
      <c r="F487" s="4">
        <f t="shared" si="1"/>
        <v>0.003847970778</v>
      </c>
      <c r="G487" s="4">
        <f t="shared" si="2"/>
        <v>0.2137432901</v>
      </c>
    </row>
    <row r="488">
      <c r="A488" s="1">
        <v>4.82999992370605</v>
      </c>
      <c r="B488" s="1">
        <v>18.35135</v>
      </c>
      <c r="C488" s="1">
        <v>0.034685057</v>
      </c>
      <c r="D488" s="1">
        <v>0.16907771</v>
      </c>
      <c r="E488" s="1">
        <v>0.22655986</v>
      </c>
      <c r="F488" s="4">
        <f t="shared" si="1"/>
        <v>0.003853895222</v>
      </c>
      <c r="G488" s="4">
        <f t="shared" si="2"/>
        <v>0.213860858</v>
      </c>
    </row>
    <row r="489">
      <c r="A489" s="1">
        <v>4.83987522125244</v>
      </c>
      <c r="B489" s="1">
        <v>18.372305</v>
      </c>
      <c r="C489" s="1">
        <v>0.034725044</v>
      </c>
      <c r="D489" s="1">
        <v>0.19471404</v>
      </c>
      <c r="E489" s="1">
        <v>0.22681855</v>
      </c>
      <c r="F489" s="4">
        <f t="shared" si="1"/>
        <v>0.003858338222</v>
      </c>
      <c r="G489" s="4">
        <f t="shared" si="2"/>
        <v>0.2141195617</v>
      </c>
    </row>
    <row r="490">
      <c r="A490" s="1">
        <v>4.84987449645996</v>
      </c>
      <c r="B490" s="1">
        <v>18.410402</v>
      </c>
      <c r="C490" s="1">
        <v>0.034751702</v>
      </c>
      <c r="D490" s="1">
        <v>0.24842826</v>
      </c>
      <c r="E490" s="1">
        <v>0.22728889</v>
      </c>
      <c r="F490" s="4">
        <f t="shared" si="1"/>
        <v>0.003861300222</v>
      </c>
      <c r="G490" s="4">
        <f t="shared" si="2"/>
        <v>0.2145898951</v>
      </c>
    </row>
    <row r="491">
      <c r="A491" s="1">
        <v>4.85999965667724</v>
      </c>
      <c r="B491" s="1">
        <v>18.379925</v>
      </c>
      <c r="C491" s="1">
        <v>0.03480503</v>
      </c>
      <c r="D491" s="1">
        <v>0.2728438</v>
      </c>
      <c r="E491" s="1">
        <v>0.22691263</v>
      </c>
      <c r="F491" s="4">
        <f t="shared" si="1"/>
        <v>0.003867225556</v>
      </c>
      <c r="G491" s="4">
        <f t="shared" si="2"/>
        <v>0.2142136358</v>
      </c>
    </row>
    <row r="492">
      <c r="A492" s="1">
        <v>4.86987495422363</v>
      </c>
      <c r="B492" s="1">
        <v>18.429451</v>
      </c>
      <c r="C492" s="1">
        <v>0.034871675</v>
      </c>
      <c r="D492" s="1">
        <v>0.2679607</v>
      </c>
      <c r="E492" s="1">
        <v>0.22752406</v>
      </c>
      <c r="F492" s="4">
        <f t="shared" si="1"/>
        <v>0.003874630556</v>
      </c>
      <c r="G492" s="4">
        <f t="shared" si="2"/>
        <v>0.2148250679</v>
      </c>
    </row>
    <row r="493">
      <c r="A493" s="1">
        <v>4.88000011444091</v>
      </c>
      <c r="B493" s="1">
        <v>18.43707</v>
      </c>
      <c r="C493" s="1">
        <v>0.03493833</v>
      </c>
      <c r="D493" s="1">
        <v>0.27894768</v>
      </c>
      <c r="E493" s="1">
        <v>0.22761813</v>
      </c>
      <c r="F493" s="4">
        <f t="shared" si="1"/>
        <v>0.003882036667</v>
      </c>
      <c r="G493" s="4">
        <f t="shared" si="2"/>
        <v>0.2149191296</v>
      </c>
    </row>
    <row r="494">
      <c r="A494" s="1">
        <v>4.88999938964843</v>
      </c>
      <c r="B494" s="1">
        <v>18.473263</v>
      </c>
      <c r="C494" s="1">
        <v>0.03499165</v>
      </c>
      <c r="D494" s="1">
        <v>0.2887139</v>
      </c>
      <c r="E494" s="1">
        <v>0.22806494</v>
      </c>
      <c r="F494" s="4">
        <f t="shared" si="1"/>
        <v>0.003887961111</v>
      </c>
      <c r="G494" s="4">
        <f t="shared" si="2"/>
        <v>0.2153659568</v>
      </c>
    </row>
    <row r="495">
      <c r="A495" s="1">
        <v>4.89987468719482</v>
      </c>
      <c r="B495" s="1">
        <v>18.522789</v>
      </c>
      <c r="C495" s="1">
        <v>0.03503164</v>
      </c>
      <c r="D495" s="1">
        <v>0.3277788</v>
      </c>
      <c r="E495" s="1">
        <v>0.22867636</v>
      </c>
      <c r="F495" s="4">
        <f t="shared" si="1"/>
        <v>0.003892404444</v>
      </c>
      <c r="G495" s="4">
        <f t="shared" si="2"/>
        <v>0.2159773889</v>
      </c>
    </row>
    <row r="496">
      <c r="A496" s="1">
        <v>4.9099998474121</v>
      </c>
      <c r="B496" s="1">
        <v>18.50374</v>
      </c>
      <c r="C496" s="1">
        <v>0.035071626</v>
      </c>
      <c r="D496" s="1">
        <v>0.3656229</v>
      </c>
      <c r="E496" s="1">
        <v>0.22844121</v>
      </c>
      <c r="F496" s="4">
        <f t="shared" si="1"/>
        <v>0.003896847333</v>
      </c>
      <c r="G496" s="4">
        <f t="shared" si="2"/>
        <v>0.215742216</v>
      </c>
    </row>
    <row r="497">
      <c r="A497" s="1">
        <v>4.92000007629394</v>
      </c>
      <c r="B497" s="1">
        <v>18.557076</v>
      </c>
      <c r="C497" s="1">
        <v>0.035098296</v>
      </c>
      <c r="D497" s="1">
        <v>0.4046878</v>
      </c>
      <c r="E497" s="1">
        <v>0.22909968</v>
      </c>
      <c r="F497" s="4">
        <f t="shared" si="1"/>
        <v>0.003899810667</v>
      </c>
      <c r="G497" s="4">
        <f t="shared" si="2"/>
        <v>0.2164006852</v>
      </c>
    </row>
    <row r="498">
      <c r="A498" s="1">
        <v>4.93000030517578</v>
      </c>
      <c r="B498" s="1">
        <v>18.538029</v>
      </c>
      <c r="C498" s="1">
        <v>0.035151612</v>
      </c>
      <c r="D498" s="1">
        <v>0.42910334</v>
      </c>
      <c r="E498" s="1">
        <v>0.2288645</v>
      </c>
      <c r="F498" s="4">
        <f t="shared" si="1"/>
        <v>0.003905734667</v>
      </c>
      <c r="G498" s="4">
        <f t="shared" si="2"/>
        <v>0.216165537</v>
      </c>
    </row>
    <row r="499">
      <c r="A499" s="1">
        <v>4.93987464904785</v>
      </c>
      <c r="B499" s="1">
        <v>18.553267</v>
      </c>
      <c r="C499" s="1">
        <v>0.03521826</v>
      </c>
      <c r="D499" s="1">
        <v>0.44131112</v>
      </c>
      <c r="E499" s="1">
        <v>0.22905263</v>
      </c>
      <c r="F499" s="4">
        <f t="shared" si="1"/>
        <v>0.00391314</v>
      </c>
      <c r="G499" s="4">
        <f t="shared" si="2"/>
        <v>0.2163536605</v>
      </c>
    </row>
    <row r="500">
      <c r="A500" s="1">
        <v>4.94987487792968</v>
      </c>
      <c r="B500" s="1">
        <v>18.595173</v>
      </c>
      <c r="C500" s="1">
        <v>0.035311572</v>
      </c>
      <c r="D500" s="1">
        <v>0.41201246</v>
      </c>
      <c r="E500" s="1">
        <v>0.22957</v>
      </c>
      <c r="F500" s="4">
        <f t="shared" si="1"/>
        <v>0.003923508</v>
      </c>
      <c r="G500" s="4">
        <f t="shared" si="2"/>
        <v>0.2168710185</v>
      </c>
    </row>
    <row r="501">
      <c r="A501" s="1">
        <v>4.95987510681152</v>
      </c>
      <c r="B501" s="1">
        <v>18.579935</v>
      </c>
      <c r="C501" s="1">
        <v>0.035418216</v>
      </c>
      <c r="D501" s="1">
        <v>0.381493</v>
      </c>
      <c r="E501" s="1">
        <v>0.22938187</v>
      </c>
      <c r="F501" s="4">
        <f t="shared" si="1"/>
        <v>0.003935357333</v>
      </c>
      <c r="G501" s="4">
        <f t="shared" si="2"/>
        <v>0.2166828951</v>
      </c>
    </row>
    <row r="502">
      <c r="A502" s="1">
        <v>4.9700002670288</v>
      </c>
      <c r="B502" s="1">
        <v>18.680893</v>
      </c>
      <c r="C502" s="1">
        <v>0.035551514</v>
      </c>
      <c r="D502" s="1">
        <v>0.30824634</v>
      </c>
      <c r="E502" s="1">
        <v>0.23062827</v>
      </c>
      <c r="F502" s="4">
        <f t="shared" si="1"/>
        <v>0.003950168222</v>
      </c>
      <c r="G502" s="4">
        <f t="shared" si="2"/>
        <v>0.2179292901</v>
      </c>
    </row>
    <row r="503">
      <c r="A503" s="1">
        <v>4.97999954223632</v>
      </c>
      <c r="B503" s="1">
        <v>18.739943</v>
      </c>
      <c r="C503" s="1">
        <v>0.035711475</v>
      </c>
      <c r="D503" s="1">
        <v>0.23622048</v>
      </c>
      <c r="E503" s="1">
        <v>0.23135728</v>
      </c>
      <c r="F503" s="4">
        <f t="shared" si="1"/>
        <v>0.003967941667</v>
      </c>
      <c r="G503" s="4">
        <f t="shared" si="2"/>
        <v>0.2186583025</v>
      </c>
    </row>
    <row r="504">
      <c r="A504" s="1">
        <v>4.98999977111816</v>
      </c>
      <c r="B504" s="1">
        <v>18.791372</v>
      </c>
      <c r="C504" s="1">
        <v>0.03587144</v>
      </c>
      <c r="D504" s="1">
        <v>0.13611671</v>
      </c>
      <c r="E504" s="1">
        <v>0.23199221</v>
      </c>
      <c r="F504" s="4">
        <f t="shared" si="1"/>
        <v>0.003985715556</v>
      </c>
      <c r="G504" s="4">
        <f t="shared" si="2"/>
        <v>0.2192932284</v>
      </c>
    </row>
    <row r="505">
      <c r="A505" s="1">
        <v>5.0</v>
      </c>
      <c r="B505" s="1">
        <v>18.913284</v>
      </c>
      <c r="C505" s="1">
        <v>0.03600474</v>
      </c>
      <c r="D505" s="1">
        <v>0.0762986</v>
      </c>
      <c r="E505" s="1">
        <v>0.2334973</v>
      </c>
      <c r="F505" s="4">
        <f t="shared" si="1"/>
        <v>0.004000526667</v>
      </c>
      <c r="G505" s="4">
        <f t="shared" si="2"/>
        <v>0.2207983148</v>
      </c>
    </row>
    <row r="506">
      <c r="A506" s="1">
        <v>5.01000022888183</v>
      </c>
      <c r="B506" s="1">
        <v>18.970428</v>
      </c>
      <c r="C506" s="1">
        <v>0.036058057</v>
      </c>
      <c r="D506" s="1">
        <v>0.0872856</v>
      </c>
      <c r="E506" s="1">
        <v>0.23420279</v>
      </c>
      <c r="F506" s="4">
        <f t="shared" si="1"/>
        <v>0.004006450778</v>
      </c>
      <c r="G506" s="4">
        <f t="shared" si="2"/>
        <v>0.2215037963</v>
      </c>
    </row>
    <row r="507">
      <c r="A507" s="1">
        <v>5.01999950408935</v>
      </c>
      <c r="B507" s="1">
        <v>19.0771</v>
      </c>
      <c r="C507" s="1">
        <v>0.036084723</v>
      </c>
      <c r="D507" s="1">
        <v>0.13977905</v>
      </c>
      <c r="E507" s="1">
        <v>0.23551974</v>
      </c>
      <c r="F507" s="4">
        <f t="shared" si="1"/>
        <v>0.004009413667</v>
      </c>
      <c r="G507" s="4">
        <f t="shared" si="2"/>
        <v>0.2228207346</v>
      </c>
    </row>
    <row r="508">
      <c r="A508" s="1">
        <v>5.02987480163574</v>
      </c>
      <c r="B508" s="1">
        <v>19.052338</v>
      </c>
      <c r="C508" s="1">
        <v>0.036151372</v>
      </c>
      <c r="D508" s="1">
        <v>0.13489594</v>
      </c>
      <c r="E508" s="1">
        <v>0.23521402</v>
      </c>
      <c r="F508" s="4">
        <f t="shared" si="1"/>
        <v>0.004016819111</v>
      </c>
      <c r="G508" s="4">
        <f t="shared" si="2"/>
        <v>0.2225150309</v>
      </c>
    </row>
    <row r="509">
      <c r="A509" s="1">
        <v>5.03987503051757</v>
      </c>
      <c r="B509" s="1">
        <v>19.092339</v>
      </c>
      <c r="C509" s="1">
        <v>0.036271345</v>
      </c>
      <c r="D509" s="1">
        <v>0.09094793</v>
      </c>
      <c r="E509" s="1">
        <v>0.23570786</v>
      </c>
      <c r="F509" s="4">
        <f t="shared" si="1"/>
        <v>0.004030149444</v>
      </c>
      <c r="G509" s="4">
        <f t="shared" si="2"/>
        <v>0.2230088704</v>
      </c>
    </row>
    <row r="510">
      <c r="A510" s="1">
        <v>5.04987525939941</v>
      </c>
      <c r="B510" s="1">
        <v>19.181868</v>
      </c>
      <c r="C510" s="1">
        <v>0.036351323</v>
      </c>
      <c r="D510" s="1">
        <v>0.075077824</v>
      </c>
      <c r="E510" s="1">
        <v>0.23681316</v>
      </c>
      <c r="F510" s="4">
        <f t="shared" si="1"/>
        <v>0.004039035889</v>
      </c>
      <c r="G510" s="4">
        <f t="shared" si="2"/>
        <v>0.2241141667</v>
      </c>
    </row>
    <row r="511">
      <c r="A511" s="1">
        <v>5.05987453460693</v>
      </c>
      <c r="B511" s="1">
        <v>19.170439</v>
      </c>
      <c r="C511" s="1">
        <v>0.03637798</v>
      </c>
      <c r="D511" s="1">
        <v>0.12879205</v>
      </c>
      <c r="E511" s="1">
        <v>0.23667206</v>
      </c>
      <c r="F511" s="4">
        <f t="shared" si="1"/>
        <v>0.004041997778</v>
      </c>
      <c r="G511" s="4">
        <f t="shared" si="2"/>
        <v>0.2239730679</v>
      </c>
    </row>
    <row r="512">
      <c r="A512" s="1">
        <v>5.06999969482421</v>
      </c>
      <c r="B512" s="1">
        <v>19.246634</v>
      </c>
      <c r="C512" s="1">
        <v>0.036444638</v>
      </c>
      <c r="D512" s="1">
        <v>0.1532076</v>
      </c>
      <c r="E512" s="1">
        <v>0.23761272</v>
      </c>
      <c r="F512" s="4">
        <f t="shared" si="1"/>
        <v>0.004049404222</v>
      </c>
      <c r="G512" s="4">
        <f t="shared" si="2"/>
        <v>0.2249137469</v>
      </c>
    </row>
    <row r="513">
      <c r="A513" s="1">
        <v>5.07999992370605</v>
      </c>
      <c r="B513" s="1">
        <v>19.256157</v>
      </c>
      <c r="C513" s="1">
        <v>0.036524612</v>
      </c>
      <c r="D513" s="1">
        <v>0.13855827</v>
      </c>
      <c r="E513" s="1">
        <v>0.23773031</v>
      </c>
      <c r="F513" s="4">
        <f t="shared" si="1"/>
        <v>0.004058290222</v>
      </c>
      <c r="G513" s="4">
        <f t="shared" si="2"/>
        <v>0.2250313148</v>
      </c>
    </row>
    <row r="514">
      <c r="A514" s="1">
        <v>5.09000015258789</v>
      </c>
      <c r="B514" s="1">
        <v>19.267586</v>
      </c>
      <c r="C514" s="1">
        <v>0.03657794</v>
      </c>
      <c r="D514" s="1">
        <v>0.14832449</v>
      </c>
      <c r="E514" s="1">
        <v>0.2378714</v>
      </c>
      <c r="F514" s="4">
        <f t="shared" si="1"/>
        <v>0.004064215556</v>
      </c>
      <c r="G514" s="4">
        <f t="shared" si="2"/>
        <v>0.2251724136</v>
      </c>
    </row>
    <row r="515">
      <c r="A515" s="1">
        <v>5.09999942779541</v>
      </c>
      <c r="B515" s="1">
        <v>19.305683</v>
      </c>
      <c r="C515" s="1">
        <v>0.036617927</v>
      </c>
      <c r="D515" s="1">
        <v>0.18738937</v>
      </c>
      <c r="E515" s="1">
        <v>0.23834173</v>
      </c>
      <c r="F515" s="4">
        <f t="shared" si="1"/>
        <v>0.004068658556</v>
      </c>
      <c r="G515" s="4">
        <f t="shared" si="2"/>
        <v>0.2256427469</v>
      </c>
    </row>
    <row r="516">
      <c r="A516" s="1">
        <v>5.10987472534179</v>
      </c>
      <c r="B516" s="1">
        <v>19.28092</v>
      </c>
      <c r="C516" s="1">
        <v>0.03665792</v>
      </c>
      <c r="D516" s="1">
        <v>0.21424648</v>
      </c>
      <c r="E516" s="1">
        <v>0.23803602</v>
      </c>
      <c r="F516" s="4">
        <f t="shared" si="1"/>
        <v>0.004073102222</v>
      </c>
      <c r="G516" s="4">
        <f t="shared" si="2"/>
        <v>0.2253370309</v>
      </c>
    </row>
    <row r="517">
      <c r="A517" s="1">
        <v>5.11999988555908</v>
      </c>
      <c r="B517" s="1">
        <v>19.366638</v>
      </c>
      <c r="C517" s="1">
        <v>0.03672457</v>
      </c>
      <c r="D517" s="1">
        <v>0.22523348</v>
      </c>
      <c r="E517" s="1">
        <v>0.23909426</v>
      </c>
      <c r="F517" s="4">
        <f t="shared" si="1"/>
        <v>0.004080507778</v>
      </c>
      <c r="G517" s="4">
        <f t="shared" si="2"/>
        <v>0.2263952778</v>
      </c>
    </row>
    <row r="518">
      <c r="A518" s="1">
        <v>5.13000011444091</v>
      </c>
      <c r="B518" s="1">
        <v>19.360924</v>
      </c>
      <c r="C518" s="1">
        <v>0.0367379</v>
      </c>
      <c r="D518" s="1">
        <v>0.27772692</v>
      </c>
      <c r="E518" s="1">
        <v>0.23902372</v>
      </c>
      <c r="F518" s="4">
        <f t="shared" si="1"/>
        <v>0.004081988889</v>
      </c>
      <c r="G518" s="4">
        <f t="shared" si="2"/>
        <v>0.2263247346</v>
      </c>
    </row>
    <row r="519">
      <c r="A519" s="1">
        <v>5.13987445831298</v>
      </c>
      <c r="B519" s="1">
        <v>19.370447</v>
      </c>
      <c r="C519" s="1">
        <v>0.0367379</v>
      </c>
      <c r="D519" s="1">
        <v>0.35829824</v>
      </c>
      <c r="E519" s="1">
        <v>0.2391413</v>
      </c>
      <c r="F519" s="4">
        <f t="shared" si="1"/>
        <v>0.004081988889</v>
      </c>
      <c r="G519" s="4">
        <f t="shared" si="2"/>
        <v>0.2264423025</v>
      </c>
    </row>
    <row r="520">
      <c r="A520" s="1">
        <v>5.14987468719482</v>
      </c>
      <c r="B520" s="1">
        <v>19.399021</v>
      </c>
      <c r="C520" s="1">
        <v>0.0367379</v>
      </c>
      <c r="D520" s="1">
        <v>0.43886957</v>
      </c>
      <c r="E520" s="1">
        <v>0.23949406</v>
      </c>
      <c r="F520" s="4">
        <f t="shared" si="1"/>
        <v>0.004081988889</v>
      </c>
      <c r="G520" s="4">
        <f t="shared" si="2"/>
        <v>0.2267950679</v>
      </c>
    </row>
    <row r="521">
      <c r="A521" s="1">
        <v>5.15987491607666</v>
      </c>
      <c r="B521" s="1">
        <v>19.345686</v>
      </c>
      <c r="C521" s="1">
        <v>0.03703116</v>
      </c>
      <c r="D521" s="1">
        <v>0.22767504</v>
      </c>
      <c r="E521" s="1">
        <v>0.23883559</v>
      </c>
      <c r="F521" s="4">
        <f t="shared" si="1"/>
        <v>0.004114573333</v>
      </c>
      <c r="G521" s="4">
        <f t="shared" si="2"/>
        <v>0.2261366111</v>
      </c>
    </row>
    <row r="522">
      <c r="A522" s="1">
        <v>5.17000007629394</v>
      </c>
      <c r="B522" s="1">
        <v>19.505692</v>
      </c>
      <c r="C522" s="1">
        <v>0.03736442</v>
      </c>
      <c r="D522" s="1">
        <v>-0.057986937</v>
      </c>
      <c r="E522" s="1">
        <v>0.24081098</v>
      </c>
      <c r="F522" s="4">
        <f t="shared" si="1"/>
        <v>0.004151602222</v>
      </c>
      <c r="G522" s="4">
        <f t="shared" si="2"/>
        <v>0.2281119938</v>
      </c>
    </row>
    <row r="523">
      <c r="A523" s="1">
        <v>5.17987442016601</v>
      </c>
      <c r="B523" s="1">
        <v>19.5876</v>
      </c>
      <c r="C523" s="1">
        <v>0.037324425</v>
      </c>
      <c r="D523" s="1">
        <v>0.048220716</v>
      </c>
      <c r="E523" s="1">
        <v>0.24182221</v>
      </c>
      <c r="F523" s="4">
        <f t="shared" si="1"/>
        <v>0.004147158333</v>
      </c>
      <c r="G523" s="4">
        <f t="shared" si="2"/>
        <v>0.2291232037</v>
      </c>
    </row>
    <row r="524">
      <c r="A524" s="1">
        <v>5.18987464904785</v>
      </c>
      <c r="B524" s="1">
        <v>19.63332</v>
      </c>
      <c r="C524" s="1">
        <v>0.037257776</v>
      </c>
      <c r="D524" s="1">
        <v>0.18250626</v>
      </c>
      <c r="E524" s="1">
        <v>0.24238662</v>
      </c>
      <c r="F524" s="4">
        <f t="shared" si="1"/>
        <v>0.004139752889</v>
      </c>
      <c r="G524" s="4">
        <f t="shared" si="2"/>
        <v>0.2296876481</v>
      </c>
    </row>
    <row r="525">
      <c r="A525" s="1">
        <v>5.19999980926513</v>
      </c>
      <c r="B525" s="1">
        <v>19.694273</v>
      </c>
      <c r="C525" s="1">
        <v>0.037271105</v>
      </c>
      <c r="D525" s="1">
        <v>0.24842826</v>
      </c>
      <c r="E525" s="1">
        <v>0.24313913</v>
      </c>
      <c r="F525" s="4">
        <f t="shared" si="1"/>
        <v>0.004141233889</v>
      </c>
      <c r="G525" s="4">
        <f t="shared" si="2"/>
        <v>0.2304401543</v>
      </c>
    </row>
    <row r="526">
      <c r="A526" s="1">
        <v>5.21000003814697</v>
      </c>
      <c r="B526" s="1">
        <v>19.648556</v>
      </c>
      <c r="C526" s="1">
        <v>0.037271105</v>
      </c>
      <c r="D526" s="1">
        <v>0.315571</v>
      </c>
      <c r="E526" s="1">
        <v>0.24257474</v>
      </c>
      <c r="F526" s="4">
        <f t="shared" si="1"/>
        <v>0.004141233889</v>
      </c>
      <c r="G526" s="4">
        <f t="shared" si="2"/>
        <v>0.2298757469</v>
      </c>
    </row>
    <row r="527">
      <c r="A527" s="1">
        <v>5.21987438201904</v>
      </c>
      <c r="B527" s="1">
        <v>19.673319</v>
      </c>
      <c r="C527" s="1">
        <v>0.037271105</v>
      </c>
      <c r="D527" s="1">
        <v>0.39614233</v>
      </c>
      <c r="E527" s="1">
        <v>0.24288045</v>
      </c>
      <c r="F527" s="4">
        <f t="shared" si="1"/>
        <v>0.004141233889</v>
      </c>
      <c r="G527" s="4">
        <f t="shared" si="2"/>
        <v>0.230181463</v>
      </c>
    </row>
    <row r="528">
      <c r="A528" s="1">
        <v>5.22987461090087</v>
      </c>
      <c r="B528" s="1">
        <v>19.623795</v>
      </c>
      <c r="C528" s="1">
        <v>0.037297763</v>
      </c>
      <c r="D528" s="1">
        <v>0.4486358</v>
      </c>
      <c r="E528" s="1">
        <v>0.24226902</v>
      </c>
      <c r="F528" s="4">
        <f t="shared" si="1"/>
        <v>0.004144195889</v>
      </c>
      <c r="G528" s="4">
        <f t="shared" si="2"/>
        <v>0.2295700556</v>
      </c>
    </row>
    <row r="529">
      <c r="A529" s="1">
        <v>5.23987483978271</v>
      </c>
      <c r="B529" s="1">
        <v>19.627602</v>
      </c>
      <c r="C529" s="1">
        <v>0.03772433</v>
      </c>
      <c r="D529" s="1">
        <v>0.06653238</v>
      </c>
      <c r="E529" s="1">
        <v>0.24231605</v>
      </c>
      <c r="F529" s="4">
        <f t="shared" si="1"/>
        <v>0.004191592222</v>
      </c>
      <c r="G529" s="4">
        <f t="shared" si="2"/>
        <v>0.2296170556</v>
      </c>
    </row>
    <row r="530">
      <c r="A530" s="1">
        <v>5.24987506866455</v>
      </c>
      <c r="B530" s="1">
        <v>19.827612</v>
      </c>
      <c r="C530" s="1">
        <v>0.038017597</v>
      </c>
      <c r="D530" s="1">
        <v>-0.15931149</v>
      </c>
      <c r="E530" s="1">
        <v>0.2447853</v>
      </c>
      <c r="F530" s="4">
        <f t="shared" si="1"/>
        <v>0.004224177444</v>
      </c>
      <c r="G530" s="4">
        <f t="shared" si="2"/>
        <v>0.2320863148</v>
      </c>
    </row>
    <row r="531">
      <c r="A531" s="1">
        <v>5.26000022888183</v>
      </c>
      <c r="B531" s="1">
        <v>19.949524</v>
      </c>
      <c r="C531" s="1">
        <v>0.037977602</v>
      </c>
      <c r="D531" s="1">
        <v>-0.038454495</v>
      </c>
      <c r="E531" s="1">
        <v>0.24629039</v>
      </c>
      <c r="F531" s="4">
        <f t="shared" si="1"/>
        <v>0.004219733556</v>
      </c>
      <c r="G531" s="4">
        <f t="shared" si="2"/>
        <v>0.2335914012</v>
      </c>
    </row>
    <row r="532">
      <c r="A532" s="1">
        <v>5.26999950408935</v>
      </c>
      <c r="B532" s="1">
        <v>20.027624</v>
      </c>
      <c r="C532" s="1">
        <v>0.03795094</v>
      </c>
      <c r="D532" s="1">
        <v>0.055545382</v>
      </c>
      <c r="E532" s="1">
        <v>0.24725458</v>
      </c>
      <c r="F532" s="4">
        <f t="shared" si="1"/>
        <v>0.004216771111</v>
      </c>
      <c r="G532" s="4">
        <f t="shared" si="2"/>
        <v>0.2345555988</v>
      </c>
    </row>
    <row r="533">
      <c r="A533" s="1">
        <v>5.27987480163574</v>
      </c>
      <c r="B533" s="1">
        <v>19.981907</v>
      </c>
      <c r="C533" s="1">
        <v>0.037964273</v>
      </c>
      <c r="D533" s="1">
        <v>0.12268815</v>
      </c>
      <c r="E533" s="1">
        <v>0.24669018</v>
      </c>
      <c r="F533" s="4">
        <f t="shared" si="1"/>
        <v>0.004218252556</v>
      </c>
      <c r="G533" s="4">
        <f t="shared" si="2"/>
        <v>0.2339911914</v>
      </c>
    </row>
    <row r="534">
      <c r="A534" s="1">
        <v>5.28987503051757</v>
      </c>
      <c r="B534" s="1">
        <v>19.997145</v>
      </c>
      <c r="C534" s="1">
        <v>0.037977602</v>
      </c>
      <c r="D534" s="1">
        <v>0.17640238</v>
      </c>
      <c r="E534" s="1">
        <v>0.24687828</v>
      </c>
      <c r="F534" s="4">
        <f t="shared" si="1"/>
        <v>0.004219733556</v>
      </c>
      <c r="G534" s="4">
        <f t="shared" si="2"/>
        <v>0.2341793148</v>
      </c>
    </row>
    <row r="535">
      <c r="A535" s="1">
        <v>5.30000019073486</v>
      </c>
      <c r="B535" s="1">
        <v>20.004765</v>
      </c>
      <c r="C535" s="1">
        <v>0.038017597</v>
      </c>
      <c r="D535" s="1">
        <v>0.21546726</v>
      </c>
      <c r="E535" s="1">
        <v>0.24697237</v>
      </c>
      <c r="F535" s="4">
        <f t="shared" si="1"/>
        <v>0.004224177444</v>
      </c>
      <c r="G535" s="4">
        <f t="shared" si="2"/>
        <v>0.2342733889</v>
      </c>
    </row>
    <row r="536">
      <c r="A536" s="1">
        <v>5.30999946594238</v>
      </c>
      <c r="B536" s="1">
        <v>19.955238</v>
      </c>
      <c r="C536" s="1">
        <v>0.038097575</v>
      </c>
      <c r="D536" s="1">
        <v>0.21058415</v>
      </c>
      <c r="E536" s="1">
        <v>0.24636093</v>
      </c>
      <c r="F536" s="4">
        <f t="shared" si="1"/>
        <v>0.004233063889</v>
      </c>
      <c r="G536" s="4">
        <f t="shared" si="2"/>
        <v>0.2336619444</v>
      </c>
    </row>
    <row r="537">
      <c r="A537" s="1">
        <v>5.31987476348876</v>
      </c>
      <c r="B537" s="1">
        <v>20.029528</v>
      </c>
      <c r="C537" s="1">
        <v>0.03819089</v>
      </c>
      <c r="D537" s="1">
        <v>0.18006471</v>
      </c>
      <c r="E537" s="1">
        <v>0.24727808</v>
      </c>
      <c r="F537" s="4">
        <f t="shared" si="1"/>
        <v>0.004243432222</v>
      </c>
      <c r="G537" s="4">
        <f t="shared" si="2"/>
        <v>0.2345791049</v>
      </c>
    </row>
    <row r="538">
      <c r="A538" s="1">
        <v>5.3298749923706</v>
      </c>
      <c r="B538" s="1">
        <v>20.016193</v>
      </c>
      <c r="C538" s="1">
        <v>0.038270865</v>
      </c>
      <c r="D538" s="1">
        <v>0.18983093</v>
      </c>
      <c r="E538" s="1">
        <v>0.24711345</v>
      </c>
      <c r="F538" s="4">
        <f t="shared" si="1"/>
        <v>0.004252318333</v>
      </c>
      <c r="G538" s="4">
        <f t="shared" si="2"/>
        <v>0.2344144753</v>
      </c>
    </row>
    <row r="539">
      <c r="A539" s="1">
        <v>5.33987522125244</v>
      </c>
      <c r="B539" s="1">
        <v>20.025719</v>
      </c>
      <c r="C539" s="1">
        <v>0.038310856</v>
      </c>
      <c r="D539" s="1">
        <v>0.21546726</v>
      </c>
      <c r="E539" s="1">
        <v>0.24723105</v>
      </c>
      <c r="F539" s="4">
        <f t="shared" si="1"/>
        <v>0.004256761778</v>
      </c>
      <c r="G539" s="4">
        <f t="shared" si="2"/>
        <v>0.2345320802</v>
      </c>
    </row>
    <row r="540">
      <c r="A540" s="1">
        <v>5.34987449645996</v>
      </c>
      <c r="B540" s="1">
        <v>20.077148</v>
      </c>
      <c r="C540" s="1">
        <v>0.038324185</v>
      </c>
      <c r="D540" s="1">
        <v>0.26918146</v>
      </c>
      <c r="E540" s="1">
        <v>0.247866</v>
      </c>
      <c r="F540" s="4">
        <f t="shared" si="1"/>
        <v>0.004258242778</v>
      </c>
      <c r="G540" s="4">
        <f t="shared" si="2"/>
        <v>0.2351670062</v>
      </c>
    </row>
    <row r="541">
      <c r="A541" s="1">
        <v>5.35987472534179</v>
      </c>
      <c r="B541" s="1">
        <v>20.04286</v>
      </c>
      <c r="C541" s="1">
        <v>0.03835085</v>
      </c>
      <c r="D541" s="1">
        <v>0.32045412</v>
      </c>
      <c r="E541" s="1">
        <v>0.24744269</v>
      </c>
      <c r="F541" s="4">
        <f t="shared" si="1"/>
        <v>0.004261205556</v>
      </c>
      <c r="G541" s="4">
        <f t="shared" si="2"/>
        <v>0.2347436975</v>
      </c>
    </row>
    <row r="542">
      <c r="A542" s="1">
        <v>5.36999988555908</v>
      </c>
      <c r="B542" s="1">
        <v>20.103817</v>
      </c>
      <c r="C542" s="1">
        <v>0.038390838</v>
      </c>
      <c r="D542" s="1">
        <v>0.34486967</v>
      </c>
      <c r="E542" s="1">
        <v>0.24819523</v>
      </c>
      <c r="F542" s="4">
        <f t="shared" si="1"/>
        <v>0.004265648667</v>
      </c>
      <c r="G542" s="4">
        <f t="shared" si="2"/>
        <v>0.2354962531</v>
      </c>
    </row>
    <row r="543">
      <c r="A543" s="1">
        <v>5.37987518310546</v>
      </c>
      <c r="B543" s="1">
        <v>20.094292</v>
      </c>
      <c r="C543" s="1">
        <v>0.038444158</v>
      </c>
      <c r="D543" s="1">
        <v>0.37050602</v>
      </c>
      <c r="E543" s="1">
        <v>0.24807765</v>
      </c>
      <c r="F543" s="4">
        <f t="shared" si="1"/>
        <v>0.004271573111</v>
      </c>
      <c r="G543" s="4">
        <f t="shared" si="2"/>
        <v>0.2353786605</v>
      </c>
    </row>
    <row r="544">
      <c r="A544" s="1">
        <v>5.38987445831298</v>
      </c>
      <c r="B544" s="1">
        <v>20.119055</v>
      </c>
      <c r="C544" s="1">
        <v>0.03849748</v>
      </c>
      <c r="D544" s="1">
        <v>0.39492157</v>
      </c>
      <c r="E544" s="1">
        <v>0.24838336</v>
      </c>
      <c r="F544" s="4">
        <f t="shared" si="1"/>
        <v>0.004277497778</v>
      </c>
      <c r="G544" s="4">
        <f t="shared" si="2"/>
        <v>0.2356843765</v>
      </c>
    </row>
    <row r="545">
      <c r="A545" s="1">
        <v>5.39987468719482</v>
      </c>
      <c r="B545" s="1">
        <v>20.153343</v>
      </c>
      <c r="C545" s="1">
        <v>0.038537472</v>
      </c>
      <c r="D545" s="1">
        <v>0.41933712</v>
      </c>
      <c r="E545" s="1">
        <v>0.24880667</v>
      </c>
      <c r="F545" s="4">
        <f t="shared" si="1"/>
        <v>0.004281941333</v>
      </c>
      <c r="G545" s="4">
        <f t="shared" si="2"/>
        <v>0.2361076852</v>
      </c>
    </row>
    <row r="546">
      <c r="A546" s="1">
        <v>5.4099998474121</v>
      </c>
      <c r="B546" s="1">
        <v>20.13239</v>
      </c>
      <c r="C546" s="1">
        <v>0.038830735</v>
      </c>
      <c r="D546" s="1">
        <v>0.18983093</v>
      </c>
      <c r="E546" s="1">
        <v>0.24854797</v>
      </c>
      <c r="F546" s="4">
        <f t="shared" si="1"/>
        <v>0.004314526111</v>
      </c>
      <c r="G546" s="4">
        <f t="shared" si="2"/>
        <v>0.2358490062</v>
      </c>
    </row>
    <row r="547">
      <c r="A547" s="1">
        <v>5.41987514495849</v>
      </c>
      <c r="B547" s="1">
        <v>20.315256</v>
      </c>
      <c r="C547" s="1">
        <v>0.039097335</v>
      </c>
      <c r="D547" s="1">
        <v>-0.009155832</v>
      </c>
      <c r="E547" s="1">
        <v>0.2508056</v>
      </c>
      <c r="F547" s="4">
        <f t="shared" si="1"/>
        <v>0.004344148333</v>
      </c>
      <c r="G547" s="4">
        <f t="shared" si="2"/>
        <v>0.2381066111</v>
      </c>
    </row>
    <row r="548">
      <c r="A548" s="1">
        <v>5.42987442016601</v>
      </c>
      <c r="B548" s="1">
        <v>20.416212</v>
      </c>
      <c r="C548" s="1">
        <v>0.039030686</v>
      </c>
      <c r="D548" s="1">
        <v>0.12512971</v>
      </c>
      <c r="E548" s="1">
        <v>0.25205198</v>
      </c>
      <c r="F548" s="4">
        <f t="shared" si="1"/>
        <v>0.004336742889</v>
      </c>
      <c r="G548" s="4">
        <f t="shared" si="2"/>
        <v>0.2393529815</v>
      </c>
    </row>
    <row r="549">
      <c r="A549" s="1">
        <v>5.43987464904785</v>
      </c>
      <c r="B549" s="1">
        <v>20.482882</v>
      </c>
      <c r="C549" s="1">
        <v>0.0389907</v>
      </c>
      <c r="D549" s="1">
        <v>0.2459867</v>
      </c>
      <c r="E549" s="1">
        <v>0.25287506</v>
      </c>
      <c r="F549" s="4">
        <f t="shared" si="1"/>
        <v>0.0043323</v>
      </c>
      <c r="G549" s="4">
        <f t="shared" si="2"/>
        <v>0.2401760679</v>
      </c>
    </row>
    <row r="550">
      <c r="A550" s="1">
        <v>5.44987487792968</v>
      </c>
      <c r="B550" s="1">
        <v>20.484787</v>
      </c>
      <c r="C550" s="1">
        <v>0.0389907</v>
      </c>
      <c r="D550" s="1">
        <v>0.32655802</v>
      </c>
      <c r="E550" s="1">
        <v>0.25289857</v>
      </c>
      <c r="F550" s="4">
        <f t="shared" si="1"/>
        <v>0.0043323</v>
      </c>
      <c r="G550" s="4">
        <f t="shared" si="2"/>
        <v>0.2401995864</v>
      </c>
    </row>
    <row r="551">
      <c r="A551" s="1">
        <v>5.46000003814697</v>
      </c>
      <c r="B551" s="1">
        <v>20.431452</v>
      </c>
      <c r="C551" s="1">
        <v>0.0389907</v>
      </c>
      <c r="D551" s="1">
        <v>0.39370078</v>
      </c>
      <c r="E551" s="1">
        <v>0.2522401</v>
      </c>
      <c r="F551" s="4">
        <f t="shared" si="1"/>
        <v>0.0043323</v>
      </c>
      <c r="G551" s="4">
        <f t="shared" si="2"/>
        <v>0.2395411296</v>
      </c>
    </row>
    <row r="552">
      <c r="A552" s="1">
        <v>5.4700002670288</v>
      </c>
      <c r="B552" s="1">
        <v>20.448593</v>
      </c>
      <c r="C552" s="1">
        <v>0.039017357</v>
      </c>
      <c r="D552" s="1">
        <v>0.447415</v>
      </c>
      <c r="E552" s="1">
        <v>0.25245175</v>
      </c>
      <c r="F552" s="4">
        <f t="shared" si="1"/>
        <v>0.004335261889</v>
      </c>
      <c r="G552" s="4">
        <f t="shared" si="2"/>
        <v>0.2397527469</v>
      </c>
    </row>
    <row r="553">
      <c r="A553" s="1">
        <v>5.47987461090087</v>
      </c>
      <c r="B553" s="1">
        <v>20.425737</v>
      </c>
      <c r="C553" s="1">
        <v>0.03940393</v>
      </c>
      <c r="D553" s="1">
        <v>0.10681804</v>
      </c>
      <c r="E553" s="1">
        <v>0.25216955</v>
      </c>
      <c r="F553" s="4">
        <f t="shared" si="1"/>
        <v>0.004378214444</v>
      </c>
      <c r="G553" s="4">
        <f t="shared" si="2"/>
        <v>0.2394705741</v>
      </c>
    </row>
    <row r="554">
      <c r="A554" s="1">
        <v>5.48999977111816</v>
      </c>
      <c r="B554" s="1">
        <v>20.57241</v>
      </c>
      <c r="C554" s="1">
        <v>0.039630547</v>
      </c>
      <c r="D554" s="1">
        <v>-0.05066227</v>
      </c>
      <c r="E554" s="1">
        <v>0.25398034</v>
      </c>
      <c r="F554" s="4">
        <f t="shared" si="1"/>
        <v>0.004403394111</v>
      </c>
      <c r="G554" s="4">
        <f t="shared" si="2"/>
        <v>0.2412813519</v>
      </c>
    </row>
    <row r="555">
      <c r="A555" s="1">
        <v>5.5</v>
      </c>
      <c r="B555" s="1">
        <v>20.705751</v>
      </c>
      <c r="C555" s="1">
        <v>0.03957722</v>
      </c>
      <c r="D555" s="1">
        <v>0.08362327</v>
      </c>
      <c r="E555" s="1">
        <v>0.2556265</v>
      </c>
      <c r="F555" s="4">
        <f t="shared" si="1"/>
        <v>0.004397468889</v>
      </c>
      <c r="G555" s="4">
        <f t="shared" si="2"/>
        <v>0.242927537</v>
      </c>
    </row>
    <row r="556">
      <c r="A556" s="1">
        <v>5.50987529754638</v>
      </c>
      <c r="B556" s="1">
        <v>20.703846</v>
      </c>
      <c r="C556" s="1">
        <v>0.03957722</v>
      </c>
      <c r="D556" s="1">
        <v>0.15076604</v>
      </c>
      <c r="E556" s="1">
        <v>0.255603</v>
      </c>
      <c r="F556" s="4">
        <f t="shared" si="1"/>
        <v>0.004397468889</v>
      </c>
      <c r="G556" s="4">
        <f t="shared" si="2"/>
        <v>0.2429040185</v>
      </c>
    </row>
    <row r="557">
      <c r="A557" s="1">
        <v>5.5198745727539</v>
      </c>
      <c r="B557" s="1">
        <v>20.759085</v>
      </c>
      <c r="C557" s="1">
        <v>0.03959055</v>
      </c>
      <c r="D557" s="1">
        <v>0.21790881</v>
      </c>
      <c r="E557" s="1">
        <v>0.25628498</v>
      </c>
      <c r="F557" s="4">
        <f t="shared" si="1"/>
        <v>0.00439895</v>
      </c>
      <c r="G557" s="4">
        <f t="shared" si="2"/>
        <v>0.2435859815</v>
      </c>
    </row>
    <row r="558">
      <c r="A558" s="1">
        <v>5.52987480163574</v>
      </c>
      <c r="B558" s="1">
        <v>20.75337</v>
      </c>
      <c r="C558" s="1">
        <v>0.039603878</v>
      </c>
      <c r="D558" s="1">
        <v>0.2838308</v>
      </c>
      <c r="E558" s="1">
        <v>0.2562144</v>
      </c>
      <c r="F558" s="4">
        <f t="shared" si="1"/>
        <v>0.004400430889</v>
      </c>
      <c r="G558" s="4">
        <f t="shared" si="2"/>
        <v>0.2435154259</v>
      </c>
    </row>
    <row r="559">
      <c r="A559" s="1">
        <v>5.53987503051757</v>
      </c>
      <c r="B559" s="1">
        <v>20.747656</v>
      </c>
      <c r="C559" s="1">
        <v>0.03961721</v>
      </c>
      <c r="D559" s="1">
        <v>0.337545</v>
      </c>
      <c r="E559" s="1">
        <v>0.25614387</v>
      </c>
      <c r="F559" s="4">
        <f t="shared" si="1"/>
        <v>0.004401912222</v>
      </c>
      <c r="G559" s="4">
        <f t="shared" si="2"/>
        <v>0.2434448827</v>
      </c>
    </row>
    <row r="560">
      <c r="A560" s="1">
        <v>5.55000019073486</v>
      </c>
      <c r="B560" s="1">
        <v>20.77623</v>
      </c>
      <c r="C560" s="1">
        <v>0.039683864</v>
      </c>
      <c r="D560" s="1">
        <v>0.3607398</v>
      </c>
      <c r="E560" s="1">
        <v>0.25649664</v>
      </c>
      <c r="F560" s="4">
        <f t="shared" si="1"/>
        <v>0.004409318222</v>
      </c>
      <c r="G560" s="4">
        <f t="shared" si="2"/>
        <v>0.2437976481</v>
      </c>
    </row>
    <row r="561">
      <c r="A561" s="1">
        <v>5.55987453460693</v>
      </c>
      <c r="B561" s="1">
        <v>20.734322</v>
      </c>
      <c r="C561" s="1">
        <v>0.03977717</v>
      </c>
      <c r="D561" s="1">
        <v>0.3167918</v>
      </c>
      <c r="E561" s="1">
        <v>0.25597927</v>
      </c>
      <c r="F561" s="4">
        <f t="shared" si="1"/>
        <v>0.004419685556</v>
      </c>
      <c r="G561" s="4">
        <f t="shared" si="2"/>
        <v>0.2432802654</v>
      </c>
    </row>
    <row r="562">
      <c r="A562" s="1">
        <v>5.56987476348876</v>
      </c>
      <c r="B562" s="1">
        <v>20.795279</v>
      </c>
      <c r="C562" s="1">
        <v>0.039910473</v>
      </c>
      <c r="D562" s="1">
        <v>0.25819448</v>
      </c>
      <c r="E562" s="1">
        <v>0.2567318</v>
      </c>
      <c r="F562" s="4">
        <f t="shared" si="1"/>
        <v>0.004434497</v>
      </c>
      <c r="G562" s="4">
        <f t="shared" si="2"/>
        <v>0.244032821</v>
      </c>
    </row>
    <row r="563">
      <c r="A563" s="1">
        <v>5.5798749923706</v>
      </c>
      <c r="B563" s="1">
        <v>20.818136</v>
      </c>
      <c r="C563" s="1">
        <v>0.040057108</v>
      </c>
      <c r="D563" s="1">
        <v>0.1861686</v>
      </c>
      <c r="E563" s="1">
        <v>0.25701398</v>
      </c>
      <c r="F563" s="4">
        <f t="shared" si="1"/>
        <v>0.004450789778</v>
      </c>
      <c r="G563" s="4">
        <f t="shared" si="2"/>
        <v>0.2443150062</v>
      </c>
    </row>
    <row r="564">
      <c r="A564" s="1">
        <v>5.59000015258789</v>
      </c>
      <c r="B564" s="1">
        <v>20.900045</v>
      </c>
      <c r="C564" s="1">
        <v>0.04015042</v>
      </c>
      <c r="D564" s="1">
        <v>0.1532076</v>
      </c>
      <c r="E564" s="1">
        <v>0.25802523</v>
      </c>
      <c r="F564" s="4">
        <f t="shared" si="1"/>
        <v>0.004461157778</v>
      </c>
      <c r="G564" s="4">
        <f t="shared" si="2"/>
        <v>0.2453262284</v>
      </c>
    </row>
    <row r="565">
      <c r="A565" s="1">
        <v>5.59999942779541</v>
      </c>
      <c r="B565" s="1">
        <v>20.993382</v>
      </c>
      <c r="C565" s="1">
        <v>0.04020374</v>
      </c>
      <c r="D565" s="1">
        <v>0.17762315</v>
      </c>
      <c r="E565" s="1">
        <v>0.25917754</v>
      </c>
      <c r="F565" s="4">
        <f t="shared" si="1"/>
        <v>0.004467082222</v>
      </c>
      <c r="G565" s="4">
        <f t="shared" si="2"/>
        <v>0.246478537</v>
      </c>
    </row>
    <row r="566">
      <c r="A566" s="1">
        <v>5.60999965667724</v>
      </c>
      <c r="B566" s="1">
        <v>20.99148</v>
      </c>
      <c r="C566" s="1">
        <v>0.04020374</v>
      </c>
      <c r="D566" s="1">
        <v>0.25819448</v>
      </c>
      <c r="E566" s="1">
        <v>0.25915402</v>
      </c>
      <c r="F566" s="4">
        <f t="shared" si="1"/>
        <v>0.004467082222</v>
      </c>
      <c r="G566" s="4">
        <f t="shared" si="2"/>
        <v>0.2464550556</v>
      </c>
    </row>
    <row r="567">
      <c r="A567" s="1">
        <v>5.61999988555908</v>
      </c>
      <c r="B567" s="1">
        <v>21.063862</v>
      </c>
      <c r="C567" s="1">
        <v>0.04020374</v>
      </c>
      <c r="D567" s="1">
        <v>0.32533723</v>
      </c>
      <c r="E567" s="1">
        <v>0.26004764</v>
      </c>
      <c r="F567" s="4">
        <f t="shared" si="1"/>
        <v>0.004467082222</v>
      </c>
      <c r="G567" s="4">
        <f t="shared" si="2"/>
        <v>0.2473486605</v>
      </c>
    </row>
    <row r="568">
      <c r="A568" s="1">
        <v>5.62987518310546</v>
      </c>
      <c r="B568" s="1">
        <v>21.014336</v>
      </c>
      <c r="C568" s="1">
        <v>0.040230397</v>
      </c>
      <c r="D568" s="1">
        <v>0.37783068</v>
      </c>
      <c r="E568" s="1">
        <v>0.25943622</v>
      </c>
      <c r="F568" s="4">
        <f t="shared" si="1"/>
        <v>0.004470044111</v>
      </c>
      <c r="G568" s="4">
        <f t="shared" si="2"/>
        <v>0.2467372284</v>
      </c>
    </row>
    <row r="569">
      <c r="A569" s="1">
        <v>5.63987445831298</v>
      </c>
      <c r="B569" s="1">
        <v>21.02005</v>
      </c>
      <c r="C569" s="1">
        <v>0.040270384</v>
      </c>
      <c r="D569" s="1">
        <v>0.403467</v>
      </c>
      <c r="E569" s="1">
        <v>0.25950676</v>
      </c>
      <c r="F569" s="4">
        <f t="shared" si="1"/>
        <v>0.004474487111</v>
      </c>
      <c r="G569" s="4">
        <f t="shared" si="2"/>
        <v>0.2468077716</v>
      </c>
    </row>
    <row r="570">
      <c r="A570" s="1">
        <v>5.64999961853027</v>
      </c>
      <c r="B570" s="1">
        <v>21.039099</v>
      </c>
      <c r="C570" s="1">
        <v>0.040323712</v>
      </c>
      <c r="D570" s="1">
        <v>0.4266618</v>
      </c>
      <c r="E570" s="1">
        <v>0.25974193</v>
      </c>
      <c r="F570" s="4">
        <f t="shared" si="1"/>
        <v>0.004480412444</v>
      </c>
      <c r="G570" s="4">
        <f t="shared" si="2"/>
        <v>0.2470429444</v>
      </c>
    </row>
    <row r="571">
      <c r="A571" s="1">
        <v>5.6599998474121</v>
      </c>
      <c r="B571" s="1">
        <v>21.021955</v>
      </c>
      <c r="C571" s="1">
        <v>0.04043035</v>
      </c>
      <c r="D571" s="1">
        <v>0.41079167</v>
      </c>
      <c r="E571" s="1">
        <v>0.25953028</v>
      </c>
      <c r="F571" s="4">
        <f t="shared" si="1"/>
        <v>0.004492261111</v>
      </c>
      <c r="G571" s="4">
        <f t="shared" si="2"/>
        <v>0.2468312901</v>
      </c>
    </row>
    <row r="572">
      <c r="A572" s="1">
        <v>5.66987514495849</v>
      </c>
      <c r="B572" s="1">
        <v>21.115294</v>
      </c>
      <c r="C572" s="1">
        <v>0.040843587</v>
      </c>
      <c r="D572" s="1">
        <v>0.028688274</v>
      </c>
      <c r="E572" s="1">
        <v>0.26068258</v>
      </c>
      <c r="F572" s="4">
        <f t="shared" si="1"/>
        <v>0.004538176333</v>
      </c>
      <c r="G572" s="4">
        <f t="shared" si="2"/>
        <v>0.2479836235</v>
      </c>
    </row>
    <row r="573">
      <c r="A573" s="1">
        <v>5.68000030517578</v>
      </c>
      <c r="B573" s="1">
        <v>21.24292</v>
      </c>
      <c r="C573" s="1">
        <v>0.040923562</v>
      </c>
      <c r="D573" s="1">
        <v>0.025025941</v>
      </c>
      <c r="E573" s="1">
        <v>0.26225823</v>
      </c>
      <c r="F573" s="4">
        <f t="shared" si="1"/>
        <v>0.004547062444</v>
      </c>
      <c r="G573" s="4">
        <f t="shared" si="2"/>
        <v>0.2495592531</v>
      </c>
    </row>
    <row r="574">
      <c r="A574" s="1">
        <v>5.6899995803833</v>
      </c>
      <c r="B574" s="1">
        <v>21.30197</v>
      </c>
      <c r="C574" s="1">
        <v>0.040816925</v>
      </c>
      <c r="D574" s="1">
        <v>0.2130257</v>
      </c>
      <c r="E574" s="1">
        <v>0.26298726</v>
      </c>
      <c r="F574" s="4">
        <f t="shared" si="1"/>
        <v>0.004535213889</v>
      </c>
      <c r="G574" s="4">
        <f t="shared" si="2"/>
        <v>0.2502882654</v>
      </c>
    </row>
    <row r="575">
      <c r="A575" s="1">
        <v>5.69987487792968</v>
      </c>
      <c r="B575" s="1">
        <v>21.36483</v>
      </c>
      <c r="C575" s="1">
        <v>0.040803596</v>
      </c>
      <c r="D575" s="1">
        <v>0.293597</v>
      </c>
      <c r="E575" s="1">
        <v>0.26376328</v>
      </c>
      <c r="F575" s="4">
        <f t="shared" si="1"/>
        <v>0.004533732889</v>
      </c>
      <c r="G575" s="4">
        <f t="shared" si="2"/>
        <v>0.2510643148</v>
      </c>
    </row>
    <row r="576">
      <c r="A576" s="1">
        <v>5.70987510681152</v>
      </c>
      <c r="B576" s="1">
        <v>21.326733</v>
      </c>
      <c r="C576" s="1">
        <v>0.040816925</v>
      </c>
      <c r="D576" s="1">
        <v>0.3607398</v>
      </c>
      <c r="E576" s="1">
        <v>0.26329294</v>
      </c>
      <c r="F576" s="4">
        <f t="shared" si="1"/>
        <v>0.004535213889</v>
      </c>
      <c r="G576" s="4">
        <f t="shared" si="2"/>
        <v>0.2505939815</v>
      </c>
    </row>
    <row r="577">
      <c r="A577" s="1">
        <v>5.7200002670288</v>
      </c>
      <c r="B577" s="1">
        <v>21.376259</v>
      </c>
      <c r="C577" s="1">
        <v>0.040816925</v>
      </c>
      <c r="D577" s="1">
        <v>0.42788255</v>
      </c>
      <c r="E577" s="1">
        <v>0.2639044</v>
      </c>
      <c r="F577" s="4">
        <f t="shared" si="1"/>
        <v>0.004535213889</v>
      </c>
      <c r="G577" s="4">
        <f t="shared" si="2"/>
        <v>0.2512054136</v>
      </c>
    </row>
    <row r="578">
      <c r="A578" s="1">
        <v>5.72987461090087</v>
      </c>
      <c r="B578" s="1">
        <v>21.303873</v>
      </c>
      <c r="C578" s="1">
        <v>0.041030206</v>
      </c>
      <c r="D578" s="1">
        <v>0.2838308</v>
      </c>
      <c r="E578" s="1">
        <v>0.26301074</v>
      </c>
      <c r="F578" s="4">
        <f t="shared" si="1"/>
        <v>0.004558911778</v>
      </c>
      <c r="G578" s="4">
        <f t="shared" si="2"/>
        <v>0.2503117593</v>
      </c>
    </row>
    <row r="579">
      <c r="A579" s="1">
        <v>5.73999977111816</v>
      </c>
      <c r="B579" s="1">
        <v>21.404833</v>
      </c>
      <c r="C579" s="1">
        <v>0.041443445</v>
      </c>
      <c r="D579" s="1">
        <v>-0.055545382</v>
      </c>
      <c r="E579" s="1">
        <v>0.26425713</v>
      </c>
      <c r="F579" s="4">
        <f t="shared" si="1"/>
        <v>0.004604827222</v>
      </c>
      <c r="G579" s="4">
        <f t="shared" si="2"/>
        <v>0.251558179</v>
      </c>
    </row>
    <row r="580">
      <c r="A580" s="1">
        <v>5.75</v>
      </c>
      <c r="B580" s="1">
        <v>21.618176</v>
      </c>
      <c r="C580" s="1">
        <v>0.041456774</v>
      </c>
      <c r="D580" s="1">
        <v>-0.018922053</v>
      </c>
      <c r="E580" s="1">
        <v>0.266891</v>
      </c>
      <c r="F580" s="4">
        <f t="shared" si="1"/>
        <v>0.004606308222</v>
      </c>
      <c r="G580" s="4">
        <f t="shared" si="2"/>
        <v>0.2541920432</v>
      </c>
    </row>
    <row r="581">
      <c r="A581" s="1">
        <v>5.76000022888183</v>
      </c>
      <c r="B581" s="1">
        <v>21.625793</v>
      </c>
      <c r="C581" s="1">
        <v>0.041416787</v>
      </c>
      <c r="D581" s="1">
        <v>0.10193493</v>
      </c>
      <c r="E581" s="1">
        <v>0.26698506</v>
      </c>
      <c r="F581" s="4">
        <f t="shared" si="1"/>
        <v>0.004601865222</v>
      </c>
      <c r="G581" s="4">
        <f t="shared" si="2"/>
        <v>0.2542860802</v>
      </c>
    </row>
    <row r="582">
      <c r="A582" s="1">
        <v>5.7698745727539</v>
      </c>
      <c r="B582" s="1">
        <v>21.663893</v>
      </c>
      <c r="C582" s="1">
        <v>0.041430116</v>
      </c>
      <c r="D582" s="1">
        <v>0.16907771</v>
      </c>
      <c r="E582" s="1">
        <v>0.26745543</v>
      </c>
      <c r="F582" s="4">
        <f t="shared" si="1"/>
        <v>0.004603346222</v>
      </c>
      <c r="G582" s="4">
        <f t="shared" si="2"/>
        <v>0.2547564506</v>
      </c>
    </row>
    <row r="583">
      <c r="A583" s="1">
        <v>5.77987480163574</v>
      </c>
      <c r="B583" s="1">
        <v>21.660082</v>
      </c>
      <c r="C583" s="1">
        <v>0.041443445</v>
      </c>
      <c r="D583" s="1">
        <v>0.22279193</v>
      </c>
      <c r="E583" s="1">
        <v>0.26740837</v>
      </c>
      <c r="F583" s="4">
        <f t="shared" si="1"/>
        <v>0.004604827222</v>
      </c>
      <c r="G583" s="4">
        <f t="shared" si="2"/>
        <v>0.2547094012</v>
      </c>
    </row>
    <row r="584">
      <c r="A584" s="1">
        <v>5.78987503051757</v>
      </c>
      <c r="B584" s="1">
        <v>21.644842</v>
      </c>
      <c r="C584" s="1">
        <v>0.041456774</v>
      </c>
      <c r="D584" s="1">
        <v>0.2887139</v>
      </c>
      <c r="E584" s="1">
        <v>0.26722023</v>
      </c>
      <c r="F584" s="4">
        <f t="shared" si="1"/>
        <v>0.004606308222</v>
      </c>
      <c r="G584" s="4">
        <f t="shared" si="2"/>
        <v>0.2545212531</v>
      </c>
    </row>
    <row r="585">
      <c r="A585" s="1">
        <v>5.80000019073486</v>
      </c>
      <c r="B585" s="1">
        <v>21.639128</v>
      </c>
      <c r="C585" s="1">
        <v>0.041496765</v>
      </c>
      <c r="D585" s="1">
        <v>0.31435025</v>
      </c>
      <c r="E585" s="1">
        <v>0.2671497</v>
      </c>
      <c r="F585" s="4">
        <f t="shared" si="1"/>
        <v>0.004610751667</v>
      </c>
      <c r="G585" s="4">
        <f t="shared" si="2"/>
        <v>0.2544507099</v>
      </c>
    </row>
    <row r="586">
      <c r="A586" s="1">
        <v>5.80987453460693</v>
      </c>
      <c r="B586" s="1">
        <v>21.612461</v>
      </c>
      <c r="C586" s="1">
        <v>0.041576747</v>
      </c>
      <c r="D586" s="1">
        <v>0.31312945</v>
      </c>
      <c r="E586" s="1">
        <v>0.26682046</v>
      </c>
      <c r="F586" s="4">
        <f t="shared" si="1"/>
        <v>0.004619638556</v>
      </c>
      <c r="G586" s="4">
        <f t="shared" si="2"/>
        <v>0.2541214877</v>
      </c>
    </row>
    <row r="587">
      <c r="A587" s="1">
        <v>5.81987476348876</v>
      </c>
      <c r="B587" s="1">
        <v>21.686749</v>
      </c>
      <c r="C587" s="1">
        <v>0.041723374</v>
      </c>
      <c r="D587" s="1">
        <v>0.23988281</v>
      </c>
      <c r="E587" s="1">
        <v>0.2677376</v>
      </c>
      <c r="F587" s="4">
        <f t="shared" si="1"/>
        <v>0.004635930444</v>
      </c>
      <c r="G587" s="4">
        <f t="shared" si="2"/>
        <v>0.2550386235</v>
      </c>
    </row>
    <row r="588">
      <c r="A588" s="1">
        <v>5.82999992370605</v>
      </c>
      <c r="B588" s="1">
        <v>21.711512</v>
      </c>
      <c r="C588" s="1">
        <v>0.04191</v>
      </c>
      <c r="D588" s="1">
        <v>0.12512971</v>
      </c>
      <c r="E588" s="1">
        <v>0.2680433</v>
      </c>
      <c r="F588" s="4">
        <f t="shared" si="1"/>
        <v>0.004656666667</v>
      </c>
      <c r="G588" s="4">
        <f t="shared" si="2"/>
        <v>0.2553443395</v>
      </c>
    </row>
    <row r="589">
      <c r="A589" s="1">
        <v>5.84000015258789</v>
      </c>
      <c r="B589" s="1">
        <v>21.776278</v>
      </c>
      <c r="C589" s="1">
        <v>0.042029966</v>
      </c>
      <c r="D589" s="1">
        <v>0.0653116</v>
      </c>
      <c r="E589" s="1">
        <v>0.26884288</v>
      </c>
      <c r="F589" s="4">
        <f t="shared" si="1"/>
        <v>0.004669996222</v>
      </c>
      <c r="G589" s="4">
        <f t="shared" si="2"/>
        <v>0.2561439198</v>
      </c>
    </row>
    <row r="590">
      <c r="A590" s="1">
        <v>5.84999942779541</v>
      </c>
      <c r="B590" s="1">
        <v>21.88295</v>
      </c>
      <c r="C590" s="1">
        <v>0.0420433</v>
      </c>
      <c r="D590" s="1">
        <v>0.13245438</v>
      </c>
      <c r="E590" s="1">
        <v>0.27015984</v>
      </c>
      <c r="F590" s="4">
        <f t="shared" si="1"/>
        <v>0.004671477778</v>
      </c>
      <c r="G590" s="4">
        <f t="shared" si="2"/>
        <v>0.257460858</v>
      </c>
    </row>
    <row r="591">
      <c r="A591" s="1">
        <v>5.85999965667724</v>
      </c>
      <c r="B591" s="1">
        <v>21.86771</v>
      </c>
      <c r="C591" s="1">
        <v>0.042056628</v>
      </c>
      <c r="D591" s="1">
        <v>0.1861686</v>
      </c>
      <c r="E591" s="1">
        <v>0.2699717</v>
      </c>
      <c r="F591" s="4">
        <f t="shared" si="1"/>
        <v>0.004672958667</v>
      </c>
      <c r="G591" s="4">
        <f t="shared" si="2"/>
        <v>0.2572727099</v>
      </c>
    </row>
    <row r="592">
      <c r="A592" s="1">
        <v>5.86987495422363</v>
      </c>
      <c r="B592" s="1">
        <v>21.936283</v>
      </c>
      <c r="C592" s="1">
        <v>0.042096622</v>
      </c>
      <c r="D592" s="1">
        <v>0.22523348</v>
      </c>
      <c r="E592" s="1">
        <v>0.27081826</v>
      </c>
      <c r="F592" s="4">
        <f t="shared" si="1"/>
        <v>0.004677402444</v>
      </c>
      <c r="G592" s="4">
        <f t="shared" si="2"/>
        <v>0.2581192901</v>
      </c>
    </row>
    <row r="593">
      <c r="A593" s="1">
        <v>5.87987518310546</v>
      </c>
      <c r="B593" s="1">
        <v>21.919142</v>
      </c>
      <c r="C593" s="1">
        <v>0.04216327</v>
      </c>
      <c r="D593" s="1">
        <v>0.22157115</v>
      </c>
      <c r="E593" s="1">
        <v>0.27060664</v>
      </c>
      <c r="F593" s="4">
        <f t="shared" si="1"/>
        <v>0.004684807778</v>
      </c>
      <c r="G593" s="4">
        <f t="shared" si="2"/>
        <v>0.2579076728</v>
      </c>
    </row>
    <row r="594">
      <c r="A594" s="1">
        <v>5.88987445831298</v>
      </c>
      <c r="B594" s="1">
        <v>21.942001</v>
      </c>
      <c r="C594" s="1">
        <v>0.042256583</v>
      </c>
      <c r="D594" s="1">
        <v>0.20570104</v>
      </c>
      <c r="E594" s="1">
        <v>0.27088886</v>
      </c>
      <c r="F594" s="4">
        <f t="shared" si="1"/>
        <v>0.004695175889</v>
      </c>
      <c r="G594" s="4">
        <f t="shared" si="2"/>
        <v>0.2581898827</v>
      </c>
    </row>
    <row r="595">
      <c r="A595" s="1">
        <v>5.89999961853027</v>
      </c>
      <c r="B595" s="1">
        <v>21.991526</v>
      </c>
      <c r="C595" s="1">
        <v>0.04232323</v>
      </c>
      <c r="D595" s="1">
        <v>0.21546726</v>
      </c>
      <c r="E595" s="1">
        <v>0.2715003</v>
      </c>
      <c r="F595" s="4">
        <f t="shared" si="1"/>
        <v>0.004702581111</v>
      </c>
      <c r="G595" s="4">
        <f t="shared" si="2"/>
        <v>0.2588013025</v>
      </c>
    </row>
    <row r="596">
      <c r="A596" s="1">
        <v>5.90987491607666</v>
      </c>
      <c r="B596" s="1">
        <v>21.983906</v>
      </c>
      <c r="C596" s="1">
        <v>0.04234989</v>
      </c>
      <c r="D596" s="1">
        <v>0.25331137</v>
      </c>
      <c r="E596" s="1">
        <v>0.2714062</v>
      </c>
      <c r="F596" s="4">
        <f t="shared" si="1"/>
        <v>0.004705543333</v>
      </c>
      <c r="G596" s="4">
        <f t="shared" si="2"/>
        <v>0.2587072284</v>
      </c>
    </row>
    <row r="597">
      <c r="A597" s="1">
        <v>5.92000007629394</v>
      </c>
      <c r="B597" s="1">
        <v>22.044863</v>
      </c>
      <c r="C597" s="1">
        <v>0.04236322</v>
      </c>
      <c r="D597" s="1">
        <v>0.32045412</v>
      </c>
      <c r="E597" s="1">
        <v>0.27215877</v>
      </c>
      <c r="F597" s="4">
        <f t="shared" si="1"/>
        <v>0.004707024444</v>
      </c>
      <c r="G597" s="4">
        <f t="shared" si="2"/>
        <v>0.259459784</v>
      </c>
    </row>
    <row r="598">
      <c r="A598" s="1">
        <v>5.92987442016601</v>
      </c>
      <c r="B598" s="1">
        <v>22.018194</v>
      </c>
      <c r="C598" s="1">
        <v>0.04238989</v>
      </c>
      <c r="D598" s="1">
        <v>0.37172678</v>
      </c>
      <c r="E598" s="1">
        <v>0.27182952</v>
      </c>
      <c r="F598" s="4">
        <f t="shared" si="1"/>
        <v>0.004709987778</v>
      </c>
      <c r="G598" s="4">
        <f t="shared" si="2"/>
        <v>0.259130537</v>
      </c>
    </row>
    <row r="599">
      <c r="A599" s="1">
        <v>5.93987464904785</v>
      </c>
      <c r="B599" s="1">
        <v>22.031528</v>
      </c>
      <c r="C599" s="1">
        <v>0.042429876</v>
      </c>
      <c r="D599" s="1">
        <v>0.3985839</v>
      </c>
      <c r="E599" s="1">
        <v>0.27199414</v>
      </c>
      <c r="F599" s="4">
        <f t="shared" si="1"/>
        <v>0.004714430667</v>
      </c>
      <c r="G599" s="4">
        <f t="shared" si="2"/>
        <v>0.2592951543</v>
      </c>
    </row>
    <row r="600">
      <c r="A600" s="1">
        <v>5.94999980926513</v>
      </c>
      <c r="B600" s="1">
        <v>22.062006</v>
      </c>
      <c r="C600" s="1">
        <v>0.042496525</v>
      </c>
      <c r="D600" s="1">
        <v>0.42177868</v>
      </c>
      <c r="E600" s="1">
        <v>0.2723704</v>
      </c>
      <c r="F600" s="4">
        <f t="shared" si="1"/>
        <v>0.004721836111</v>
      </c>
      <c r="G600" s="4">
        <f t="shared" si="2"/>
        <v>0.2596714259</v>
      </c>
    </row>
    <row r="601">
      <c r="A601" s="1">
        <v>5.95987510681152</v>
      </c>
      <c r="B601" s="1">
        <v>22.023909</v>
      </c>
      <c r="C601" s="1">
        <v>0.04254985</v>
      </c>
      <c r="D601" s="1">
        <v>0.4205579</v>
      </c>
      <c r="E601" s="1">
        <v>0.27190006</v>
      </c>
      <c r="F601" s="4">
        <f t="shared" si="1"/>
        <v>0.004727761111</v>
      </c>
      <c r="G601" s="4">
        <f t="shared" si="2"/>
        <v>0.2592010926</v>
      </c>
    </row>
    <row r="602">
      <c r="A602" s="1">
        <v>5.9700002670288</v>
      </c>
      <c r="B602" s="1">
        <v>22.086767</v>
      </c>
      <c r="C602" s="1">
        <v>0.04273647</v>
      </c>
      <c r="D602" s="1">
        <v>0.3058048</v>
      </c>
      <c r="E602" s="1">
        <v>0.2726761</v>
      </c>
      <c r="F602" s="4">
        <f t="shared" si="1"/>
        <v>0.004748496667</v>
      </c>
      <c r="G602" s="4">
        <f t="shared" si="2"/>
        <v>0.2599771173</v>
      </c>
    </row>
    <row r="603">
      <c r="A603" s="1">
        <v>5.97987461090087</v>
      </c>
      <c r="B603" s="1">
        <v>22.147724</v>
      </c>
      <c r="C603" s="1">
        <v>0.04310971</v>
      </c>
      <c r="D603" s="1">
        <v>-0.0042727217</v>
      </c>
      <c r="E603" s="1">
        <v>0.27342865</v>
      </c>
      <c r="F603" s="4">
        <f t="shared" si="1"/>
        <v>0.004789967778</v>
      </c>
      <c r="G603" s="4">
        <f t="shared" si="2"/>
        <v>0.2607296728</v>
      </c>
    </row>
    <row r="604">
      <c r="A604" s="1">
        <v>5.98987483978271</v>
      </c>
      <c r="B604" s="1">
        <v>22.31154</v>
      </c>
      <c r="C604" s="1">
        <v>0.04313637</v>
      </c>
      <c r="D604" s="1">
        <v>0.034792162</v>
      </c>
      <c r="E604" s="1">
        <v>0.27545106</v>
      </c>
      <c r="F604" s="4">
        <f t="shared" si="1"/>
        <v>0.00479293</v>
      </c>
      <c r="G604" s="4">
        <f t="shared" si="2"/>
        <v>0.2627520926</v>
      </c>
    </row>
    <row r="605">
      <c r="A605" s="1">
        <v>5.99987506866455</v>
      </c>
      <c r="B605" s="1">
        <v>22.442976</v>
      </c>
      <c r="C605" s="1">
        <v>0.04310971</v>
      </c>
      <c r="D605" s="1">
        <v>0.1422206</v>
      </c>
      <c r="E605" s="1">
        <v>0.27707374</v>
      </c>
      <c r="F605" s="4">
        <f t="shared" si="1"/>
        <v>0.004789967778</v>
      </c>
      <c r="G605" s="4">
        <f t="shared" si="2"/>
        <v>0.2643747593</v>
      </c>
    </row>
    <row r="606">
      <c r="A606" s="1">
        <v>6.01000022888183</v>
      </c>
      <c r="B606" s="1">
        <v>22.412498</v>
      </c>
      <c r="C606" s="1">
        <v>0.04312304</v>
      </c>
      <c r="D606" s="1">
        <v>0.2081426</v>
      </c>
      <c r="E606" s="1">
        <v>0.2766975</v>
      </c>
      <c r="F606" s="4">
        <f t="shared" si="1"/>
        <v>0.004791448889</v>
      </c>
      <c r="G606" s="4">
        <f t="shared" si="2"/>
        <v>0.2639984877</v>
      </c>
    </row>
    <row r="607">
      <c r="A607" s="1">
        <v>6.0198745727539</v>
      </c>
      <c r="B607" s="1">
        <v>22.435356</v>
      </c>
      <c r="C607" s="1">
        <v>0.04313637</v>
      </c>
      <c r="D607" s="1">
        <v>0.2618568</v>
      </c>
      <c r="E607" s="1">
        <v>0.27697966</v>
      </c>
      <c r="F607" s="4">
        <f t="shared" si="1"/>
        <v>0.00479293</v>
      </c>
      <c r="G607" s="4">
        <f t="shared" si="2"/>
        <v>0.2642806852</v>
      </c>
    </row>
    <row r="608">
      <c r="A608" s="1">
        <v>6.02999973297119</v>
      </c>
      <c r="B608" s="1">
        <v>22.402973</v>
      </c>
      <c r="C608" s="1">
        <v>0.043149702</v>
      </c>
      <c r="D608" s="1">
        <v>0.32899958</v>
      </c>
      <c r="E608" s="1">
        <v>0.2765799</v>
      </c>
      <c r="F608" s="4">
        <f t="shared" si="1"/>
        <v>0.004794411333</v>
      </c>
      <c r="G608" s="4">
        <f t="shared" si="2"/>
        <v>0.2638808951</v>
      </c>
    </row>
    <row r="609">
      <c r="A609" s="1">
        <v>6.03999996185302</v>
      </c>
      <c r="B609" s="1">
        <v>22.395353</v>
      </c>
      <c r="C609" s="1">
        <v>0.04317636</v>
      </c>
      <c r="D609" s="1">
        <v>0.3827138</v>
      </c>
      <c r="E609" s="1">
        <v>0.2764858</v>
      </c>
      <c r="F609" s="4">
        <f t="shared" si="1"/>
        <v>0.004797373333</v>
      </c>
      <c r="G609" s="4">
        <f t="shared" si="2"/>
        <v>0.263786821</v>
      </c>
    </row>
    <row r="610">
      <c r="A610" s="1">
        <v>6.04987525939941</v>
      </c>
      <c r="B610" s="1">
        <v>22.420118</v>
      </c>
      <c r="C610" s="1">
        <v>0.043229684</v>
      </c>
      <c r="D610" s="1">
        <v>0.39370078</v>
      </c>
      <c r="E610" s="1">
        <v>0.27679154</v>
      </c>
      <c r="F610" s="4">
        <f t="shared" si="1"/>
        <v>0.004803298222</v>
      </c>
      <c r="G610" s="4">
        <f t="shared" si="2"/>
        <v>0.2640925617</v>
      </c>
    </row>
    <row r="611">
      <c r="A611" s="1">
        <v>6.05999946594238</v>
      </c>
      <c r="B611" s="1">
        <v>22.387735</v>
      </c>
      <c r="C611" s="1">
        <v>0.04334965</v>
      </c>
      <c r="D611" s="1">
        <v>0.36318135</v>
      </c>
      <c r="E611" s="1">
        <v>0.27639177</v>
      </c>
      <c r="F611" s="4">
        <f t="shared" si="1"/>
        <v>0.004816627778</v>
      </c>
      <c r="G611" s="4">
        <f t="shared" si="2"/>
        <v>0.2636927716</v>
      </c>
    </row>
    <row r="612">
      <c r="A612" s="1">
        <v>6.06987476348876</v>
      </c>
      <c r="B612" s="1">
        <v>22.47155</v>
      </c>
      <c r="C612" s="1">
        <v>0.043509614</v>
      </c>
      <c r="D612" s="1">
        <v>0.24720748</v>
      </c>
      <c r="E612" s="1">
        <v>0.2774265</v>
      </c>
      <c r="F612" s="4">
        <f t="shared" si="1"/>
        <v>0.004834401556</v>
      </c>
      <c r="G612" s="4">
        <f t="shared" si="2"/>
        <v>0.2647275247</v>
      </c>
    </row>
    <row r="613">
      <c r="A613" s="1">
        <v>6.0798749923706</v>
      </c>
      <c r="B613" s="1">
        <v>22.50774</v>
      </c>
      <c r="C613" s="1">
        <v>0.043696243</v>
      </c>
      <c r="D613" s="1">
        <v>0.1312336</v>
      </c>
      <c r="E613" s="1">
        <v>0.2778733</v>
      </c>
      <c r="F613" s="4">
        <f t="shared" si="1"/>
        <v>0.004855138111</v>
      </c>
      <c r="G613" s="4">
        <f t="shared" si="2"/>
        <v>0.2651743148</v>
      </c>
    </row>
    <row r="614">
      <c r="A614" s="1">
        <v>6.08987522125244</v>
      </c>
      <c r="B614" s="1">
        <v>22.635365</v>
      </c>
      <c r="C614" s="1">
        <v>0.04381621</v>
      </c>
      <c r="D614" s="1">
        <v>0.084844045</v>
      </c>
      <c r="E614" s="1">
        <v>0.2794489</v>
      </c>
      <c r="F614" s="4">
        <f t="shared" si="1"/>
        <v>0.004868467778</v>
      </c>
      <c r="G614" s="4">
        <f t="shared" si="2"/>
        <v>0.2667499321</v>
      </c>
    </row>
    <row r="615">
      <c r="A615" s="1">
        <v>6.09999942779541</v>
      </c>
      <c r="B615" s="1">
        <v>22.738228</v>
      </c>
      <c r="C615" s="1">
        <v>0.043829538</v>
      </c>
      <c r="D615" s="1">
        <v>0.13855827</v>
      </c>
      <c r="E615" s="1">
        <v>0.2807188</v>
      </c>
      <c r="F615" s="4">
        <f t="shared" si="1"/>
        <v>0.004869948667</v>
      </c>
      <c r="G615" s="4">
        <f t="shared" si="2"/>
        <v>0.2680198457</v>
      </c>
    </row>
    <row r="616">
      <c r="A616" s="1">
        <v>6.10987472534179</v>
      </c>
      <c r="B616" s="1">
        <v>22.728704</v>
      </c>
      <c r="C616" s="1">
        <v>0.043842867</v>
      </c>
      <c r="D616" s="1">
        <v>0.21912959</v>
      </c>
      <c r="E616" s="1">
        <v>0.28060126</v>
      </c>
      <c r="F616" s="4">
        <f t="shared" si="1"/>
        <v>0.004871429667</v>
      </c>
      <c r="G616" s="4">
        <f t="shared" si="2"/>
        <v>0.2679022654</v>
      </c>
    </row>
    <row r="617">
      <c r="A617" s="1">
        <v>6.11999988555908</v>
      </c>
      <c r="B617" s="1">
        <v>22.776327</v>
      </c>
      <c r="C617" s="1">
        <v>0.04388286</v>
      </c>
      <c r="D617" s="1">
        <v>0.22889581</v>
      </c>
      <c r="E617" s="1">
        <v>0.28118917</v>
      </c>
      <c r="F617" s="4">
        <f t="shared" si="1"/>
        <v>0.004875873333</v>
      </c>
      <c r="G617" s="4">
        <f t="shared" si="2"/>
        <v>0.2684902037</v>
      </c>
    </row>
    <row r="618">
      <c r="A618" s="1">
        <v>6.12987518310546</v>
      </c>
      <c r="B618" s="1">
        <v>22.747753</v>
      </c>
      <c r="C618" s="1">
        <v>0.04397617</v>
      </c>
      <c r="D618" s="1">
        <v>0.21058415</v>
      </c>
      <c r="E618" s="1">
        <v>0.28083643</v>
      </c>
      <c r="F618" s="4">
        <f t="shared" si="1"/>
        <v>0.004886241111</v>
      </c>
      <c r="G618" s="4">
        <f t="shared" si="2"/>
        <v>0.2681374383</v>
      </c>
    </row>
    <row r="619">
      <c r="A619" s="1">
        <v>6.13987445831298</v>
      </c>
      <c r="B619" s="1">
        <v>22.764894</v>
      </c>
      <c r="C619" s="1">
        <v>0.044082813</v>
      </c>
      <c r="D619" s="1">
        <v>0.18006471</v>
      </c>
      <c r="E619" s="1">
        <v>0.28104806</v>
      </c>
      <c r="F619" s="4">
        <f t="shared" si="1"/>
        <v>0.004898090333</v>
      </c>
      <c r="G619" s="4">
        <f t="shared" si="2"/>
        <v>0.2683490556</v>
      </c>
    </row>
    <row r="620">
      <c r="A620" s="1">
        <v>6.14987468719482</v>
      </c>
      <c r="B620" s="1">
        <v>22.842995</v>
      </c>
      <c r="C620" s="1">
        <v>0.044136133</v>
      </c>
      <c r="D620" s="1">
        <v>0.1910517</v>
      </c>
      <c r="E620" s="1">
        <v>0.28201225</v>
      </c>
      <c r="F620" s="4">
        <f t="shared" si="1"/>
        <v>0.004904014778</v>
      </c>
      <c r="G620" s="4">
        <f t="shared" si="2"/>
        <v>0.2693132654</v>
      </c>
    </row>
    <row r="621">
      <c r="A621" s="1">
        <v>6.15987491607666</v>
      </c>
      <c r="B621" s="1">
        <v>22.833471</v>
      </c>
      <c r="C621" s="1">
        <v>0.04416279</v>
      </c>
      <c r="D621" s="1">
        <v>0.24354514</v>
      </c>
      <c r="E621" s="1">
        <v>0.28189468</v>
      </c>
      <c r="F621" s="4">
        <f t="shared" si="1"/>
        <v>0.004906976667</v>
      </c>
      <c r="G621" s="4">
        <f t="shared" si="2"/>
        <v>0.2691956852</v>
      </c>
    </row>
    <row r="622">
      <c r="A622" s="1">
        <v>6.16987514495849</v>
      </c>
      <c r="B622" s="1">
        <v>22.896332</v>
      </c>
      <c r="C622" s="1">
        <v>0.044176128</v>
      </c>
      <c r="D622" s="1">
        <v>0.3106879</v>
      </c>
      <c r="E622" s="1">
        <v>0.2826707</v>
      </c>
      <c r="F622" s="4">
        <f t="shared" si="1"/>
        <v>0.004908458667</v>
      </c>
      <c r="G622" s="4">
        <f t="shared" si="2"/>
        <v>0.2699717469</v>
      </c>
    </row>
    <row r="623">
      <c r="A623" s="1">
        <v>6.17987442016601</v>
      </c>
      <c r="B623" s="1">
        <v>22.863949</v>
      </c>
      <c r="C623" s="1">
        <v>0.044202786</v>
      </c>
      <c r="D623" s="1">
        <v>0.34975278</v>
      </c>
      <c r="E623" s="1">
        <v>0.28227094</v>
      </c>
      <c r="F623" s="4">
        <f t="shared" si="1"/>
        <v>0.004911420667</v>
      </c>
      <c r="G623" s="4">
        <f t="shared" si="2"/>
        <v>0.2695719568</v>
      </c>
    </row>
    <row r="624">
      <c r="A624" s="1">
        <v>6.18987464904785</v>
      </c>
      <c r="B624" s="1">
        <v>22.896332</v>
      </c>
      <c r="C624" s="1">
        <v>0.044256106</v>
      </c>
      <c r="D624" s="1">
        <v>0.37416834</v>
      </c>
      <c r="E624" s="1">
        <v>0.2826707</v>
      </c>
      <c r="F624" s="4">
        <f t="shared" si="1"/>
        <v>0.004917345111</v>
      </c>
      <c r="G624" s="4">
        <f t="shared" si="2"/>
        <v>0.2699717469</v>
      </c>
    </row>
    <row r="625">
      <c r="A625" s="1">
        <v>6.19987487792968</v>
      </c>
      <c r="B625" s="1">
        <v>22.924904</v>
      </c>
      <c r="C625" s="1">
        <v>0.04432275</v>
      </c>
      <c r="D625" s="1">
        <v>0.3827138</v>
      </c>
      <c r="E625" s="1">
        <v>0.28302348</v>
      </c>
      <c r="F625" s="4">
        <f t="shared" si="1"/>
        <v>0.00492475</v>
      </c>
      <c r="G625" s="4">
        <f t="shared" si="2"/>
        <v>0.2703244877</v>
      </c>
    </row>
    <row r="626">
      <c r="A626" s="1">
        <v>6.20987510681152</v>
      </c>
      <c r="B626" s="1">
        <v>22.892523</v>
      </c>
      <c r="C626" s="1">
        <v>0.04436275</v>
      </c>
      <c r="D626" s="1">
        <v>0.4083501</v>
      </c>
      <c r="E626" s="1">
        <v>0.28262368</v>
      </c>
      <c r="F626" s="4">
        <f t="shared" si="1"/>
        <v>0.004929194444</v>
      </c>
      <c r="G626" s="4">
        <f t="shared" si="2"/>
        <v>0.2699247222</v>
      </c>
    </row>
    <row r="627">
      <c r="A627" s="1">
        <v>6.2200002670288</v>
      </c>
      <c r="B627" s="1">
        <v>22.953476</v>
      </c>
      <c r="C627" s="1">
        <v>0.044429395</v>
      </c>
      <c r="D627" s="1">
        <v>0.41933712</v>
      </c>
      <c r="E627" s="1">
        <v>0.28337622</v>
      </c>
      <c r="F627" s="4">
        <f t="shared" si="1"/>
        <v>0.004936599444</v>
      </c>
      <c r="G627" s="4">
        <f t="shared" si="2"/>
        <v>0.2706772284</v>
      </c>
    </row>
    <row r="628">
      <c r="A628" s="1">
        <v>6.22999954223632</v>
      </c>
      <c r="B628" s="1">
        <v>22.98205</v>
      </c>
      <c r="C628" s="1">
        <v>0.044869293</v>
      </c>
      <c r="D628" s="1">
        <v>0.037233718</v>
      </c>
      <c r="E628" s="1">
        <v>0.283729</v>
      </c>
      <c r="F628" s="4">
        <f t="shared" si="1"/>
        <v>0.004985477</v>
      </c>
      <c r="G628" s="4">
        <f t="shared" si="2"/>
        <v>0.2710299938</v>
      </c>
    </row>
    <row r="629">
      <c r="A629" s="1">
        <v>6.23999977111816</v>
      </c>
      <c r="B629" s="1">
        <v>23.145866</v>
      </c>
      <c r="C629" s="1">
        <v>0.044989266</v>
      </c>
      <c r="D629" s="1">
        <v>-0.022584386</v>
      </c>
      <c r="E629" s="1">
        <v>0.2857514</v>
      </c>
      <c r="F629" s="4">
        <f t="shared" si="1"/>
        <v>0.004998807333</v>
      </c>
      <c r="G629" s="4">
        <f t="shared" si="2"/>
        <v>0.2730524136</v>
      </c>
    </row>
    <row r="630">
      <c r="A630" s="1">
        <v>6.25</v>
      </c>
      <c r="B630" s="1">
        <v>23.227776</v>
      </c>
      <c r="C630" s="1">
        <v>0.044909284</v>
      </c>
      <c r="D630" s="1">
        <v>0.13855827</v>
      </c>
      <c r="E630" s="1">
        <v>0.28676262</v>
      </c>
      <c r="F630" s="4">
        <f t="shared" si="1"/>
        <v>0.004989920444</v>
      </c>
      <c r="G630" s="4">
        <f t="shared" si="2"/>
        <v>0.2740636481</v>
      </c>
    </row>
    <row r="631">
      <c r="A631" s="1">
        <v>6.26000022888183</v>
      </c>
      <c r="B631" s="1">
        <v>23.22587</v>
      </c>
      <c r="C631" s="1">
        <v>0.044909284</v>
      </c>
      <c r="D631" s="1">
        <v>0.20448026</v>
      </c>
      <c r="E631" s="1">
        <v>0.2867391</v>
      </c>
      <c r="F631" s="4">
        <f t="shared" si="1"/>
        <v>0.004989920444</v>
      </c>
      <c r="G631" s="4">
        <f t="shared" si="2"/>
        <v>0.2740401173</v>
      </c>
    </row>
    <row r="632">
      <c r="A632" s="1">
        <v>6.2698745727539</v>
      </c>
      <c r="B632" s="1">
        <v>23.281113</v>
      </c>
      <c r="C632" s="1">
        <v>0.044909284</v>
      </c>
      <c r="D632" s="1">
        <v>0.28505158</v>
      </c>
      <c r="E632" s="1">
        <v>0.2874211</v>
      </c>
      <c r="F632" s="4">
        <f t="shared" si="1"/>
        <v>0.004989920444</v>
      </c>
      <c r="G632" s="4">
        <f t="shared" si="2"/>
        <v>0.2747221296</v>
      </c>
    </row>
    <row r="633">
      <c r="A633" s="1">
        <v>6.27987480163574</v>
      </c>
      <c r="B633" s="1">
        <v>23.244919</v>
      </c>
      <c r="C633" s="1">
        <v>0.044922613</v>
      </c>
      <c r="D633" s="1">
        <v>0.337545</v>
      </c>
      <c r="E633" s="1">
        <v>0.28697428</v>
      </c>
      <c r="F633" s="4">
        <f t="shared" si="1"/>
        <v>0.004991401444</v>
      </c>
      <c r="G633" s="4">
        <f t="shared" si="2"/>
        <v>0.2742752901</v>
      </c>
    </row>
    <row r="634">
      <c r="A634" s="1">
        <v>6.28987503051757</v>
      </c>
      <c r="B634" s="1">
        <v>23.223965</v>
      </c>
      <c r="C634" s="1">
        <v>0.044922613</v>
      </c>
      <c r="D634" s="1">
        <v>0.41811633</v>
      </c>
      <c r="E634" s="1">
        <v>0.28671557</v>
      </c>
      <c r="F634" s="4">
        <f t="shared" si="1"/>
        <v>0.004991401444</v>
      </c>
      <c r="G634" s="4">
        <f t="shared" si="2"/>
        <v>0.2740165988</v>
      </c>
    </row>
    <row r="635">
      <c r="A635" s="1">
        <v>6.29987525939941</v>
      </c>
      <c r="B635" s="1">
        <v>23.243013</v>
      </c>
      <c r="C635" s="1">
        <v>0.045015927</v>
      </c>
      <c r="D635" s="1">
        <v>0.42788255</v>
      </c>
      <c r="E635" s="1">
        <v>0.28695074</v>
      </c>
      <c r="F635" s="4">
        <f t="shared" si="1"/>
        <v>0.005001769667</v>
      </c>
      <c r="G635" s="4">
        <f t="shared" si="2"/>
        <v>0.2742517593</v>
      </c>
    </row>
    <row r="636">
      <c r="A636" s="1">
        <v>6.30999946594238</v>
      </c>
      <c r="B636" s="1">
        <v>23.243013</v>
      </c>
      <c r="C636" s="1">
        <v>0.045469154</v>
      </c>
      <c r="D636" s="1">
        <v>-0.009155832</v>
      </c>
      <c r="E636" s="1">
        <v>0.28695074</v>
      </c>
      <c r="F636" s="4">
        <f t="shared" si="1"/>
        <v>0.005052128222</v>
      </c>
      <c r="G636" s="4">
        <f t="shared" si="2"/>
        <v>0.2742517593</v>
      </c>
    </row>
    <row r="637">
      <c r="A637" s="1">
        <v>6.31999969482421</v>
      </c>
      <c r="B637" s="1">
        <v>23.503979</v>
      </c>
      <c r="C637" s="1">
        <v>0.045709092</v>
      </c>
      <c r="D637" s="1">
        <v>-0.17884393</v>
      </c>
      <c r="E637" s="1">
        <v>0.29017255</v>
      </c>
      <c r="F637" s="4">
        <f t="shared" si="1"/>
        <v>0.005078788</v>
      </c>
      <c r="G637" s="4">
        <f t="shared" si="2"/>
        <v>0.2774735617</v>
      </c>
    </row>
    <row r="638">
      <c r="A638" s="1">
        <v>6.32999992370605</v>
      </c>
      <c r="B638" s="1">
        <v>23.56684</v>
      </c>
      <c r="C638" s="1">
        <v>0.0456691</v>
      </c>
      <c r="D638" s="1">
        <v>-0.057986937</v>
      </c>
      <c r="E638" s="1">
        <v>0.2909486</v>
      </c>
      <c r="F638" s="4">
        <f t="shared" si="1"/>
        <v>0.005074344444</v>
      </c>
      <c r="G638" s="4">
        <f t="shared" si="2"/>
        <v>0.2782496235</v>
      </c>
    </row>
    <row r="639">
      <c r="A639" s="1">
        <v>6.34000015258789</v>
      </c>
      <c r="B639" s="1">
        <v>23.61446</v>
      </c>
      <c r="C639" s="1">
        <v>0.045655772</v>
      </c>
      <c r="D639" s="1">
        <v>0.022584386</v>
      </c>
      <c r="E639" s="1">
        <v>0.2915365</v>
      </c>
      <c r="F639" s="4">
        <f t="shared" si="1"/>
        <v>0.005072863556</v>
      </c>
      <c r="G639" s="4">
        <f t="shared" si="2"/>
        <v>0.2788375247</v>
      </c>
    </row>
    <row r="640">
      <c r="A640" s="1">
        <v>6.34999942779541</v>
      </c>
      <c r="B640" s="1">
        <v>23.650652</v>
      </c>
      <c r="C640" s="1">
        <v>0.0456691</v>
      </c>
      <c r="D640" s="1">
        <v>0.08850638</v>
      </c>
      <c r="E640" s="1">
        <v>0.2919833</v>
      </c>
      <c r="F640" s="4">
        <f t="shared" si="1"/>
        <v>0.005074344444</v>
      </c>
      <c r="G640" s="4">
        <f t="shared" si="2"/>
        <v>0.2792843395</v>
      </c>
    </row>
    <row r="641">
      <c r="A641" s="1">
        <v>6.35999965667724</v>
      </c>
      <c r="B641" s="1">
        <v>23.580172</v>
      </c>
      <c r="C641" s="1">
        <v>0.045695763</v>
      </c>
      <c r="D641" s="1">
        <v>0.14099982</v>
      </c>
      <c r="E641" s="1">
        <v>0.2911132</v>
      </c>
      <c r="F641" s="4">
        <f t="shared" si="1"/>
        <v>0.005077307</v>
      </c>
      <c r="G641" s="4">
        <f t="shared" si="2"/>
        <v>0.278414216</v>
      </c>
    </row>
    <row r="642">
      <c r="A642" s="1">
        <v>6.36987495422363</v>
      </c>
      <c r="B642" s="1">
        <v>23.62208</v>
      </c>
      <c r="C642" s="1">
        <v>0.04574908</v>
      </c>
      <c r="D642" s="1">
        <v>0.15198682</v>
      </c>
      <c r="E642" s="1">
        <v>0.29163057</v>
      </c>
      <c r="F642" s="4">
        <f t="shared" si="1"/>
        <v>0.005083231111</v>
      </c>
      <c r="G642" s="4">
        <f t="shared" si="2"/>
        <v>0.2789315988</v>
      </c>
    </row>
    <row r="643">
      <c r="A643" s="1">
        <v>6.37987518310546</v>
      </c>
      <c r="B643" s="1">
        <v>23.585886</v>
      </c>
      <c r="C643" s="1">
        <v>0.045842394</v>
      </c>
      <c r="D643" s="1">
        <v>0.13367516</v>
      </c>
      <c r="E643" s="1">
        <v>0.29118374</v>
      </c>
      <c r="F643" s="4">
        <f t="shared" si="1"/>
        <v>0.005093599333</v>
      </c>
      <c r="G643" s="4">
        <f t="shared" si="2"/>
        <v>0.2784847593</v>
      </c>
    </row>
    <row r="644">
      <c r="A644" s="1">
        <v>6.38987445831298</v>
      </c>
      <c r="B644" s="1">
        <v>23.595411</v>
      </c>
      <c r="C644" s="1">
        <v>0.0459357</v>
      </c>
      <c r="D644" s="1">
        <v>0.10193493</v>
      </c>
      <c r="E644" s="1">
        <v>0.29130134</v>
      </c>
      <c r="F644" s="4">
        <f t="shared" si="1"/>
        <v>0.005103966667</v>
      </c>
      <c r="G644" s="4">
        <f t="shared" si="2"/>
        <v>0.2786023519</v>
      </c>
    </row>
    <row r="645">
      <c r="A645" s="1">
        <v>6.39999961853027</v>
      </c>
      <c r="B645" s="1">
        <v>23.660177</v>
      </c>
      <c r="C645" s="1">
        <v>0.045989025</v>
      </c>
      <c r="D645" s="1">
        <v>0.12635049</v>
      </c>
      <c r="E645" s="1">
        <v>0.2921009</v>
      </c>
      <c r="F645" s="4">
        <f t="shared" si="1"/>
        <v>0.005109891667</v>
      </c>
      <c r="G645" s="4">
        <f t="shared" si="2"/>
        <v>0.2794019321</v>
      </c>
    </row>
    <row r="646">
      <c r="A646" s="1">
        <v>6.4099998474121</v>
      </c>
      <c r="B646" s="1">
        <v>23.652557</v>
      </c>
      <c r="C646" s="1">
        <v>0.046015687</v>
      </c>
      <c r="D646" s="1">
        <v>0.17884393</v>
      </c>
      <c r="E646" s="1">
        <v>0.29200685</v>
      </c>
      <c r="F646" s="4">
        <f t="shared" si="1"/>
        <v>0.005112854111</v>
      </c>
      <c r="G646" s="4">
        <f t="shared" si="2"/>
        <v>0.279307858</v>
      </c>
    </row>
    <row r="647">
      <c r="A647" s="1">
        <v>6.41987514495849</v>
      </c>
      <c r="B647" s="1">
        <v>23.732561</v>
      </c>
      <c r="C647" s="1">
        <v>0.046055675</v>
      </c>
      <c r="D647" s="1">
        <v>0.2020387</v>
      </c>
      <c r="E647" s="1">
        <v>0.29299456</v>
      </c>
      <c r="F647" s="4">
        <f t="shared" si="1"/>
        <v>0.005117297222</v>
      </c>
      <c r="G647" s="4">
        <f t="shared" si="2"/>
        <v>0.2802955617</v>
      </c>
    </row>
    <row r="648">
      <c r="A648" s="1">
        <v>6.43000030517578</v>
      </c>
      <c r="B648" s="1">
        <v>23.703989</v>
      </c>
      <c r="C648" s="1">
        <v>0.04612233</v>
      </c>
      <c r="D648" s="1">
        <v>0.21424648</v>
      </c>
      <c r="E648" s="1">
        <v>0.2926418</v>
      </c>
      <c r="F648" s="4">
        <f t="shared" si="1"/>
        <v>0.005124703333</v>
      </c>
      <c r="G648" s="4">
        <f t="shared" si="2"/>
        <v>0.279942821</v>
      </c>
    </row>
    <row r="649">
      <c r="A649" s="1">
        <v>6.43987464904785</v>
      </c>
      <c r="B649" s="1">
        <v>23.719229</v>
      </c>
      <c r="C649" s="1">
        <v>0.046188977</v>
      </c>
      <c r="D649" s="1">
        <v>0.22645426</v>
      </c>
      <c r="E649" s="1">
        <v>0.29282993</v>
      </c>
      <c r="F649" s="4">
        <f t="shared" si="1"/>
        <v>0.005132108556</v>
      </c>
      <c r="G649" s="4">
        <f t="shared" si="2"/>
        <v>0.2801309691</v>
      </c>
    </row>
    <row r="650">
      <c r="A650" s="1">
        <v>6.44987487792968</v>
      </c>
      <c r="B650" s="1">
        <v>23.778278</v>
      </c>
      <c r="C650" s="1">
        <v>0.046255626</v>
      </c>
      <c r="D650" s="1">
        <v>0.22157115</v>
      </c>
      <c r="E650" s="1">
        <v>0.29355896</v>
      </c>
      <c r="F650" s="4">
        <f t="shared" si="1"/>
        <v>0.005139514</v>
      </c>
      <c r="G650" s="4">
        <f t="shared" si="2"/>
        <v>0.2808599691</v>
      </c>
    </row>
    <row r="651">
      <c r="A651" s="1">
        <v>6.45987510681152</v>
      </c>
      <c r="B651" s="1">
        <v>23.72875</v>
      </c>
      <c r="C651" s="1">
        <v>0.04629562</v>
      </c>
      <c r="D651" s="1">
        <v>0.26063603</v>
      </c>
      <c r="E651" s="1">
        <v>0.2929475</v>
      </c>
      <c r="F651" s="4">
        <f t="shared" si="1"/>
        <v>0.005143957778</v>
      </c>
      <c r="G651" s="4">
        <f t="shared" si="2"/>
        <v>0.2802485123</v>
      </c>
    </row>
    <row r="652">
      <c r="A652" s="1">
        <v>6.46987438201904</v>
      </c>
      <c r="B652" s="1">
        <v>23.787802</v>
      </c>
      <c r="C652" s="1">
        <v>0.04633561</v>
      </c>
      <c r="D652" s="1">
        <v>0.28505158</v>
      </c>
      <c r="E652" s="1">
        <v>0.29367653</v>
      </c>
      <c r="F652" s="4">
        <f t="shared" si="1"/>
        <v>0.005148401111</v>
      </c>
      <c r="G652" s="4">
        <f t="shared" si="2"/>
        <v>0.2809775494</v>
      </c>
    </row>
    <row r="653">
      <c r="A653" s="1">
        <v>6.47987461090087</v>
      </c>
      <c r="B653" s="1">
        <v>23.791613</v>
      </c>
      <c r="C653" s="1">
        <v>0.0463756</v>
      </c>
      <c r="D653" s="1">
        <v>0.32289568</v>
      </c>
      <c r="E653" s="1">
        <v>0.29372355</v>
      </c>
      <c r="F653" s="4">
        <f t="shared" si="1"/>
        <v>0.005152844444</v>
      </c>
      <c r="G653" s="4">
        <f t="shared" si="2"/>
        <v>0.2810245988</v>
      </c>
    </row>
    <row r="654">
      <c r="A654" s="1">
        <v>6.48999977111816</v>
      </c>
      <c r="B654" s="1">
        <v>23.81447</v>
      </c>
      <c r="C654" s="1">
        <v>0.046415586</v>
      </c>
      <c r="D654" s="1">
        <v>0.36196056</v>
      </c>
      <c r="E654" s="1">
        <v>0.29400575</v>
      </c>
      <c r="F654" s="4">
        <f t="shared" si="1"/>
        <v>0.005157287333</v>
      </c>
      <c r="G654" s="4">
        <f t="shared" si="2"/>
        <v>0.281306784</v>
      </c>
    </row>
    <row r="655">
      <c r="A655" s="1">
        <v>6.49987506866455</v>
      </c>
      <c r="B655" s="1">
        <v>23.848759</v>
      </c>
      <c r="C655" s="1">
        <v>0.046455584</v>
      </c>
      <c r="D655" s="1">
        <v>0.3863761</v>
      </c>
      <c r="E655" s="1">
        <v>0.29442906</v>
      </c>
      <c r="F655" s="4">
        <f t="shared" si="1"/>
        <v>0.005161731556</v>
      </c>
      <c r="G655" s="4">
        <f t="shared" si="2"/>
        <v>0.2817301049</v>
      </c>
    </row>
    <row r="656">
      <c r="A656" s="1">
        <v>6.51000022888183</v>
      </c>
      <c r="B656" s="1">
        <v>23.812565</v>
      </c>
      <c r="C656" s="1">
        <v>0.04649557</v>
      </c>
      <c r="D656" s="1">
        <v>0.425441</v>
      </c>
      <c r="E656" s="1">
        <v>0.29398224</v>
      </c>
      <c r="F656" s="4">
        <f t="shared" si="1"/>
        <v>0.005166174444</v>
      </c>
      <c r="G656" s="4">
        <f t="shared" si="2"/>
        <v>0.2812832654</v>
      </c>
    </row>
    <row r="657">
      <c r="A657" s="1">
        <v>6.5198745727539</v>
      </c>
      <c r="B657" s="1">
        <v>23.854473</v>
      </c>
      <c r="C657" s="1">
        <v>0.04656222</v>
      </c>
      <c r="D657" s="1">
        <v>0.436428</v>
      </c>
      <c r="E657" s="1">
        <v>0.2944996</v>
      </c>
      <c r="F657" s="4">
        <f t="shared" si="1"/>
        <v>0.00517358</v>
      </c>
      <c r="G657" s="4">
        <f t="shared" si="2"/>
        <v>0.2818006481</v>
      </c>
    </row>
    <row r="658">
      <c r="A658" s="1">
        <v>6.52987480163574</v>
      </c>
      <c r="B658" s="1">
        <v>23.883043</v>
      </c>
      <c r="C658" s="1">
        <v>0.046962127</v>
      </c>
      <c r="D658" s="1">
        <v>0.08118171</v>
      </c>
      <c r="E658" s="1">
        <v>0.29485235</v>
      </c>
      <c r="F658" s="4">
        <f t="shared" si="1"/>
        <v>0.005218014111</v>
      </c>
      <c r="G658" s="4">
        <f t="shared" si="2"/>
        <v>0.2821533642</v>
      </c>
    </row>
    <row r="659">
      <c r="A659" s="1">
        <v>6.53999996185302</v>
      </c>
      <c r="B659" s="1">
        <v>24.067816</v>
      </c>
      <c r="C659" s="1">
        <v>0.047202066</v>
      </c>
      <c r="D659" s="1">
        <v>-0.09216871</v>
      </c>
      <c r="E659" s="1">
        <v>0.29713348</v>
      </c>
      <c r="F659" s="4">
        <f t="shared" si="1"/>
        <v>0.005244674</v>
      </c>
      <c r="G659" s="4">
        <f t="shared" si="2"/>
        <v>0.2844345123</v>
      </c>
    </row>
    <row r="660">
      <c r="A660" s="1">
        <v>6.55000019073486</v>
      </c>
      <c r="B660" s="1">
        <v>24.191631</v>
      </c>
      <c r="C660" s="1">
        <v>0.04716208</v>
      </c>
      <c r="D660" s="1">
        <v>0.01525972</v>
      </c>
      <c r="E660" s="1">
        <v>0.29866207</v>
      </c>
      <c r="F660" s="4">
        <f t="shared" si="1"/>
        <v>0.005240231111</v>
      </c>
      <c r="G660" s="4">
        <f t="shared" si="2"/>
        <v>0.2859630926</v>
      </c>
    </row>
    <row r="661">
      <c r="A661" s="1">
        <v>6.55987453460693</v>
      </c>
      <c r="B661" s="1">
        <v>24.197346</v>
      </c>
      <c r="C661" s="1">
        <v>0.04716208</v>
      </c>
      <c r="D661" s="1">
        <v>0.095831044</v>
      </c>
      <c r="E661" s="1">
        <v>0.2987326</v>
      </c>
      <c r="F661" s="4">
        <f t="shared" si="1"/>
        <v>0.005240231111</v>
      </c>
      <c r="G661" s="4">
        <f t="shared" si="2"/>
        <v>0.2860336481</v>
      </c>
    </row>
    <row r="662">
      <c r="A662" s="1">
        <v>6.56999969482421</v>
      </c>
      <c r="B662" s="1">
        <v>24.26973</v>
      </c>
      <c r="C662" s="1">
        <v>0.047188736</v>
      </c>
      <c r="D662" s="1">
        <v>0.14832449</v>
      </c>
      <c r="E662" s="1">
        <v>0.29962626</v>
      </c>
      <c r="F662" s="4">
        <f t="shared" si="1"/>
        <v>0.005243192889</v>
      </c>
      <c r="G662" s="4">
        <f t="shared" si="2"/>
        <v>0.2869272778</v>
      </c>
    </row>
    <row r="663">
      <c r="A663" s="1">
        <v>6.57999992370605</v>
      </c>
      <c r="B663" s="1">
        <v>24.250683</v>
      </c>
      <c r="C663" s="1">
        <v>0.0472154</v>
      </c>
      <c r="D663" s="1">
        <v>0.18738937</v>
      </c>
      <c r="E663" s="1">
        <v>0.2993911</v>
      </c>
      <c r="F663" s="4">
        <f t="shared" si="1"/>
        <v>0.005246155556</v>
      </c>
      <c r="G663" s="4">
        <f t="shared" si="2"/>
        <v>0.2866921296</v>
      </c>
    </row>
    <row r="664">
      <c r="A664" s="1">
        <v>6.58987522125244</v>
      </c>
      <c r="B664" s="1">
        <v>24.265919</v>
      </c>
      <c r="C664" s="1">
        <v>0.047268722</v>
      </c>
      <c r="D664" s="1">
        <v>0.21424648</v>
      </c>
      <c r="E664" s="1">
        <v>0.2995792</v>
      </c>
      <c r="F664" s="4">
        <f t="shared" si="1"/>
        <v>0.005252080222</v>
      </c>
      <c r="G664" s="4">
        <f t="shared" si="2"/>
        <v>0.2868802284</v>
      </c>
    </row>
    <row r="665">
      <c r="A665" s="1">
        <v>6.59999942779541</v>
      </c>
      <c r="B665" s="1">
        <v>24.284967</v>
      </c>
      <c r="C665" s="1">
        <v>0.04737536</v>
      </c>
      <c r="D665" s="1">
        <v>0.18494782</v>
      </c>
      <c r="E665" s="1">
        <v>0.29981437</v>
      </c>
      <c r="F665" s="4">
        <f t="shared" si="1"/>
        <v>0.005263928889</v>
      </c>
      <c r="G665" s="4">
        <f t="shared" si="2"/>
        <v>0.2871153889</v>
      </c>
    </row>
    <row r="666">
      <c r="A666" s="1">
        <v>6.60999965667724</v>
      </c>
      <c r="B666" s="1">
        <v>24.273539</v>
      </c>
      <c r="C666" s="1">
        <v>0.04752199</v>
      </c>
      <c r="D666" s="1">
        <v>0.0982726</v>
      </c>
      <c r="E666" s="1">
        <v>0.2996733</v>
      </c>
      <c r="F666" s="4">
        <f t="shared" si="1"/>
        <v>0.005280221111</v>
      </c>
      <c r="G666" s="4">
        <f t="shared" si="2"/>
        <v>0.2869743025</v>
      </c>
    </row>
    <row r="667">
      <c r="A667" s="1">
        <v>6.61999988555908</v>
      </c>
      <c r="B667" s="1">
        <v>24.391642</v>
      </c>
      <c r="C667" s="1">
        <v>0.047628634</v>
      </c>
      <c r="D667" s="1">
        <v>0.068973936</v>
      </c>
      <c r="E667" s="1">
        <v>0.3011313</v>
      </c>
      <c r="F667" s="4">
        <f t="shared" si="1"/>
        <v>0.005292070444</v>
      </c>
      <c r="G667" s="4">
        <f t="shared" si="2"/>
        <v>0.2884323642</v>
      </c>
    </row>
    <row r="668">
      <c r="A668" s="1">
        <v>6.63000011444091</v>
      </c>
      <c r="B668" s="1">
        <v>24.414497</v>
      </c>
      <c r="C668" s="1">
        <v>0.047695283</v>
      </c>
      <c r="D668" s="1">
        <v>0.0653116</v>
      </c>
      <c r="E668" s="1">
        <v>0.3014135</v>
      </c>
      <c r="F668" s="4">
        <f t="shared" si="1"/>
        <v>0.005299475889</v>
      </c>
      <c r="G668" s="4">
        <f t="shared" si="2"/>
        <v>0.2887145247</v>
      </c>
    </row>
    <row r="669">
      <c r="A669" s="1">
        <v>6.63987445831298</v>
      </c>
      <c r="B669" s="1">
        <v>24.467834</v>
      </c>
      <c r="C669" s="1">
        <v>0.04772194</v>
      </c>
      <c r="D669" s="1">
        <v>0.11902582</v>
      </c>
      <c r="E669" s="1">
        <v>0.302072</v>
      </c>
      <c r="F669" s="4">
        <f t="shared" si="1"/>
        <v>0.005302437778</v>
      </c>
      <c r="G669" s="4">
        <f t="shared" si="2"/>
        <v>0.2893730062</v>
      </c>
    </row>
    <row r="670">
      <c r="A670" s="1">
        <v>6.64987468719482</v>
      </c>
      <c r="B670" s="1">
        <v>24.515457</v>
      </c>
      <c r="C670" s="1">
        <v>0.047788598</v>
      </c>
      <c r="D670" s="1">
        <v>0.13001283</v>
      </c>
      <c r="E670" s="1">
        <v>0.3026599</v>
      </c>
      <c r="F670" s="4">
        <f t="shared" si="1"/>
        <v>0.005309844222</v>
      </c>
      <c r="G670" s="4">
        <f t="shared" si="2"/>
        <v>0.2899609444</v>
      </c>
    </row>
    <row r="671">
      <c r="A671" s="1">
        <v>6.65987491607666</v>
      </c>
      <c r="B671" s="1">
        <v>24.484978</v>
      </c>
      <c r="C671" s="1">
        <v>0.047881905</v>
      </c>
      <c r="D671" s="1">
        <v>0.09949338</v>
      </c>
      <c r="E671" s="1">
        <v>0.3022836</v>
      </c>
      <c r="F671" s="4">
        <f t="shared" si="1"/>
        <v>0.005320211667</v>
      </c>
      <c r="G671" s="4">
        <f t="shared" si="2"/>
        <v>0.2895846605</v>
      </c>
    </row>
    <row r="672">
      <c r="A672" s="1">
        <v>6.66987514495849</v>
      </c>
      <c r="B672" s="1">
        <v>24.574507</v>
      </c>
      <c r="C672" s="1">
        <v>0.0479219</v>
      </c>
      <c r="D672" s="1">
        <v>0.13977905</v>
      </c>
      <c r="E672" s="1">
        <v>0.30338892</v>
      </c>
      <c r="F672" s="4">
        <f t="shared" si="1"/>
        <v>0.005324655556</v>
      </c>
      <c r="G672" s="4">
        <f t="shared" si="2"/>
        <v>0.2906899568</v>
      </c>
    </row>
    <row r="673">
      <c r="A673" s="1">
        <v>6.67987442016601</v>
      </c>
      <c r="B673" s="1">
        <v>24.56879</v>
      </c>
      <c r="C673" s="1">
        <v>0.047948558</v>
      </c>
      <c r="D673" s="1">
        <v>0.19349326</v>
      </c>
      <c r="E673" s="1">
        <v>0.30331835</v>
      </c>
      <c r="F673" s="4">
        <f t="shared" si="1"/>
        <v>0.005327617556</v>
      </c>
      <c r="G673" s="4">
        <f t="shared" si="2"/>
        <v>0.2906193765</v>
      </c>
    </row>
    <row r="674">
      <c r="A674" s="1">
        <v>6.68987464904785</v>
      </c>
      <c r="B674" s="1">
        <v>24.582125</v>
      </c>
      <c r="C674" s="1">
        <v>0.04798855</v>
      </c>
      <c r="D674" s="1">
        <v>0.21790881</v>
      </c>
      <c r="E674" s="1">
        <v>0.30348298</v>
      </c>
      <c r="F674" s="4">
        <f t="shared" si="1"/>
        <v>0.005332061111</v>
      </c>
      <c r="G674" s="4">
        <f t="shared" si="2"/>
        <v>0.2907840062</v>
      </c>
    </row>
    <row r="675">
      <c r="A675" s="1">
        <v>6.69999980926513</v>
      </c>
      <c r="B675" s="1">
        <v>24.618319</v>
      </c>
      <c r="C675" s="1">
        <v>0.04806853</v>
      </c>
      <c r="D675" s="1">
        <v>0.22645426</v>
      </c>
      <c r="E675" s="1">
        <v>0.3039298</v>
      </c>
      <c r="F675" s="4">
        <f t="shared" si="1"/>
        <v>0.005340947778</v>
      </c>
      <c r="G675" s="4">
        <f t="shared" si="2"/>
        <v>0.2912308457</v>
      </c>
    </row>
    <row r="676">
      <c r="A676" s="1">
        <v>6.70987510681152</v>
      </c>
      <c r="B676" s="1">
        <v>24.593555</v>
      </c>
      <c r="C676" s="1">
        <v>0.04813518</v>
      </c>
      <c r="D676" s="1">
        <v>0.2081426</v>
      </c>
      <c r="E676" s="1">
        <v>0.3036241</v>
      </c>
      <c r="F676" s="4">
        <f t="shared" si="1"/>
        <v>0.005348353333</v>
      </c>
      <c r="G676" s="4">
        <f t="shared" si="2"/>
        <v>0.2909251173</v>
      </c>
    </row>
    <row r="677">
      <c r="A677" s="1">
        <v>6.71987438201904</v>
      </c>
      <c r="B677" s="1">
        <v>24.650702</v>
      </c>
      <c r="C677" s="1">
        <v>0.048175167</v>
      </c>
      <c r="D677" s="1">
        <v>0.2459867</v>
      </c>
      <c r="E677" s="1">
        <v>0.3043296</v>
      </c>
      <c r="F677" s="4">
        <f t="shared" si="1"/>
        <v>0.005352796333</v>
      </c>
      <c r="G677" s="4">
        <f t="shared" si="2"/>
        <v>0.2916306358</v>
      </c>
    </row>
    <row r="678">
      <c r="A678" s="1">
        <v>6.72999954223632</v>
      </c>
      <c r="B678" s="1">
        <v>24.633556</v>
      </c>
      <c r="C678" s="1">
        <v>0.048201825</v>
      </c>
      <c r="D678" s="1">
        <v>0.29848012</v>
      </c>
      <c r="E678" s="1">
        <v>0.30411792</v>
      </c>
      <c r="F678" s="4">
        <f t="shared" si="1"/>
        <v>0.005355758333</v>
      </c>
      <c r="G678" s="4">
        <f t="shared" si="2"/>
        <v>0.2914189568</v>
      </c>
    </row>
    <row r="679">
      <c r="A679" s="1">
        <v>6.73999977111816</v>
      </c>
      <c r="B679" s="1">
        <v>24.643082</v>
      </c>
      <c r="C679" s="1">
        <v>0.048241824</v>
      </c>
      <c r="D679" s="1">
        <v>0.32411647</v>
      </c>
      <c r="E679" s="1">
        <v>0.30423552</v>
      </c>
      <c r="F679" s="4">
        <f t="shared" si="1"/>
        <v>0.005360202667</v>
      </c>
      <c r="G679" s="4">
        <f t="shared" si="2"/>
        <v>0.2915365617</v>
      </c>
    </row>
    <row r="680">
      <c r="A680" s="1">
        <v>6.74987506866455</v>
      </c>
      <c r="B680" s="1">
        <v>24.700226</v>
      </c>
      <c r="C680" s="1">
        <v>0.04828181</v>
      </c>
      <c r="D680" s="1">
        <v>0.36318135</v>
      </c>
      <c r="E680" s="1">
        <v>0.304941</v>
      </c>
      <c r="F680" s="4">
        <f t="shared" si="1"/>
        <v>0.005364645556</v>
      </c>
      <c r="G680" s="4">
        <f t="shared" si="2"/>
        <v>0.2922420432</v>
      </c>
    </row>
    <row r="681">
      <c r="A681" s="1">
        <v>6.75987529754638</v>
      </c>
      <c r="B681" s="1">
        <v>24.664036</v>
      </c>
      <c r="C681" s="1">
        <v>0.048321802</v>
      </c>
      <c r="D681" s="1">
        <v>0.40102544</v>
      </c>
      <c r="E681" s="1">
        <v>0.3044942</v>
      </c>
      <c r="F681" s="4">
        <f t="shared" si="1"/>
        <v>0.005369089111</v>
      </c>
      <c r="G681" s="4">
        <f t="shared" si="2"/>
        <v>0.2917952531</v>
      </c>
    </row>
    <row r="682">
      <c r="A682" s="1">
        <v>6.7698745727539</v>
      </c>
      <c r="B682" s="1">
        <v>24.72118</v>
      </c>
      <c r="C682" s="1">
        <v>0.048388455</v>
      </c>
      <c r="D682" s="1">
        <v>0.39614233</v>
      </c>
      <c r="E682" s="1">
        <v>0.3051997</v>
      </c>
      <c r="F682" s="4">
        <f t="shared" si="1"/>
        <v>0.005376495</v>
      </c>
      <c r="G682" s="4">
        <f t="shared" si="2"/>
        <v>0.2925007346</v>
      </c>
    </row>
    <row r="683">
      <c r="A683" s="1">
        <v>6.77987480163574</v>
      </c>
      <c r="B683" s="1">
        <v>24.711655</v>
      </c>
      <c r="C683" s="1">
        <v>0.048441775</v>
      </c>
      <c r="D683" s="1">
        <v>0.41933712</v>
      </c>
      <c r="E683" s="1">
        <v>0.3050821</v>
      </c>
      <c r="F683" s="4">
        <f t="shared" si="1"/>
        <v>0.005382419444</v>
      </c>
      <c r="G683" s="4">
        <f t="shared" si="2"/>
        <v>0.292383142</v>
      </c>
    </row>
    <row r="684">
      <c r="A684" s="1">
        <v>6.78999996185302</v>
      </c>
      <c r="B684" s="1">
        <v>24.707846</v>
      </c>
      <c r="C684" s="1">
        <v>0.04850842</v>
      </c>
      <c r="D684" s="1">
        <v>0.41567478</v>
      </c>
      <c r="E684" s="1">
        <v>0.30503508</v>
      </c>
      <c r="F684" s="4">
        <f t="shared" si="1"/>
        <v>0.005389824444</v>
      </c>
      <c r="G684" s="4">
        <f t="shared" si="2"/>
        <v>0.2923361173</v>
      </c>
    </row>
    <row r="685">
      <c r="A685" s="1">
        <v>6.79987525939941</v>
      </c>
      <c r="B685" s="1">
        <v>24.757372</v>
      </c>
      <c r="C685" s="1">
        <v>0.048575077</v>
      </c>
      <c r="D685" s="1">
        <v>0.42788255</v>
      </c>
      <c r="E685" s="1">
        <v>0.3056465</v>
      </c>
      <c r="F685" s="4">
        <f t="shared" si="1"/>
        <v>0.005397230778</v>
      </c>
      <c r="G685" s="4">
        <f t="shared" si="2"/>
        <v>0.2929475494</v>
      </c>
    </row>
    <row r="686">
      <c r="A686" s="1">
        <v>6.80999946594238</v>
      </c>
      <c r="B686" s="1">
        <v>24.755468</v>
      </c>
      <c r="C686" s="1">
        <v>0.048668385</v>
      </c>
      <c r="D686" s="1">
        <v>0.425441</v>
      </c>
      <c r="E686" s="1">
        <v>0.30562302</v>
      </c>
      <c r="F686" s="4">
        <f t="shared" si="1"/>
        <v>0.005407598333</v>
      </c>
      <c r="G686" s="4">
        <f t="shared" si="2"/>
        <v>0.2929240432</v>
      </c>
    </row>
    <row r="687">
      <c r="A687" s="1">
        <v>6.81987476348876</v>
      </c>
      <c r="B687" s="1">
        <v>24.846899</v>
      </c>
      <c r="C687" s="1">
        <v>0.0487617</v>
      </c>
      <c r="D687" s="1">
        <v>0.38027224</v>
      </c>
      <c r="E687" s="1">
        <v>0.3067518</v>
      </c>
      <c r="F687" s="4">
        <f t="shared" si="1"/>
        <v>0.005417966667</v>
      </c>
      <c r="G687" s="4">
        <f t="shared" si="2"/>
        <v>0.294052821</v>
      </c>
    </row>
    <row r="688">
      <c r="A688" s="1">
        <v>6.82999992370605</v>
      </c>
      <c r="B688" s="1">
        <v>24.85833</v>
      </c>
      <c r="C688" s="1">
        <v>0.048881672</v>
      </c>
      <c r="D688" s="1">
        <v>0.33510345</v>
      </c>
      <c r="E688" s="1">
        <v>0.30689293</v>
      </c>
      <c r="F688" s="4">
        <f t="shared" si="1"/>
        <v>0.005431296889</v>
      </c>
      <c r="G688" s="4">
        <f t="shared" si="2"/>
        <v>0.2941939444</v>
      </c>
    </row>
    <row r="689">
      <c r="A689" s="1">
        <v>6.84000015258789</v>
      </c>
      <c r="B689" s="1">
        <v>24.890713</v>
      </c>
      <c r="C689" s="1">
        <v>0.049041633</v>
      </c>
      <c r="D689" s="1">
        <v>0.24842826</v>
      </c>
      <c r="E689" s="1">
        <v>0.3072927</v>
      </c>
      <c r="F689" s="4">
        <f t="shared" si="1"/>
        <v>0.005449070333</v>
      </c>
      <c r="G689" s="4">
        <f t="shared" si="2"/>
        <v>0.2945937346</v>
      </c>
    </row>
    <row r="690">
      <c r="A690" s="1">
        <v>6.84987449645996</v>
      </c>
      <c r="B690" s="1">
        <v>25.005003</v>
      </c>
      <c r="C690" s="1">
        <v>0.049214926</v>
      </c>
      <c r="D690" s="1">
        <v>0.13367516</v>
      </c>
      <c r="E690" s="1">
        <v>0.3087037</v>
      </c>
      <c r="F690" s="4">
        <f t="shared" si="1"/>
        <v>0.005468325111</v>
      </c>
      <c r="G690" s="4">
        <f t="shared" si="2"/>
        <v>0.2960047222</v>
      </c>
    </row>
    <row r="691">
      <c r="A691" s="1">
        <v>6.85987472534179</v>
      </c>
      <c r="B691" s="1">
        <v>25.045006</v>
      </c>
      <c r="C691" s="1">
        <v>0.04934822</v>
      </c>
      <c r="D691" s="1">
        <v>0.075077824</v>
      </c>
      <c r="E691" s="1">
        <v>0.30919755</v>
      </c>
      <c r="F691" s="4">
        <f t="shared" si="1"/>
        <v>0.005483135556</v>
      </c>
      <c r="G691" s="4">
        <f t="shared" si="2"/>
        <v>0.2964985864</v>
      </c>
    </row>
    <row r="692">
      <c r="A692" s="1">
        <v>6.86987495422363</v>
      </c>
      <c r="B692" s="1">
        <v>25.163107</v>
      </c>
      <c r="C692" s="1">
        <v>0.049414873</v>
      </c>
      <c r="D692" s="1">
        <v>0.070194714</v>
      </c>
      <c r="E692" s="1">
        <v>0.3106556</v>
      </c>
      <c r="F692" s="4">
        <f t="shared" si="1"/>
        <v>0.005490541444</v>
      </c>
      <c r="G692" s="4">
        <f t="shared" si="2"/>
        <v>0.2979566235</v>
      </c>
    </row>
    <row r="693">
      <c r="A693" s="1">
        <v>6.88000011444091</v>
      </c>
      <c r="B693" s="1">
        <v>25.199299</v>
      </c>
      <c r="C693" s="1">
        <v>0.049454864</v>
      </c>
      <c r="D693" s="1">
        <v>0.1092596</v>
      </c>
      <c r="E693" s="1">
        <v>0.3111024</v>
      </c>
      <c r="F693" s="4">
        <f t="shared" si="1"/>
        <v>0.005494984889</v>
      </c>
      <c r="G693" s="4">
        <f t="shared" si="2"/>
        <v>0.2984034383</v>
      </c>
    </row>
    <row r="694">
      <c r="A694" s="1">
        <v>6.88999938964843</v>
      </c>
      <c r="B694" s="1">
        <v>25.241203</v>
      </c>
      <c r="C694" s="1">
        <v>0.04949485</v>
      </c>
      <c r="D694" s="1">
        <v>0.14710371</v>
      </c>
      <c r="E694" s="1">
        <v>0.31161976</v>
      </c>
      <c r="F694" s="4">
        <f t="shared" si="1"/>
        <v>0.005499427778</v>
      </c>
      <c r="G694" s="4">
        <f t="shared" si="2"/>
        <v>0.2989207716</v>
      </c>
    </row>
    <row r="695">
      <c r="A695" s="1">
        <v>6.89987468719482</v>
      </c>
      <c r="B695" s="1">
        <v>25.30978</v>
      </c>
      <c r="C695" s="1">
        <v>0.049574837</v>
      </c>
      <c r="D695" s="1">
        <v>0.12879205</v>
      </c>
      <c r="E695" s="1">
        <v>0.31246638</v>
      </c>
      <c r="F695" s="4">
        <f t="shared" si="1"/>
        <v>0.005508315222</v>
      </c>
      <c r="G695" s="4">
        <f t="shared" si="2"/>
        <v>0.2997674012</v>
      </c>
    </row>
    <row r="696">
      <c r="A696" s="1">
        <v>6.9099998474121</v>
      </c>
      <c r="B696" s="1">
        <v>25.277397</v>
      </c>
      <c r="C696" s="1">
        <v>0.049668144</v>
      </c>
      <c r="D696" s="1">
        <v>0.11170115</v>
      </c>
      <c r="E696" s="1">
        <v>0.31206658</v>
      </c>
      <c r="F696" s="4">
        <f t="shared" si="1"/>
        <v>0.005518682667</v>
      </c>
      <c r="G696" s="4">
        <f t="shared" si="2"/>
        <v>0.2993676111</v>
      </c>
    </row>
    <row r="697">
      <c r="A697" s="1">
        <v>6.91987514495849</v>
      </c>
      <c r="B697" s="1">
        <v>25.363115</v>
      </c>
      <c r="C697" s="1">
        <v>0.049734797</v>
      </c>
      <c r="D697" s="1">
        <v>0.12512971</v>
      </c>
      <c r="E697" s="1">
        <v>0.31312487</v>
      </c>
      <c r="F697" s="4">
        <f t="shared" si="1"/>
        <v>0.005526088556</v>
      </c>
      <c r="G697" s="4">
        <f t="shared" si="2"/>
        <v>0.300425858</v>
      </c>
    </row>
    <row r="698">
      <c r="A698" s="1">
        <v>6.92987442016601</v>
      </c>
      <c r="B698" s="1">
        <v>25.340258</v>
      </c>
      <c r="C698" s="1">
        <v>0.049788117</v>
      </c>
      <c r="D698" s="1">
        <v>0.13611671</v>
      </c>
      <c r="E698" s="1">
        <v>0.31284264</v>
      </c>
      <c r="F698" s="4">
        <f t="shared" si="1"/>
        <v>0.005532013</v>
      </c>
      <c r="G698" s="4">
        <f t="shared" si="2"/>
        <v>0.3001436728</v>
      </c>
    </row>
    <row r="699">
      <c r="A699" s="1">
        <v>6.93987464904785</v>
      </c>
      <c r="B699" s="1">
        <v>25.372639</v>
      </c>
      <c r="C699" s="1">
        <v>0.049814776</v>
      </c>
      <c r="D699" s="1">
        <v>0.18861015</v>
      </c>
      <c r="E699" s="1">
        <v>0.3132424</v>
      </c>
      <c r="F699" s="4">
        <f t="shared" si="1"/>
        <v>0.005534975111</v>
      </c>
      <c r="G699" s="4">
        <f t="shared" si="2"/>
        <v>0.3005434383</v>
      </c>
    </row>
    <row r="700">
      <c r="A700" s="1">
        <v>6.94999980926513</v>
      </c>
      <c r="B700" s="1">
        <v>25.41645</v>
      </c>
      <c r="C700" s="1">
        <v>0.049868103</v>
      </c>
      <c r="D700" s="1">
        <v>0.19837637</v>
      </c>
      <c r="E700" s="1">
        <v>0.3137833</v>
      </c>
      <c r="F700" s="4">
        <f t="shared" si="1"/>
        <v>0.005540900333</v>
      </c>
      <c r="G700" s="4">
        <f t="shared" si="2"/>
        <v>0.3010843148</v>
      </c>
    </row>
    <row r="701">
      <c r="A701" s="1">
        <v>6.95987510681152</v>
      </c>
      <c r="B701" s="1">
        <v>25.387878</v>
      </c>
      <c r="C701" s="1">
        <v>0.04993475</v>
      </c>
      <c r="D701" s="1">
        <v>0.2081426</v>
      </c>
      <c r="E701" s="1">
        <v>0.31343058</v>
      </c>
      <c r="F701" s="4">
        <f t="shared" si="1"/>
        <v>0.005548305556</v>
      </c>
      <c r="G701" s="4">
        <f t="shared" si="2"/>
        <v>0.3007315741</v>
      </c>
    </row>
    <row r="702">
      <c r="A702" s="1">
        <v>6.9700002670288</v>
      </c>
      <c r="B702" s="1">
        <v>25.445024</v>
      </c>
      <c r="C702" s="1">
        <v>0.04998807</v>
      </c>
      <c r="D702" s="1">
        <v>0.23133737</v>
      </c>
      <c r="E702" s="1">
        <v>0.31413606</v>
      </c>
      <c r="F702" s="4">
        <f t="shared" si="1"/>
        <v>0.00555423</v>
      </c>
      <c r="G702" s="4">
        <f t="shared" si="2"/>
        <v>0.3014370802</v>
      </c>
    </row>
    <row r="703">
      <c r="A703" s="1">
        <v>6.97987461090087</v>
      </c>
      <c r="B703" s="1">
        <v>25.445024</v>
      </c>
      <c r="C703" s="1">
        <v>0.050041392</v>
      </c>
      <c r="D703" s="1">
        <v>0.24110359</v>
      </c>
      <c r="E703" s="1">
        <v>0.31413606</v>
      </c>
      <c r="F703" s="4">
        <f t="shared" si="1"/>
        <v>0.005560154667</v>
      </c>
      <c r="G703" s="4">
        <f t="shared" si="2"/>
        <v>0.3014370802</v>
      </c>
    </row>
    <row r="704">
      <c r="A704" s="1">
        <v>6.98999977111816</v>
      </c>
      <c r="B704" s="1">
        <v>25.469788</v>
      </c>
      <c r="C704" s="1">
        <v>0.05006805</v>
      </c>
      <c r="D704" s="1">
        <v>0.2948178</v>
      </c>
      <c r="E704" s="1">
        <v>0.31444177</v>
      </c>
      <c r="F704" s="4">
        <f t="shared" si="1"/>
        <v>0.005563116667</v>
      </c>
      <c r="G704" s="4">
        <f t="shared" si="2"/>
        <v>0.3017428086</v>
      </c>
    </row>
    <row r="705">
      <c r="A705" s="1">
        <v>7.0</v>
      </c>
      <c r="B705" s="1">
        <v>25.507883</v>
      </c>
      <c r="C705" s="1">
        <v>0.050094713</v>
      </c>
      <c r="D705" s="1">
        <v>0.34853202</v>
      </c>
      <c r="E705" s="1">
        <v>0.3149121</v>
      </c>
      <c r="F705" s="4">
        <f t="shared" si="1"/>
        <v>0.005566079222</v>
      </c>
      <c r="G705" s="4">
        <f t="shared" si="2"/>
        <v>0.3022131173</v>
      </c>
    </row>
    <row r="706">
      <c r="A706" s="1">
        <v>7.00987529754638</v>
      </c>
      <c r="B706" s="1">
        <v>25.477407</v>
      </c>
      <c r="C706" s="1">
        <v>0.0501347</v>
      </c>
      <c r="D706" s="1">
        <v>0.37294757</v>
      </c>
      <c r="E706" s="1">
        <v>0.31453586</v>
      </c>
      <c r="F706" s="4">
        <f t="shared" si="1"/>
        <v>0.005570522222</v>
      </c>
      <c r="G706" s="4">
        <f t="shared" si="2"/>
        <v>0.3018368704</v>
      </c>
    </row>
    <row r="707">
      <c r="A707" s="1">
        <v>7.01999950408935</v>
      </c>
      <c r="B707" s="1">
        <v>25.538363</v>
      </c>
      <c r="C707" s="1">
        <v>0.050188024</v>
      </c>
      <c r="D707" s="1">
        <v>0.39736313</v>
      </c>
      <c r="E707" s="1">
        <v>0.3152884</v>
      </c>
      <c r="F707" s="4">
        <f t="shared" si="1"/>
        <v>0.005576447111</v>
      </c>
      <c r="G707" s="4">
        <f t="shared" si="2"/>
        <v>0.3025894136</v>
      </c>
    </row>
    <row r="708">
      <c r="A708" s="1">
        <v>7.02999973297119</v>
      </c>
      <c r="B708" s="1">
        <v>25.509789</v>
      </c>
      <c r="C708" s="1">
        <v>0.050228015</v>
      </c>
      <c r="D708" s="1">
        <v>0.42177868</v>
      </c>
      <c r="E708" s="1">
        <v>0.31493562</v>
      </c>
      <c r="F708" s="4">
        <f t="shared" si="1"/>
        <v>0.005580890556</v>
      </c>
      <c r="G708" s="4">
        <f t="shared" si="2"/>
        <v>0.3022366481</v>
      </c>
    </row>
    <row r="709">
      <c r="A709" s="1">
        <v>7.03987503051757</v>
      </c>
      <c r="B709" s="1">
        <v>25.513597</v>
      </c>
      <c r="C709" s="1">
        <v>0.05028133</v>
      </c>
      <c r="D709" s="1">
        <v>0.44619423</v>
      </c>
      <c r="E709" s="1">
        <v>0.31498265</v>
      </c>
      <c r="F709" s="4">
        <f t="shared" si="1"/>
        <v>0.005586814444</v>
      </c>
      <c r="G709" s="4">
        <f t="shared" si="2"/>
        <v>0.3022836605</v>
      </c>
    </row>
    <row r="710">
      <c r="A710" s="1">
        <v>7.05000019073486</v>
      </c>
      <c r="B710" s="1">
        <v>25.559315</v>
      </c>
      <c r="C710" s="1">
        <v>0.050481282</v>
      </c>
      <c r="D710" s="1">
        <v>0.315571</v>
      </c>
      <c r="E710" s="1">
        <v>0.31554705</v>
      </c>
      <c r="F710" s="4">
        <f t="shared" si="1"/>
        <v>0.005609031333</v>
      </c>
      <c r="G710" s="4">
        <f t="shared" si="2"/>
        <v>0.3028480802</v>
      </c>
    </row>
    <row r="711">
      <c r="A711" s="1">
        <v>7.05999946594238</v>
      </c>
      <c r="B711" s="1">
        <v>25.62789</v>
      </c>
      <c r="C711" s="1">
        <v>0.050854534</v>
      </c>
      <c r="D711" s="1">
        <v>0.0042727217</v>
      </c>
      <c r="E711" s="1">
        <v>0.31639367</v>
      </c>
      <c r="F711" s="4">
        <f t="shared" si="1"/>
        <v>0.005650503778</v>
      </c>
      <c r="G711" s="4">
        <f t="shared" si="2"/>
        <v>0.3036946852</v>
      </c>
    </row>
    <row r="712">
      <c r="A712" s="1">
        <v>7.06987476348876</v>
      </c>
      <c r="B712" s="1">
        <v>25.843138</v>
      </c>
      <c r="C712" s="1">
        <v>0.05089452</v>
      </c>
      <c r="D712" s="1">
        <v>0.028688274</v>
      </c>
      <c r="E712" s="1">
        <v>0.31905103</v>
      </c>
      <c r="F712" s="4">
        <f t="shared" si="1"/>
        <v>0.005654946667</v>
      </c>
      <c r="G712" s="4">
        <f t="shared" si="2"/>
        <v>0.3063520679</v>
      </c>
    </row>
    <row r="713">
      <c r="A713" s="1">
        <v>7.0798749923706</v>
      </c>
      <c r="B713" s="1">
        <v>25.858377</v>
      </c>
      <c r="C713" s="1">
        <v>0.050867863</v>
      </c>
      <c r="D713" s="1">
        <v>0.13611671</v>
      </c>
      <c r="E713" s="1">
        <v>0.3192392</v>
      </c>
      <c r="F713" s="4">
        <f t="shared" si="1"/>
        <v>0.005651984778</v>
      </c>
      <c r="G713" s="4">
        <f t="shared" si="2"/>
        <v>0.3065402037</v>
      </c>
    </row>
    <row r="714">
      <c r="A714" s="1">
        <v>7.09000015258789</v>
      </c>
      <c r="B714" s="1">
        <v>25.881237</v>
      </c>
      <c r="C714" s="1">
        <v>0.050881192</v>
      </c>
      <c r="D714" s="1">
        <v>0.18983093</v>
      </c>
      <c r="E714" s="1">
        <v>0.3195214</v>
      </c>
      <c r="F714" s="4">
        <f t="shared" si="1"/>
        <v>0.005653465778</v>
      </c>
      <c r="G714" s="4">
        <f t="shared" si="2"/>
        <v>0.3068224259</v>
      </c>
    </row>
    <row r="715">
      <c r="A715" s="1">
        <v>7.09999942779541</v>
      </c>
      <c r="B715" s="1">
        <v>25.909807</v>
      </c>
      <c r="C715" s="1">
        <v>0.05089452</v>
      </c>
      <c r="D715" s="1">
        <v>0.25575292</v>
      </c>
      <c r="E715" s="1">
        <v>0.31987414</v>
      </c>
      <c r="F715" s="4">
        <f t="shared" si="1"/>
        <v>0.005654946667</v>
      </c>
      <c r="G715" s="4">
        <f t="shared" si="2"/>
        <v>0.307175142</v>
      </c>
    </row>
    <row r="716">
      <c r="A716" s="1">
        <v>7.10987472534179</v>
      </c>
      <c r="B716" s="1">
        <v>25.873617</v>
      </c>
      <c r="C716" s="1">
        <v>0.05090785</v>
      </c>
      <c r="D716" s="1">
        <v>0.30946714</v>
      </c>
      <c r="E716" s="1">
        <v>0.3194273</v>
      </c>
      <c r="F716" s="4">
        <f t="shared" si="1"/>
        <v>0.005656427778</v>
      </c>
      <c r="G716" s="4">
        <f t="shared" si="2"/>
        <v>0.3067283519</v>
      </c>
    </row>
    <row r="717">
      <c r="A717" s="1">
        <v>7.11999988555908</v>
      </c>
      <c r="B717" s="1">
        <v>25.905998</v>
      </c>
      <c r="C717" s="1">
        <v>0.050947838</v>
      </c>
      <c r="D717" s="1">
        <v>0.34975278</v>
      </c>
      <c r="E717" s="1">
        <v>0.3198271</v>
      </c>
      <c r="F717" s="4">
        <f t="shared" si="1"/>
        <v>0.005660870889</v>
      </c>
      <c r="G717" s="4">
        <f t="shared" si="2"/>
        <v>0.3071281173</v>
      </c>
    </row>
    <row r="718">
      <c r="A718" s="1">
        <v>7.13000011444091</v>
      </c>
      <c r="B718" s="1">
        <v>25.867903</v>
      </c>
      <c r="C718" s="1">
        <v>0.051027823</v>
      </c>
      <c r="D718" s="1">
        <v>0.34486967</v>
      </c>
      <c r="E718" s="1">
        <v>0.31935677</v>
      </c>
      <c r="F718" s="4">
        <f t="shared" si="1"/>
        <v>0.005669758111</v>
      </c>
      <c r="G718" s="4">
        <f t="shared" si="2"/>
        <v>0.3066578086</v>
      </c>
    </row>
    <row r="719">
      <c r="A719" s="1">
        <v>7.13987445831298</v>
      </c>
      <c r="B719" s="1">
        <v>25.904093</v>
      </c>
      <c r="C719" s="1">
        <v>0.051147796</v>
      </c>
      <c r="D719" s="1">
        <v>0.28627235</v>
      </c>
      <c r="E719" s="1">
        <v>0.3198036</v>
      </c>
      <c r="F719" s="4">
        <f t="shared" si="1"/>
        <v>0.005683088444</v>
      </c>
      <c r="G719" s="4">
        <f t="shared" si="2"/>
        <v>0.3071045988</v>
      </c>
    </row>
    <row r="720">
      <c r="A720" s="1">
        <v>7.14987468719482</v>
      </c>
      <c r="B720" s="1">
        <v>25.989813</v>
      </c>
      <c r="C720" s="1">
        <v>0.05130776</v>
      </c>
      <c r="D720" s="1">
        <v>0.19837637</v>
      </c>
      <c r="E720" s="1">
        <v>0.32086185</v>
      </c>
      <c r="F720" s="4">
        <f t="shared" si="1"/>
        <v>0.005700862222</v>
      </c>
      <c r="G720" s="4">
        <f t="shared" si="2"/>
        <v>0.3081628704</v>
      </c>
    </row>
    <row r="721">
      <c r="A721" s="1">
        <v>7.1599998474121</v>
      </c>
      <c r="B721" s="1">
        <v>25.995527</v>
      </c>
      <c r="C721" s="1">
        <v>0.05146772</v>
      </c>
      <c r="D721" s="1">
        <v>0.11292193</v>
      </c>
      <c r="E721" s="1">
        <v>0.3209324</v>
      </c>
      <c r="F721" s="4">
        <f t="shared" si="1"/>
        <v>0.005718635556</v>
      </c>
      <c r="G721" s="4">
        <f t="shared" si="2"/>
        <v>0.3082334136</v>
      </c>
    </row>
    <row r="722">
      <c r="A722" s="1">
        <v>7.16987514495849</v>
      </c>
      <c r="B722" s="1">
        <v>26.106009</v>
      </c>
      <c r="C722" s="1">
        <v>0.05153437</v>
      </c>
      <c r="D722" s="1">
        <v>0.110480376</v>
      </c>
      <c r="E722" s="1">
        <v>0.32229638</v>
      </c>
      <c r="F722" s="4">
        <f t="shared" si="1"/>
        <v>0.005726041111</v>
      </c>
      <c r="G722" s="4">
        <f t="shared" si="2"/>
        <v>0.3095973889</v>
      </c>
    </row>
    <row r="723">
      <c r="A723" s="1">
        <v>7.17987442016601</v>
      </c>
      <c r="B723" s="1">
        <v>26.138391</v>
      </c>
      <c r="C723" s="1">
        <v>0.0515477</v>
      </c>
      <c r="D723" s="1">
        <v>0.17762315</v>
      </c>
      <c r="E723" s="1">
        <v>0.32269615</v>
      </c>
      <c r="F723" s="4">
        <f t="shared" si="1"/>
        <v>0.005727522222</v>
      </c>
      <c r="G723" s="4">
        <f t="shared" si="2"/>
        <v>0.3099971667</v>
      </c>
    </row>
    <row r="724">
      <c r="A724" s="1">
        <v>7.1899995803833</v>
      </c>
      <c r="B724" s="1">
        <v>26.182201</v>
      </c>
      <c r="C724" s="1">
        <v>0.051587686</v>
      </c>
      <c r="D724" s="1">
        <v>0.2020387</v>
      </c>
      <c r="E724" s="1">
        <v>0.323237</v>
      </c>
      <c r="F724" s="4">
        <f t="shared" si="1"/>
        <v>0.005731965111</v>
      </c>
      <c r="G724" s="4">
        <f t="shared" si="2"/>
        <v>0.3105380309</v>
      </c>
    </row>
    <row r="725">
      <c r="A725" s="1">
        <v>7.19999980926513</v>
      </c>
      <c r="B725" s="1">
        <v>26.22411</v>
      </c>
      <c r="C725" s="1">
        <v>0.051681</v>
      </c>
      <c r="D725" s="1">
        <v>0.18372704</v>
      </c>
      <c r="E725" s="1">
        <v>0.32375437</v>
      </c>
      <c r="F725" s="4">
        <f t="shared" si="1"/>
        <v>0.005742333333</v>
      </c>
      <c r="G725" s="4">
        <f t="shared" si="2"/>
        <v>0.3110554259</v>
      </c>
    </row>
    <row r="726">
      <c r="A726" s="1">
        <v>7.21000003814697</v>
      </c>
      <c r="B726" s="1">
        <v>26.20887</v>
      </c>
      <c r="C726" s="1">
        <v>0.05173432</v>
      </c>
      <c r="D726" s="1">
        <v>0.20692182</v>
      </c>
      <c r="E726" s="1">
        <v>0.32356626</v>
      </c>
      <c r="F726" s="4">
        <f t="shared" si="1"/>
        <v>0.005748257778</v>
      </c>
      <c r="G726" s="4">
        <f t="shared" si="2"/>
        <v>0.3108672778</v>
      </c>
    </row>
    <row r="727">
      <c r="A727" s="1">
        <v>7.2200002670288</v>
      </c>
      <c r="B727" s="1">
        <v>26.252682</v>
      </c>
      <c r="C727" s="1">
        <v>0.05173432</v>
      </c>
      <c r="D727" s="1">
        <v>0.27406457</v>
      </c>
      <c r="E727" s="1">
        <v>0.3241071</v>
      </c>
      <c r="F727" s="4">
        <f t="shared" si="1"/>
        <v>0.005748257778</v>
      </c>
      <c r="G727" s="4">
        <f t="shared" si="2"/>
        <v>0.3114081667</v>
      </c>
    </row>
    <row r="728">
      <c r="A728" s="1">
        <v>7.22999954223632</v>
      </c>
      <c r="B728" s="1">
        <v>26.229824</v>
      </c>
      <c r="C728" s="1">
        <v>0.05173432</v>
      </c>
      <c r="D728" s="1">
        <v>0.3546359</v>
      </c>
      <c r="E728" s="1">
        <v>0.32382494</v>
      </c>
      <c r="F728" s="4">
        <f t="shared" si="1"/>
        <v>0.005748257778</v>
      </c>
      <c r="G728" s="4">
        <f t="shared" si="2"/>
        <v>0.3111259691</v>
      </c>
    </row>
    <row r="729">
      <c r="A729" s="1">
        <v>7.23987483978271</v>
      </c>
      <c r="B729" s="1">
        <v>26.248873</v>
      </c>
      <c r="C729" s="1">
        <v>0.05174765</v>
      </c>
      <c r="D729" s="1">
        <v>0.42177868</v>
      </c>
      <c r="E729" s="1">
        <v>0.3240601</v>
      </c>
      <c r="F729" s="4">
        <f t="shared" si="1"/>
        <v>0.005749738889</v>
      </c>
      <c r="G729" s="4">
        <f t="shared" si="2"/>
        <v>0.311361142</v>
      </c>
    </row>
    <row r="730">
      <c r="A730" s="1">
        <v>7.25</v>
      </c>
      <c r="B730" s="1">
        <v>26.269825</v>
      </c>
      <c r="C730" s="1">
        <v>0.051854294</v>
      </c>
      <c r="D730" s="1">
        <v>0.39125922</v>
      </c>
      <c r="E730" s="1">
        <v>0.32431877</v>
      </c>
      <c r="F730" s="4">
        <f t="shared" si="1"/>
        <v>0.005761588222</v>
      </c>
      <c r="G730" s="4">
        <f t="shared" si="2"/>
        <v>0.3116198086</v>
      </c>
    </row>
    <row r="731">
      <c r="A731" s="1">
        <v>7.25987529754638</v>
      </c>
      <c r="B731" s="1">
        <v>26.266016</v>
      </c>
      <c r="C731" s="1">
        <v>0.05226752</v>
      </c>
      <c r="D731" s="1">
        <v>0.03601294</v>
      </c>
      <c r="E731" s="1">
        <v>0.32427177</v>
      </c>
      <c r="F731" s="4">
        <f t="shared" si="1"/>
        <v>0.005807502222</v>
      </c>
      <c r="G731" s="4">
        <f t="shared" si="2"/>
        <v>0.311572784</v>
      </c>
    </row>
    <row r="732">
      <c r="A732" s="1">
        <v>7.2698745727539</v>
      </c>
      <c r="B732" s="1">
        <v>26.422215</v>
      </c>
      <c r="C732" s="1">
        <v>0.05229419</v>
      </c>
      <c r="D732" s="1">
        <v>0.07385705</v>
      </c>
      <c r="E732" s="1">
        <v>0.3262001</v>
      </c>
      <c r="F732" s="4">
        <f t="shared" si="1"/>
        <v>0.005810465556</v>
      </c>
      <c r="G732" s="4">
        <f t="shared" si="2"/>
        <v>0.3135011667</v>
      </c>
    </row>
    <row r="733">
      <c r="A733" s="1">
        <v>7.27999973297119</v>
      </c>
      <c r="B733" s="1">
        <v>26.446976</v>
      </c>
      <c r="C733" s="1">
        <v>0.052187547</v>
      </c>
      <c r="D733" s="1">
        <v>0.24842826</v>
      </c>
      <c r="E733" s="1">
        <v>0.32650584</v>
      </c>
      <c r="F733" s="4">
        <f t="shared" si="1"/>
        <v>0.005798616333</v>
      </c>
      <c r="G733" s="4">
        <f t="shared" si="2"/>
        <v>0.313806858</v>
      </c>
    </row>
    <row r="734">
      <c r="A734" s="1">
        <v>7.28999996185302</v>
      </c>
      <c r="B734" s="1">
        <v>26.47555</v>
      </c>
      <c r="C734" s="1">
        <v>0.052187547</v>
      </c>
      <c r="D734" s="1">
        <v>0.34242812</v>
      </c>
      <c r="E734" s="1">
        <v>0.3268586</v>
      </c>
      <c r="F734" s="4">
        <f t="shared" si="1"/>
        <v>0.005798616333</v>
      </c>
      <c r="G734" s="4">
        <f t="shared" si="2"/>
        <v>0.3141596235</v>
      </c>
    </row>
    <row r="735">
      <c r="A735" s="1">
        <v>7.29987525939941</v>
      </c>
      <c r="B735" s="1">
        <v>26.502218</v>
      </c>
      <c r="C735" s="1">
        <v>0.052187547</v>
      </c>
      <c r="D735" s="1">
        <v>0.39492157</v>
      </c>
      <c r="E735" s="1">
        <v>0.3271878</v>
      </c>
      <c r="F735" s="4">
        <f t="shared" si="1"/>
        <v>0.005798616333</v>
      </c>
      <c r="G735" s="4">
        <f t="shared" si="2"/>
        <v>0.314488858</v>
      </c>
    </row>
    <row r="736">
      <c r="A736" s="1">
        <v>7.30987453460693</v>
      </c>
      <c r="B736" s="1">
        <v>26.450785</v>
      </c>
      <c r="C736" s="1">
        <v>0.052214205</v>
      </c>
      <c r="D736" s="1">
        <v>0.447415</v>
      </c>
      <c r="E736" s="1">
        <v>0.32655284</v>
      </c>
      <c r="F736" s="4">
        <f t="shared" si="1"/>
        <v>0.005801578333</v>
      </c>
      <c r="G736" s="4">
        <f t="shared" si="2"/>
        <v>0.3138538827</v>
      </c>
    </row>
    <row r="737">
      <c r="A737" s="1">
        <v>7.31987476348876</v>
      </c>
      <c r="B737" s="1">
        <v>26.469835</v>
      </c>
      <c r="C737" s="1">
        <v>0.052600782</v>
      </c>
      <c r="D737" s="1">
        <v>0.12268815</v>
      </c>
      <c r="E737" s="1">
        <v>0.32678804</v>
      </c>
      <c r="F737" s="4">
        <f t="shared" si="1"/>
        <v>0.005844531333</v>
      </c>
      <c r="G737" s="4">
        <f t="shared" si="2"/>
        <v>0.3140890679</v>
      </c>
    </row>
    <row r="738">
      <c r="A738" s="1">
        <v>7.3298749923706</v>
      </c>
      <c r="B738" s="1">
        <v>26.563173</v>
      </c>
      <c r="C738" s="1">
        <v>0.052774075</v>
      </c>
      <c r="D738" s="1">
        <v>0.0054934993</v>
      </c>
      <c r="E738" s="1">
        <v>0.32794037</v>
      </c>
      <c r="F738" s="4">
        <f t="shared" si="1"/>
        <v>0.005863786111</v>
      </c>
      <c r="G738" s="4">
        <f t="shared" si="2"/>
        <v>0.3152413889</v>
      </c>
    </row>
    <row r="739">
      <c r="A739" s="1">
        <v>7.33987522125244</v>
      </c>
      <c r="B739" s="1">
        <v>26.648891</v>
      </c>
      <c r="C739" s="1">
        <v>0.052720748</v>
      </c>
      <c r="D739" s="1">
        <v>0.13977905</v>
      </c>
      <c r="E739" s="1">
        <v>0.3289986</v>
      </c>
      <c r="F739" s="4">
        <f t="shared" si="1"/>
        <v>0.005857860889</v>
      </c>
      <c r="G739" s="4">
        <f t="shared" si="2"/>
        <v>0.3162996358</v>
      </c>
    </row>
    <row r="740">
      <c r="A740" s="1">
        <v>7.34987449645996</v>
      </c>
      <c r="B740" s="1">
        <v>26.698418</v>
      </c>
      <c r="C740" s="1">
        <v>0.052720748</v>
      </c>
      <c r="D740" s="1">
        <v>0.22035037</v>
      </c>
      <c r="E740" s="1">
        <v>0.32961002</v>
      </c>
      <c r="F740" s="4">
        <f t="shared" si="1"/>
        <v>0.005857860889</v>
      </c>
      <c r="G740" s="4">
        <f t="shared" si="2"/>
        <v>0.3169110802</v>
      </c>
    </row>
    <row r="741">
      <c r="A741" s="1">
        <v>7.35987472534179</v>
      </c>
      <c r="B741" s="1">
        <v>26.681274</v>
      </c>
      <c r="C741" s="1">
        <v>0.052720748</v>
      </c>
      <c r="D741" s="1">
        <v>0.28749314</v>
      </c>
      <c r="E741" s="1">
        <v>0.32939842</v>
      </c>
      <c r="F741" s="4">
        <f t="shared" si="1"/>
        <v>0.005857860889</v>
      </c>
      <c r="G741" s="4">
        <f t="shared" si="2"/>
        <v>0.3166994259</v>
      </c>
    </row>
    <row r="742">
      <c r="A742" s="1">
        <v>7.36999988555908</v>
      </c>
      <c r="B742" s="1">
        <v>26.706036</v>
      </c>
      <c r="C742" s="1">
        <v>0.05273408</v>
      </c>
      <c r="D742" s="1">
        <v>0.3546359</v>
      </c>
      <c r="E742" s="1">
        <v>0.3297041</v>
      </c>
      <c r="F742" s="4">
        <f t="shared" si="1"/>
        <v>0.005859342222</v>
      </c>
      <c r="G742" s="4">
        <f t="shared" si="2"/>
        <v>0.3170051296</v>
      </c>
    </row>
    <row r="743">
      <c r="A743" s="1">
        <v>7.38000011444091</v>
      </c>
      <c r="B743" s="1">
        <v>26.677464</v>
      </c>
      <c r="C743" s="1">
        <v>0.05273408</v>
      </c>
      <c r="D743" s="1">
        <v>0.42177868</v>
      </c>
      <c r="E743" s="1">
        <v>0.32935134</v>
      </c>
      <c r="F743" s="4">
        <f t="shared" si="1"/>
        <v>0.005859342222</v>
      </c>
      <c r="G743" s="4">
        <f t="shared" si="2"/>
        <v>0.3166523889</v>
      </c>
    </row>
    <row r="744">
      <c r="A744" s="1">
        <v>7.38999938964843</v>
      </c>
      <c r="B744" s="1">
        <v>26.646986</v>
      </c>
      <c r="C744" s="1">
        <v>0.052814063</v>
      </c>
      <c r="D744" s="1">
        <v>0.43276566</v>
      </c>
      <c r="E744" s="1">
        <v>0.32897508</v>
      </c>
      <c r="F744" s="4">
        <f t="shared" si="1"/>
        <v>0.005868229222</v>
      </c>
      <c r="G744" s="4">
        <f t="shared" si="2"/>
        <v>0.3162761173</v>
      </c>
    </row>
    <row r="745">
      <c r="A745" s="1">
        <v>7.39987468719482</v>
      </c>
      <c r="B745" s="1">
        <v>26.70413</v>
      </c>
      <c r="C745" s="1">
        <v>0.053227294</v>
      </c>
      <c r="D745" s="1">
        <v>0.0653116</v>
      </c>
      <c r="E745" s="1">
        <v>0.3296806</v>
      </c>
      <c r="F745" s="4">
        <f t="shared" si="1"/>
        <v>0.005914143778</v>
      </c>
      <c r="G745" s="4">
        <f t="shared" si="2"/>
        <v>0.3169815988</v>
      </c>
    </row>
    <row r="746">
      <c r="A746" s="1">
        <v>7.4099998474121</v>
      </c>
      <c r="B746" s="1">
        <v>26.787945</v>
      </c>
      <c r="C746" s="1">
        <v>0.05345391</v>
      </c>
      <c r="D746" s="1">
        <v>-0.10803882</v>
      </c>
      <c r="E746" s="1">
        <v>0.3307153</v>
      </c>
      <c r="F746" s="4">
        <f t="shared" si="1"/>
        <v>0.005939323333</v>
      </c>
      <c r="G746" s="4">
        <f t="shared" si="2"/>
        <v>0.3180163519</v>
      </c>
    </row>
    <row r="747">
      <c r="A747" s="1">
        <v>7.41987514495849</v>
      </c>
      <c r="B747" s="1">
        <v>27.010813</v>
      </c>
      <c r="C747" s="1">
        <v>0.053400587</v>
      </c>
      <c r="D747" s="1">
        <v>0.026246719</v>
      </c>
      <c r="E747" s="1">
        <v>0.3334668</v>
      </c>
      <c r="F747" s="4">
        <f t="shared" si="1"/>
        <v>0.005933398556</v>
      </c>
      <c r="G747" s="4">
        <f t="shared" si="2"/>
        <v>0.3207678086</v>
      </c>
    </row>
    <row r="748">
      <c r="A748" s="1">
        <v>7.42987442016601</v>
      </c>
      <c r="B748" s="1">
        <v>27.018433</v>
      </c>
      <c r="C748" s="1">
        <v>0.05338726</v>
      </c>
      <c r="D748" s="1">
        <v>0.1202466</v>
      </c>
      <c r="E748" s="1">
        <v>0.33356085</v>
      </c>
      <c r="F748" s="4">
        <f t="shared" si="1"/>
        <v>0.005931917778</v>
      </c>
      <c r="G748" s="4">
        <f t="shared" si="2"/>
        <v>0.3208618827</v>
      </c>
    </row>
    <row r="749">
      <c r="A749" s="1">
        <v>7.4399995803833</v>
      </c>
      <c r="B749" s="1">
        <v>27.039385</v>
      </c>
      <c r="C749" s="1">
        <v>0.053400587</v>
      </c>
      <c r="D749" s="1">
        <v>0.17274004</v>
      </c>
      <c r="E749" s="1">
        <v>0.33381954</v>
      </c>
      <c r="F749" s="4">
        <f t="shared" si="1"/>
        <v>0.005933398556</v>
      </c>
      <c r="G749" s="4">
        <f t="shared" si="2"/>
        <v>0.3211205494</v>
      </c>
    </row>
    <row r="750">
      <c r="A750" s="1">
        <v>7.44999980926513</v>
      </c>
      <c r="B750" s="1">
        <v>27.045101</v>
      </c>
      <c r="C750" s="1">
        <v>0.053413924</v>
      </c>
      <c r="D750" s="1">
        <v>0.23988281</v>
      </c>
      <c r="E750" s="1">
        <v>0.33389008</v>
      </c>
      <c r="F750" s="4">
        <f t="shared" si="1"/>
        <v>0.005934880444</v>
      </c>
      <c r="G750" s="4">
        <f t="shared" si="2"/>
        <v>0.3211911173</v>
      </c>
    </row>
    <row r="751">
      <c r="A751" s="1">
        <v>7.45987510681152</v>
      </c>
      <c r="B751" s="1">
        <v>26.989859</v>
      </c>
      <c r="C751" s="1">
        <v>0.053440582</v>
      </c>
      <c r="D751" s="1">
        <v>0.27894768</v>
      </c>
      <c r="E751" s="1">
        <v>0.3332081</v>
      </c>
      <c r="F751" s="4">
        <f t="shared" si="1"/>
        <v>0.005937842444</v>
      </c>
      <c r="G751" s="4">
        <f t="shared" si="2"/>
        <v>0.3205091173</v>
      </c>
    </row>
    <row r="752">
      <c r="A752" s="1">
        <v>7.46987438201904</v>
      </c>
      <c r="B752" s="1">
        <v>27.014622</v>
      </c>
      <c r="C752" s="1">
        <v>0.0534939</v>
      </c>
      <c r="D752" s="1">
        <v>0.30092168</v>
      </c>
      <c r="E752" s="1">
        <v>0.3335138</v>
      </c>
      <c r="F752" s="4">
        <f t="shared" si="1"/>
        <v>0.005943766667</v>
      </c>
      <c r="G752" s="4">
        <f t="shared" si="2"/>
        <v>0.3208148333</v>
      </c>
    </row>
    <row r="753">
      <c r="A753" s="1">
        <v>7.47999954223632</v>
      </c>
      <c r="B753" s="1">
        <v>26.978432</v>
      </c>
      <c r="C753" s="1">
        <v>0.053573884</v>
      </c>
      <c r="D753" s="1">
        <v>0.30092168</v>
      </c>
      <c r="E753" s="1">
        <v>0.33306697</v>
      </c>
      <c r="F753" s="4">
        <f t="shared" si="1"/>
        <v>0.005952653778</v>
      </c>
      <c r="G753" s="4">
        <f t="shared" si="2"/>
        <v>0.3203680432</v>
      </c>
    </row>
    <row r="754">
      <c r="A754" s="1">
        <v>7.48999977111816</v>
      </c>
      <c r="B754" s="1">
        <v>27.016527</v>
      </c>
      <c r="C754" s="1">
        <v>0.053653862</v>
      </c>
      <c r="D754" s="1">
        <v>0.28138924</v>
      </c>
      <c r="E754" s="1">
        <v>0.3335373</v>
      </c>
      <c r="F754" s="4">
        <f t="shared" si="1"/>
        <v>0.005961540222</v>
      </c>
      <c r="G754" s="4">
        <f t="shared" si="2"/>
        <v>0.3208383519</v>
      </c>
    </row>
    <row r="755">
      <c r="A755" s="1">
        <v>7.49987506866455</v>
      </c>
      <c r="B755" s="1">
        <v>27.04891</v>
      </c>
      <c r="C755" s="1">
        <v>0.05370718</v>
      </c>
      <c r="D755" s="1">
        <v>0.3058048</v>
      </c>
      <c r="E755" s="1">
        <v>0.33393714</v>
      </c>
      <c r="F755" s="4">
        <f t="shared" si="1"/>
        <v>0.005967464444</v>
      </c>
      <c r="G755" s="4">
        <f t="shared" si="2"/>
        <v>0.321238142</v>
      </c>
    </row>
    <row r="756">
      <c r="A756" s="1">
        <v>7.50987529754638</v>
      </c>
      <c r="B756" s="1">
        <v>27.022242</v>
      </c>
      <c r="C756" s="1">
        <v>0.05373384</v>
      </c>
      <c r="D756" s="1">
        <v>0.359519</v>
      </c>
      <c r="E756" s="1">
        <v>0.33360788</v>
      </c>
      <c r="F756" s="4">
        <f t="shared" si="1"/>
        <v>0.005970426667</v>
      </c>
      <c r="G756" s="4">
        <f t="shared" si="2"/>
        <v>0.3209089074</v>
      </c>
    </row>
    <row r="757">
      <c r="A757" s="1">
        <v>7.5198745727539</v>
      </c>
      <c r="B757" s="1">
        <v>27.104149</v>
      </c>
      <c r="C757" s="1">
        <v>0.053747177</v>
      </c>
      <c r="D757" s="1">
        <v>0.41323322</v>
      </c>
      <c r="E757" s="1">
        <v>0.33461908</v>
      </c>
      <c r="F757" s="4">
        <f t="shared" si="1"/>
        <v>0.005971908556</v>
      </c>
      <c r="G757" s="4">
        <f t="shared" si="2"/>
        <v>0.3219201049</v>
      </c>
    </row>
    <row r="758">
      <c r="A758" s="1">
        <v>7.52987480163574</v>
      </c>
      <c r="B758" s="1">
        <v>27.073673</v>
      </c>
      <c r="C758" s="1">
        <v>0.053840484</v>
      </c>
      <c r="D758" s="1">
        <v>0.39492157</v>
      </c>
      <c r="E758" s="1">
        <v>0.33424282</v>
      </c>
      <c r="F758" s="4">
        <f t="shared" si="1"/>
        <v>0.005982276</v>
      </c>
      <c r="G758" s="4">
        <f t="shared" si="2"/>
        <v>0.321543858</v>
      </c>
    </row>
    <row r="759">
      <c r="A759" s="1">
        <v>7.53987503051757</v>
      </c>
      <c r="B759" s="1">
        <v>27.165106</v>
      </c>
      <c r="C759" s="1">
        <v>0.05425372</v>
      </c>
      <c r="D759" s="1">
        <v>0.027467497</v>
      </c>
      <c r="E759" s="1">
        <v>0.3353716</v>
      </c>
      <c r="F759" s="4">
        <f t="shared" si="1"/>
        <v>0.006028191111</v>
      </c>
      <c r="G759" s="4">
        <f t="shared" si="2"/>
        <v>0.3226726605</v>
      </c>
    </row>
    <row r="760">
      <c r="A760" s="1">
        <v>7.54987525939941</v>
      </c>
      <c r="B760" s="1">
        <v>27.332733</v>
      </c>
      <c r="C760" s="1">
        <v>0.05432037</v>
      </c>
      <c r="D760" s="1">
        <v>0.03601294</v>
      </c>
      <c r="E760" s="1">
        <v>0.3374411</v>
      </c>
      <c r="F760" s="4">
        <f t="shared" si="1"/>
        <v>0.006035596667</v>
      </c>
      <c r="G760" s="4">
        <f t="shared" si="2"/>
        <v>0.3247421296</v>
      </c>
    </row>
    <row r="761">
      <c r="A761" s="1">
        <v>7.55999946594238</v>
      </c>
      <c r="B761" s="1">
        <v>27.399403</v>
      </c>
      <c r="C761" s="1">
        <v>0.05424039</v>
      </c>
      <c r="D761" s="1">
        <v>0.1971556</v>
      </c>
      <c r="E761" s="1">
        <v>0.3382642</v>
      </c>
      <c r="F761" s="4">
        <f t="shared" si="1"/>
        <v>0.00602671</v>
      </c>
      <c r="G761" s="4">
        <f t="shared" si="2"/>
        <v>0.325565216</v>
      </c>
    </row>
    <row r="762">
      <c r="A762" s="1">
        <v>7.56999969482421</v>
      </c>
      <c r="B762" s="1">
        <v>27.439405</v>
      </c>
      <c r="C762" s="1">
        <v>0.05422706</v>
      </c>
      <c r="D762" s="1">
        <v>0.27772692</v>
      </c>
      <c r="E762" s="1">
        <v>0.33875805</v>
      </c>
      <c r="F762" s="4">
        <f t="shared" si="1"/>
        <v>0.006025228889</v>
      </c>
      <c r="G762" s="4">
        <f t="shared" si="2"/>
        <v>0.3260590679</v>
      </c>
    </row>
    <row r="763">
      <c r="A763" s="1">
        <v>7.5798749923706</v>
      </c>
      <c r="B763" s="1">
        <v>27.365116</v>
      </c>
      <c r="C763" s="1">
        <v>0.05424039</v>
      </c>
      <c r="D763" s="1">
        <v>0.3436489</v>
      </c>
      <c r="E763" s="1">
        <v>0.33784086</v>
      </c>
      <c r="F763" s="4">
        <f t="shared" si="1"/>
        <v>0.00602671</v>
      </c>
      <c r="G763" s="4">
        <f t="shared" si="2"/>
        <v>0.3251419198</v>
      </c>
    </row>
    <row r="764">
      <c r="A764" s="1">
        <v>7.58987522125244</v>
      </c>
      <c r="B764" s="1">
        <v>27.376543</v>
      </c>
      <c r="C764" s="1">
        <v>0.05424039</v>
      </c>
      <c r="D764" s="1">
        <v>0.42422023</v>
      </c>
      <c r="E764" s="1">
        <v>0.337982</v>
      </c>
      <c r="F764" s="4">
        <f t="shared" si="1"/>
        <v>0.00602671</v>
      </c>
      <c r="G764" s="4">
        <f t="shared" si="2"/>
        <v>0.3252829938</v>
      </c>
    </row>
    <row r="765">
      <c r="A765" s="1">
        <v>7.59987449645996</v>
      </c>
      <c r="B765" s="1">
        <v>27.353687</v>
      </c>
      <c r="C765" s="1">
        <v>0.054360356</v>
      </c>
      <c r="D765" s="1">
        <v>0.3656229</v>
      </c>
      <c r="E765" s="1">
        <v>0.33769977</v>
      </c>
      <c r="F765" s="4">
        <f t="shared" si="1"/>
        <v>0.006040039556</v>
      </c>
      <c r="G765" s="4">
        <f t="shared" si="2"/>
        <v>0.325000821</v>
      </c>
    </row>
    <row r="766">
      <c r="A766" s="1">
        <v>7.60999965667724</v>
      </c>
      <c r="B766" s="1">
        <v>27.368927</v>
      </c>
      <c r="C766" s="1">
        <v>0.054800253</v>
      </c>
      <c r="D766" s="1">
        <v>-0.003051944</v>
      </c>
      <c r="E766" s="1">
        <v>0.33788794</v>
      </c>
      <c r="F766" s="4">
        <f t="shared" si="1"/>
        <v>0.006088917</v>
      </c>
      <c r="G766" s="4">
        <f t="shared" si="2"/>
        <v>0.3251889691</v>
      </c>
    </row>
    <row r="767">
      <c r="A767" s="1">
        <v>7.61987495422363</v>
      </c>
      <c r="B767" s="1">
        <v>27.546076</v>
      </c>
      <c r="C767" s="1">
        <v>0.05488024</v>
      </c>
      <c r="D767" s="1">
        <v>-0.033571385</v>
      </c>
      <c r="E767" s="1">
        <v>0.340075</v>
      </c>
      <c r="F767" s="4">
        <f t="shared" si="1"/>
        <v>0.006097804444</v>
      </c>
      <c r="G767" s="4">
        <f t="shared" si="2"/>
        <v>0.3273759938</v>
      </c>
    </row>
    <row r="768">
      <c r="A768" s="1">
        <v>7.62987518310546</v>
      </c>
      <c r="B768" s="1">
        <v>27.589888</v>
      </c>
      <c r="C768" s="1">
        <v>0.054853573</v>
      </c>
      <c r="D768" s="1">
        <v>0.07385705</v>
      </c>
      <c r="E768" s="1">
        <v>0.34061584</v>
      </c>
      <c r="F768" s="4">
        <f t="shared" si="1"/>
        <v>0.006094841444</v>
      </c>
      <c r="G768" s="4">
        <f t="shared" si="2"/>
        <v>0.3279168827</v>
      </c>
    </row>
    <row r="769">
      <c r="A769" s="1">
        <v>7.63999938964843</v>
      </c>
      <c r="B769" s="1">
        <v>27.656557</v>
      </c>
      <c r="C769" s="1">
        <v>0.054866903</v>
      </c>
      <c r="D769" s="1">
        <v>0.15442838</v>
      </c>
      <c r="E769" s="1">
        <v>0.34143895</v>
      </c>
      <c r="F769" s="4">
        <f t="shared" si="1"/>
        <v>0.006096322556</v>
      </c>
      <c r="G769" s="4">
        <f t="shared" si="2"/>
        <v>0.3287399568</v>
      </c>
    </row>
    <row r="770">
      <c r="A770" s="1">
        <v>7.64987468719482</v>
      </c>
      <c r="B770" s="1">
        <v>27.662271</v>
      </c>
      <c r="C770" s="1">
        <v>0.05488024</v>
      </c>
      <c r="D770" s="1">
        <v>0.19227248</v>
      </c>
      <c r="E770" s="1">
        <v>0.34150946</v>
      </c>
      <c r="F770" s="4">
        <f t="shared" si="1"/>
        <v>0.006097804444</v>
      </c>
      <c r="G770" s="4">
        <f t="shared" si="2"/>
        <v>0.3288105</v>
      </c>
    </row>
    <row r="771">
      <c r="A771" s="1">
        <v>7.65987491607666</v>
      </c>
      <c r="B771" s="1">
        <v>27.608936</v>
      </c>
      <c r="C771" s="1">
        <v>0.05489357</v>
      </c>
      <c r="D771" s="1">
        <v>0.25941524</v>
      </c>
      <c r="E771" s="1">
        <v>0.340851</v>
      </c>
      <c r="F771" s="4">
        <f t="shared" si="1"/>
        <v>0.006099285556</v>
      </c>
      <c r="G771" s="4">
        <f t="shared" si="2"/>
        <v>0.3281520432</v>
      </c>
    </row>
    <row r="772">
      <c r="A772" s="1">
        <v>7.67000007629394</v>
      </c>
      <c r="B772" s="1">
        <v>27.667986</v>
      </c>
      <c r="C772" s="1">
        <v>0.05494689</v>
      </c>
      <c r="D772" s="1">
        <v>0.29848012</v>
      </c>
      <c r="E772" s="1">
        <v>0.34158003</v>
      </c>
      <c r="F772" s="4">
        <f t="shared" si="1"/>
        <v>0.00610521</v>
      </c>
      <c r="G772" s="4">
        <f t="shared" si="2"/>
        <v>0.3288810556</v>
      </c>
    </row>
    <row r="773">
      <c r="A773" s="1">
        <v>7.68000030517578</v>
      </c>
      <c r="B773" s="1">
        <v>27.612747</v>
      </c>
      <c r="C773" s="1">
        <v>0.055053532</v>
      </c>
      <c r="D773" s="1">
        <v>0.25331137</v>
      </c>
      <c r="E773" s="1">
        <v>0.34089807</v>
      </c>
      <c r="F773" s="4">
        <f t="shared" si="1"/>
        <v>0.006117059111</v>
      </c>
      <c r="G773" s="4">
        <f t="shared" si="2"/>
        <v>0.3281990926</v>
      </c>
    </row>
    <row r="774">
      <c r="A774" s="1">
        <v>7.6899995803833</v>
      </c>
      <c r="B774" s="1">
        <v>27.64132</v>
      </c>
      <c r="C774" s="1">
        <v>0.055213492</v>
      </c>
      <c r="D774" s="1">
        <v>0.16663615</v>
      </c>
      <c r="E774" s="1">
        <v>0.34125078</v>
      </c>
      <c r="F774" s="4">
        <f t="shared" si="1"/>
        <v>0.006134832444</v>
      </c>
      <c r="G774" s="4">
        <f t="shared" si="2"/>
        <v>0.3285518457</v>
      </c>
    </row>
    <row r="775">
      <c r="A775" s="1">
        <v>7.69999980926513</v>
      </c>
      <c r="B775" s="1">
        <v>27.738466</v>
      </c>
      <c r="C775" s="1">
        <v>0.055373456</v>
      </c>
      <c r="D775" s="1">
        <v>0.053103827</v>
      </c>
      <c r="E775" s="1">
        <v>0.34245014</v>
      </c>
      <c r="F775" s="4">
        <f t="shared" si="1"/>
        <v>0.006152606222</v>
      </c>
      <c r="G775" s="4">
        <f t="shared" si="2"/>
        <v>0.329751179</v>
      </c>
    </row>
    <row r="776">
      <c r="A776" s="1">
        <v>7.70987510681152</v>
      </c>
      <c r="B776" s="1">
        <v>27.793709</v>
      </c>
      <c r="C776" s="1">
        <v>0.055413444</v>
      </c>
      <c r="D776" s="1">
        <v>0.09094793</v>
      </c>
      <c r="E776" s="1">
        <v>0.34313214</v>
      </c>
      <c r="F776" s="4">
        <f t="shared" si="1"/>
        <v>0.006157049333</v>
      </c>
      <c r="G776" s="4">
        <f t="shared" si="2"/>
        <v>0.3304331914</v>
      </c>
    </row>
    <row r="777">
      <c r="A777" s="1">
        <v>7.7200002670288</v>
      </c>
      <c r="B777" s="1">
        <v>27.871807</v>
      </c>
      <c r="C777" s="1">
        <v>0.055426773</v>
      </c>
      <c r="D777" s="1">
        <v>0.15809071</v>
      </c>
      <c r="E777" s="1">
        <v>0.34409633</v>
      </c>
      <c r="F777" s="4">
        <f t="shared" si="1"/>
        <v>0.006158530333</v>
      </c>
      <c r="G777" s="4">
        <f t="shared" si="2"/>
        <v>0.3313973642</v>
      </c>
    </row>
    <row r="778">
      <c r="A778" s="1">
        <v>7.72999954223632</v>
      </c>
      <c r="B778" s="1">
        <v>27.856567</v>
      </c>
      <c r="C778" s="1">
        <v>0.05549342</v>
      </c>
      <c r="D778" s="1">
        <v>0.15564916</v>
      </c>
      <c r="E778" s="1">
        <v>0.3439082</v>
      </c>
      <c r="F778" s="4">
        <f t="shared" si="1"/>
        <v>0.006165935556</v>
      </c>
      <c r="G778" s="4">
        <f t="shared" si="2"/>
        <v>0.331209216</v>
      </c>
    </row>
    <row r="779">
      <c r="A779" s="1">
        <v>7.73987483978271</v>
      </c>
      <c r="B779" s="1">
        <v>27.894665</v>
      </c>
      <c r="C779" s="1">
        <v>0.055586733</v>
      </c>
      <c r="D779" s="1">
        <v>0.13855827</v>
      </c>
      <c r="E779" s="1">
        <v>0.34437853</v>
      </c>
      <c r="F779" s="4">
        <f t="shared" si="1"/>
        <v>0.006176303667</v>
      </c>
      <c r="G779" s="4">
        <f t="shared" si="2"/>
        <v>0.3316795617</v>
      </c>
    </row>
    <row r="780">
      <c r="A780" s="1">
        <v>7.75</v>
      </c>
      <c r="B780" s="1">
        <v>27.942286</v>
      </c>
      <c r="C780" s="1">
        <v>0.055640053</v>
      </c>
      <c r="D780" s="1">
        <v>0.16297382</v>
      </c>
      <c r="E780" s="1">
        <v>0.34496644</v>
      </c>
      <c r="F780" s="4">
        <f t="shared" si="1"/>
        <v>0.006182228111</v>
      </c>
      <c r="G780" s="4">
        <f t="shared" si="2"/>
        <v>0.3322674753</v>
      </c>
    </row>
    <row r="781">
      <c r="A781" s="1">
        <v>7.76000022888183</v>
      </c>
      <c r="B781" s="1">
        <v>27.951809</v>
      </c>
      <c r="C781" s="1">
        <v>0.05568004</v>
      </c>
      <c r="D781" s="1">
        <v>0.1861686</v>
      </c>
      <c r="E781" s="1">
        <v>0.345084</v>
      </c>
      <c r="F781" s="4">
        <f t="shared" si="1"/>
        <v>0.006186671111</v>
      </c>
      <c r="G781" s="4">
        <f t="shared" si="2"/>
        <v>0.3323850432</v>
      </c>
    </row>
    <row r="782">
      <c r="A782" s="1">
        <v>7.76999950408935</v>
      </c>
      <c r="B782" s="1">
        <v>27.995623</v>
      </c>
      <c r="C782" s="1">
        <v>0.05572004</v>
      </c>
      <c r="D782" s="1">
        <v>0.2240127</v>
      </c>
      <c r="E782" s="1">
        <v>0.34562492</v>
      </c>
      <c r="F782" s="4">
        <f t="shared" si="1"/>
        <v>0.006191115556</v>
      </c>
      <c r="G782" s="4">
        <f t="shared" si="2"/>
        <v>0.3329259568</v>
      </c>
    </row>
    <row r="783">
      <c r="A783" s="1">
        <v>7.77999973297119</v>
      </c>
      <c r="B783" s="1">
        <v>27.968954</v>
      </c>
      <c r="C783" s="1">
        <v>0.055786684</v>
      </c>
      <c r="D783" s="1">
        <v>0.21912959</v>
      </c>
      <c r="E783" s="1">
        <v>0.3452957</v>
      </c>
      <c r="F783" s="4">
        <f t="shared" si="1"/>
        <v>0.006198520444</v>
      </c>
      <c r="G783" s="4">
        <f t="shared" si="2"/>
        <v>0.3325967099</v>
      </c>
    </row>
    <row r="784">
      <c r="A784" s="1">
        <v>7.78987503051757</v>
      </c>
      <c r="B784" s="1">
        <v>27.997526</v>
      </c>
      <c r="C784" s="1">
        <v>0.055813346</v>
      </c>
      <c r="D784" s="1">
        <v>0.2728438</v>
      </c>
      <c r="E784" s="1">
        <v>0.3456484</v>
      </c>
      <c r="F784" s="4">
        <f t="shared" si="1"/>
        <v>0.006201482889</v>
      </c>
      <c r="G784" s="4">
        <f t="shared" si="2"/>
        <v>0.3329494506</v>
      </c>
    </row>
    <row r="785">
      <c r="A785" s="1">
        <v>7.79987525939941</v>
      </c>
      <c r="B785" s="1">
        <v>28.031815</v>
      </c>
      <c r="C785" s="1">
        <v>0.055813346</v>
      </c>
      <c r="D785" s="1">
        <v>0.35341513</v>
      </c>
      <c r="E785" s="1">
        <v>0.34607172</v>
      </c>
      <c r="F785" s="4">
        <f t="shared" si="1"/>
        <v>0.006201482889</v>
      </c>
      <c r="G785" s="4">
        <f t="shared" si="2"/>
        <v>0.3333727716</v>
      </c>
    </row>
    <row r="786">
      <c r="A786" s="1">
        <v>7.80987453460693</v>
      </c>
      <c r="B786" s="1">
        <v>28.016575</v>
      </c>
      <c r="C786" s="1">
        <v>0.055813346</v>
      </c>
      <c r="D786" s="1">
        <v>0.4205579</v>
      </c>
      <c r="E786" s="1">
        <v>0.34588358</v>
      </c>
      <c r="F786" s="4">
        <f t="shared" si="1"/>
        <v>0.006201482889</v>
      </c>
      <c r="G786" s="4">
        <f t="shared" si="2"/>
        <v>0.3331846235</v>
      </c>
    </row>
    <row r="787">
      <c r="A787" s="1">
        <v>7.81999969482421</v>
      </c>
      <c r="B787" s="1">
        <v>28.043243</v>
      </c>
      <c r="C787" s="1">
        <v>0.05602663</v>
      </c>
      <c r="D787" s="1">
        <v>0.27650613</v>
      </c>
      <c r="E787" s="1">
        <v>0.34621283</v>
      </c>
      <c r="F787" s="4">
        <f t="shared" si="1"/>
        <v>0.006225181111</v>
      </c>
      <c r="G787" s="4">
        <f t="shared" si="2"/>
        <v>0.333513858</v>
      </c>
    </row>
    <row r="788">
      <c r="A788" s="1">
        <v>7.8298749923706</v>
      </c>
      <c r="B788" s="1">
        <v>28.08515</v>
      </c>
      <c r="C788" s="1">
        <v>0.056373216</v>
      </c>
      <c r="D788" s="1">
        <v>-0.007935055</v>
      </c>
      <c r="E788" s="1">
        <v>0.3467302</v>
      </c>
      <c r="F788" s="4">
        <f t="shared" si="1"/>
        <v>0.006263690667</v>
      </c>
      <c r="G788" s="4">
        <f t="shared" si="2"/>
        <v>0.3340312284</v>
      </c>
    </row>
    <row r="789">
      <c r="A789" s="1">
        <v>7.83987522125244</v>
      </c>
      <c r="B789" s="1">
        <v>28.228014</v>
      </c>
      <c r="C789" s="1">
        <v>0.056373216</v>
      </c>
      <c r="D789" s="1">
        <v>0.057986937</v>
      </c>
      <c r="E789" s="1">
        <v>0.34849396</v>
      </c>
      <c r="F789" s="4">
        <f t="shared" si="1"/>
        <v>0.006263690667</v>
      </c>
      <c r="G789" s="4">
        <f t="shared" si="2"/>
        <v>0.3357949815</v>
      </c>
    </row>
    <row r="790">
      <c r="A790" s="1">
        <v>7.84987449645996</v>
      </c>
      <c r="B790" s="1">
        <v>28.300398</v>
      </c>
      <c r="C790" s="1">
        <v>0.056346554</v>
      </c>
      <c r="D790" s="1">
        <v>0.16541538</v>
      </c>
      <c r="E790" s="1">
        <v>0.3493876</v>
      </c>
      <c r="F790" s="4">
        <f t="shared" si="1"/>
        <v>0.006260728222</v>
      </c>
      <c r="G790" s="4">
        <f t="shared" si="2"/>
        <v>0.3366886111</v>
      </c>
    </row>
    <row r="791">
      <c r="A791" s="1">
        <v>7.85987472534179</v>
      </c>
      <c r="B791" s="1">
        <v>28.283255</v>
      </c>
      <c r="C791" s="1">
        <v>0.056346554</v>
      </c>
      <c r="D791" s="1">
        <v>0.23255815</v>
      </c>
      <c r="E791" s="1">
        <v>0.34917593</v>
      </c>
      <c r="F791" s="4">
        <f t="shared" si="1"/>
        <v>0.006260728222</v>
      </c>
      <c r="G791" s="4">
        <f t="shared" si="2"/>
        <v>0.3364769691</v>
      </c>
    </row>
    <row r="792">
      <c r="A792" s="1">
        <v>7.86987495422363</v>
      </c>
      <c r="B792" s="1">
        <v>28.313732</v>
      </c>
      <c r="C792" s="1">
        <v>0.056346554</v>
      </c>
      <c r="D792" s="1">
        <v>0.31312945</v>
      </c>
      <c r="E792" s="1">
        <v>0.34955218</v>
      </c>
      <c r="F792" s="4">
        <f t="shared" si="1"/>
        <v>0.006260728222</v>
      </c>
      <c r="G792" s="4">
        <f t="shared" si="2"/>
        <v>0.3368532284</v>
      </c>
    </row>
    <row r="793">
      <c r="A793" s="1">
        <v>7.87987518310546</v>
      </c>
      <c r="B793" s="1">
        <v>28.268015</v>
      </c>
      <c r="C793" s="1">
        <v>0.056359883</v>
      </c>
      <c r="D793" s="1">
        <v>0.37905145</v>
      </c>
      <c r="E793" s="1">
        <v>0.3489878</v>
      </c>
      <c r="F793" s="4">
        <f t="shared" si="1"/>
        <v>0.006262209222</v>
      </c>
      <c r="G793" s="4">
        <f t="shared" si="2"/>
        <v>0.336288821</v>
      </c>
    </row>
    <row r="794">
      <c r="A794" s="1">
        <v>7.88987445831298</v>
      </c>
      <c r="B794" s="1">
        <v>28.260397</v>
      </c>
      <c r="C794" s="1">
        <v>0.056359883</v>
      </c>
      <c r="D794" s="1">
        <v>0.44619423</v>
      </c>
      <c r="E794" s="1">
        <v>0.34889373</v>
      </c>
      <c r="F794" s="4">
        <f t="shared" si="1"/>
        <v>0.006262209222</v>
      </c>
      <c r="G794" s="4">
        <f t="shared" si="2"/>
        <v>0.3361947716</v>
      </c>
    </row>
    <row r="795">
      <c r="A795" s="1">
        <v>7.89999961853027</v>
      </c>
      <c r="B795" s="1">
        <v>28.300398</v>
      </c>
      <c r="C795" s="1">
        <v>0.056733128</v>
      </c>
      <c r="D795" s="1">
        <v>0.13367516</v>
      </c>
      <c r="E795" s="1">
        <v>0.3493876</v>
      </c>
      <c r="F795" s="4">
        <f t="shared" si="1"/>
        <v>0.006303680889</v>
      </c>
      <c r="G795" s="4">
        <f t="shared" si="2"/>
        <v>0.3366886111</v>
      </c>
    </row>
    <row r="796">
      <c r="A796" s="1">
        <v>7.90987491607666</v>
      </c>
      <c r="B796" s="1">
        <v>28.372782</v>
      </c>
      <c r="C796" s="1">
        <v>0.05707971</v>
      </c>
      <c r="D796" s="1">
        <v>-0.14954527</v>
      </c>
      <c r="E796" s="1">
        <v>0.3502812</v>
      </c>
      <c r="F796" s="4">
        <f t="shared" si="1"/>
        <v>0.00634219</v>
      </c>
      <c r="G796" s="4">
        <f t="shared" si="2"/>
        <v>0.3375822407</v>
      </c>
    </row>
    <row r="797">
      <c r="A797" s="1">
        <v>7.92000007629394</v>
      </c>
      <c r="B797" s="1">
        <v>28.589937</v>
      </c>
      <c r="C797" s="1">
        <v>0.05706638</v>
      </c>
      <c r="D797" s="1">
        <v>-0.084844045</v>
      </c>
      <c r="E797" s="1">
        <v>0.35296214</v>
      </c>
      <c r="F797" s="4">
        <f t="shared" si="1"/>
        <v>0.006340708889</v>
      </c>
      <c r="G797" s="4">
        <f t="shared" si="2"/>
        <v>0.3402631667</v>
      </c>
    </row>
    <row r="798">
      <c r="A798" s="1">
        <v>7.92987442016601</v>
      </c>
      <c r="B798" s="1">
        <v>28.614698</v>
      </c>
      <c r="C798" s="1">
        <v>0.057053052</v>
      </c>
      <c r="D798" s="1">
        <v>0.022584386</v>
      </c>
      <c r="E798" s="1">
        <v>0.35326785</v>
      </c>
      <c r="F798" s="4">
        <f t="shared" si="1"/>
        <v>0.006339228</v>
      </c>
      <c r="G798" s="4">
        <f t="shared" si="2"/>
        <v>0.340568858</v>
      </c>
    </row>
    <row r="799">
      <c r="A799" s="1">
        <v>7.93987464904785</v>
      </c>
      <c r="B799" s="1">
        <v>28.648987</v>
      </c>
      <c r="C799" s="1">
        <v>0.057053052</v>
      </c>
      <c r="D799" s="1">
        <v>0.089727156</v>
      </c>
      <c r="E799" s="1">
        <v>0.35369113</v>
      </c>
      <c r="F799" s="4">
        <f t="shared" si="1"/>
        <v>0.006339228</v>
      </c>
      <c r="G799" s="4">
        <f t="shared" si="2"/>
        <v>0.340992179</v>
      </c>
    </row>
    <row r="800">
      <c r="A800" s="1">
        <v>7.94987487792968</v>
      </c>
      <c r="B800" s="1">
        <v>28.645176</v>
      </c>
      <c r="C800" s="1">
        <v>0.05706638</v>
      </c>
      <c r="D800" s="1">
        <v>0.15686993</v>
      </c>
      <c r="E800" s="1">
        <v>0.3536441</v>
      </c>
      <c r="F800" s="4">
        <f t="shared" si="1"/>
        <v>0.006340708889</v>
      </c>
      <c r="G800" s="4">
        <f t="shared" si="2"/>
        <v>0.3409451296</v>
      </c>
    </row>
    <row r="801">
      <c r="A801" s="1">
        <v>7.96000003814697</v>
      </c>
      <c r="B801" s="1">
        <v>28.607079</v>
      </c>
      <c r="C801" s="1">
        <v>0.05710637</v>
      </c>
      <c r="D801" s="1">
        <v>0.19471404</v>
      </c>
      <c r="E801" s="1">
        <v>0.35317376</v>
      </c>
      <c r="F801" s="4">
        <f t="shared" si="1"/>
        <v>0.006345152222</v>
      </c>
      <c r="G801" s="4">
        <f t="shared" si="2"/>
        <v>0.3404747963</v>
      </c>
    </row>
    <row r="802">
      <c r="A802" s="1">
        <v>7.96987438201904</v>
      </c>
      <c r="B802" s="1">
        <v>28.660416</v>
      </c>
      <c r="C802" s="1">
        <v>0.057199683</v>
      </c>
      <c r="D802" s="1">
        <v>0.16175304</v>
      </c>
      <c r="E802" s="1">
        <v>0.35383224</v>
      </c>
      <c r="F802" s="4">
        <f t="shared" si="1"/>
        <v>0.006355520333</v>
      </c>
      <c r="G802" s="4">
        <f t="shared" si="2"/>
        <v>0.3411332778</v>
      </c>
    </row>
    <row r="803">
      <c r="A803" s="1">
        <v>7.97987461090087</v>
      </c>
      <c r="B803" s="1">
        <v>28.610888</v>
      </c>
      <c r="C803" s="1">
        <v>0.05729299</v>
      </c>
      <c r="D803" s="1">
        <v>0.14466216</v>
      </c>
      <c r="E803" s="1">
        <v>0.3532208</v>
      </c>
      <c r="F803" s="4">
        <f t="shared" si="1"/>
        <v>0.006365887778</v>
      </c>
      <c r="G803" s="4">
        <f t="shared" si="2"/>
        <v>0.340521821</v>
      </c>
    </row>
    <row r="804">
      <c r="A804" s="1">
        <v>7.98999977111816</v>
      </c>
      <c r="B804" s="1">
        <v>28.637556</v>
      </c>
      <c r="C804" s="1">
        <v>0.057359647</v>
      </c>
      <c r="D804" s="1">
        <v>0.15564916</v>
      </c>
      <c r="E804" s="1">
        <v>0.35355002</v>
      </c>
      <c r="F804" s="4">
        <f t="shared" si="1"/>
        <v>0.006373294111</v>
      </c>
      <c r="G804" s="4">
        <f t="shared" si="2"/>
        <v>0.3408510556</v>
      </c>
    </row>
    <row r="805">
      <c r="A805" s="1">
        <v>7.99987506866455</v>
      </c>
      <c r="B805" s="1">
        <v>28.696608</v>
      </c>
      <c r="C805" s="1">
        <v>0.057399634</v>
      </c>
      <c r="D805" s="1">
        <v>0.18128549</v>
      </c>
      <c r="E805" s="1">
        <v>0.35427904</v>
      </c>
      <c r="F805" s="4">
        <f t="shared" si="1"/>
        <v>0.006377737111</v>
      </c>
      <c r="G805" s="4">
        <f t="shared" si="2"/>
        <v>0.3415800926</v>
      </c>
    </row>
    <row r="806">
      <c r="A806" s="1">
        <v>8.00987529754638</v>
      </c>
      <c r="B806" s="1">
        <v>28.694704</v>
      </c>
      <c r="C806" s="1">
        <v>0.05743962</v>
      </c>
      <c r="D806" s="1">
        <v>0.22035037</v>
      </c>
      <c r="E806" s="1">
        <v>0.35425556</v>
      </c>
      <c r="F806" s="4">
        <f t="shared" si="1"/>
        <v>0.00638218</v>
      </c>
      <c r="G806" s="4">
        <f t="shared" si="2"/>
        <v>0.3415565864</v>
      </c>
    </row>
    <row r="807">
      <c r="A807" s="1">
        <v>8.0198745727539</v>
      </c>
      <c r="B807" s="1">
        <v>28.759468</v>
      </c>
      <c r="C807" s="1">
        <v>0.05747962</v>
      </c>
      <c r="D807" s="1">
        <v>0.24476592</v>
      </c>
      <c r="E807" s="1">
        <v>0.35505515</v>
      </c>
      <c r="F807" s="4">
        <f t="shared" si="1"/>
        <v>0.006386624444</v>
      </c>
      <c r="G807" s="4">
        <f t="shared" si="2"/>
        <v>0.342356142</v>
      </c>
    </row>
    <row r="808">
      <c r="A808" s="1">
        <v>8.02987480163574</v>
      </c>
      <c r="B808" s="1">
        <v>28.72137</v>
      </c>
      <c r="C808" s="1">
        <v>0.057546265</v>
      </c>
      <c r="D808" s="1">
        <v>0.25697368</v>
      </c>
      <c r="E808" s="1">
        <v>0.35458475</v>
      </c>
      <c r="F808" s="4">
        <f t="shared" si="1"/>
        <v>0.006394029444</v>
      </c>
      <c r="G808" s="4">
        <f t="shared" si="2"/>
        <v>0.3418857963</v>
      </c>
    </row>
    <row r="809">
      <c r="A809" s="1">
        <v>8.03999996185302</v>
      </c>
      <c r="B809" s="1">
        <v>28.742323</v>
      </c>
      <c r="C809" s="1">
        <v>0.057599586</v>
      </c>
      <c r="D809" s="1">
        <v>0.28016847</v>
      </c>
      <c r="E809" s="1">
        <v>0.35484347</v>
      </c>
      <c r="F809" s="4">
        <f t="shared" si="1"/>
        <v>0.006399954</v>
      </c>
      <c r="G809" s="4">
        <f t="shared" si="2"/>
        <v>0.3421444753</v>
      </c>
    </row>
    <row r="810">
      <c r="A810" s="1">
        <v>8.05000019073486</v>
      </c>
      <c r="B810" s="1">
        <v>28.789946</v>
      </c>
      <c r="C810" s="1">
        <v>0.05765291</v>
      </c>
      <c r="D810" s="1">
        <v>0.29115546</v>
      </c>
      <c r="E810" s="1">
        <v>0.3554314</v>
      </c>
      <c r="F810" s="4">
        <f t="shared" si="1"/>
        <v>0.006405878889</v>
      </c>
      <c r="G810" s="4">
        <f t="shared" si="2"/>
        <v>0.3427324136</v>
      </c>
    </row>
    <row r="811">
      <c r="A811" s="1">
        <v>8.05999946594238</v>
      </c>
      <c r="B811" s="1">
        <v>28.763277</v>
      </c>
      <c r="C811" s="1">
        <v>0.057679567</v>
      </c>
      <c r="D811" s="1">
        <v>0.3436489</v>
      </c>
      <c r="E811" s="1">
        <v>0.35510215</v>
      </c>
      <c r="F811" s="4">
        <f t="shared" si="1"/>
        <v>0.006408840778</v>
      </c>
      <c r="G811" s="4">
        <f t="shared" si="2"/>
        <v>0.3424031667</v>
      </c>
    </row>
    <row r="812">
      <c r="A812" s="1">
        <v>8.06987476348877</v>
      </c>
      <c r="B812" s="1">
        <v>28.820423</v>
      </c>
      <c r="C812" s="1">
        <v>0.05770623</v>
      </c>
      <c r="D812" s="1">
        <v>0.39614233</v>
      </c>
      <c r="E812" s="1">
        <v>0.35580766</v>
      </c>
      <c r="F812" s="4">
        <f t="shared" si="1"/>
        <v>0.006411803333</v>
      </c>
      <c r="G812" s="4">
        <f t="shared" si="2"/>
        <v>0.3431086728</v>
      </c>
    </row>
    <row r="813">
      <c r="A813" s="1">
        <v>8.07999992370605</v>
      </c>
      <c r="B813" s="1">
        <v>28.78804</v>
      </c>
      <c r="C813" s="1">
        <v>0.057746217</v>
      </c>
      <c r="D813" s="1">
        <v>0.42177868</v>
      </c>
      <c r="E813" s="1">
        <v>0.35540786</v>
      </c>
      <c r="F813" s="4">
        <f t="shared" si="1"/>
        <v>0.006416246333</v>
      </c>
      <c r="G813" s="4">
        <f t="shared" si="2"/>
        <v>0.3427088827</v>
      </c>
    </row>
    <row r="814">
      <c r="A814" s="1">
        <v>8.09000015258789</v>
      </c>
      <c r="B814" s="1">
        <v>28.816614</v>
      </c>
      <c r="C814" s="1">
        <v>0.05801282</v>
      </c>
      <c r="D814" s="1">
        <v>0.2508698</v>
      </c>
      <c r="E814" s="1">
        <v>0.3557606</v>
      </c>
      <c r="F814" s="4">
        <f t="shared" si="1"/>
        <v>0.006445868889</v>
      </c>
      <c r="G814" s="4">
        <f t="shared" si="2"/>
        <v>0.3430616481</v>
      </c>
    </row>
    <row r="815">
      <c r="A815" s="1">
        <v>8.09987449645996</v>
      </c>
      <c r="B815" s="1">
        <v>28.972813</v>
      </c>
      <c r="C815" s="1">
        <v>0.058346078</v>
      </c>
      <c r="D815" s="1">
        <v>-0.060428493</v>
      </c>
      <c r="E815" s="1">
        <v>0.357689</v>
      </c>
      <c r="F815" s="4">
        <f t="shared" si="1"/>
        <v>0.006482897556</v>
      </c>
      <c r="G815" s="4">
        <f t="shared" si="2"/>
        <v>0.3449900309</v>
      </c>
    </row>
    <row r="816">
      <c r="A816" s="1">
        <v>8.10987472534179</v>
      </c>
      <c r="B816" s="1">
        <v>29.10234</v>
      </c>
      <c r="C816" s="1">
        <v>0.058332745</v>
      </c>
      <c r="D816" s="1">
        <v>0.033571385</v>
      </c>
      <c r="E816" s="1">
        <v>0.3592881</v>
      </c>
      <c r="F816" s="4">
        <f t="shared" si="1"/>
        <v>0.006481416111</v>
      </c>
      <c r="G816" s="4">
        <f t="shared" si="2"/>
        <v>0.3465891296</v>
      </c>
    </row>
    <row r="817">
      <c r="A817" s="1">
        <v>8.11987495422363</v>
      </c>
      <c r="B817" s="1">
        <v>29.174725</v>
      </c>
      <c r="C817" s="1">
        <v>0.058292758</v>
      </c>
      <c r="D817" s="1">
        <v>0.15442838</v>
      </c>
      <c r="E817" s="1">
        <v>0.36018175</v>
      </c>
      <c r="F817" s="4">
        <f t="shared" si="1"/>
        <v>0.006476973111</v>
      </c>
      <c r="G817" s="4">
        <f t="shared" si="2"/>
        <v>0.3474827716</v>
      </c>
    </row>
    <row r="818">
      <c r="A818" s="1">
        <v>8.12987518310546</v>
      </c>
      <c r="B818" s="1">
        <v>29.16139</v>
      </c>
      <c r="C818" s="1">
        <v>0.058306087</v>
      </c>
      <c r="D818" s="1">
        <v>0.20692182</v>
      </c>
      <c r="E818" s="1">
        <v>0.36001712</v>
      </c>
      <c r="F818" s="4">
        <f t="shared" si="1"/>
        <v>0.006478454111</v>
      </c>
      <c r="G818" s="4">
        <f t="shared" si="2"/>
        <v>0.347318142</v>
      </c>
    </row>
    <row r="819">
      <c r="A819" s="1">
        <v>8.13999938964843</v>
      </c>
      <c r="B819" s="1">
        <v>29.146154</v>
      </c>
      <c r="C819" s="1">
        <v>0.058306087</v>
      </c>
      <c r="D819" s="1">
        <v>0.28749314</v>
      </c>
      <c r="E819" s="1">
        <v>0.35982898</v>
      </c>
      <c r="F819" s="4">
        <f t="shared" si="1"/>
        <v>0.006478454111</v>
      </c>
      <c r="G819" s="4">
        <f t="shared" si="2"/>
        <v>0.3471300432</v>
      </c>
    </row>
    <row r="820">
      <c r="A820" s="1">
        <v>8.14999961853027</v>
      </c>
      <c r="B820" s="1">
        <v>29.153774</v>
      </c>
      <c r="C820" s="1">
        <v>0.058306087</v>
      </c>
      <c r="D820" s="1">
        <v>0.36806446</v>
      </c>
      <c r="E820" s="1">
        <v>0.35992306</v>
      </c>
      <c r="F820" s="4">
        <f t="shared" si="1"/>
        <v>0.006478454111</v>
      </c>
      <c r="G820" s="4">
        <f t="shared" si="2"/>
        <v>0.3472241173</v>
      </c>
    </row>
    <row r="821">
      <c r="A821" s="1">
        <v>8.15999984741211</v>
      </c>
      <c r="B821" s="1">
        <v>29.087103</v>
      </c>
      <c r="C821" s="1">
        <v>0.058319416</v>
      </c>
      <c r="D821" s="1">
        <v>0.42177868</v>
      </c>
      <c r="E821" s="1">
        <v>0.3591</v>
      </c>
      <c r="F821" s="4">
        <f t="shared" si="1"/>
        <v>0.006479935111</v>
      </c>
      <c r="G821" s="4">
        <f t="shared" si="2"/>
        <v>0.3464010185</v>
      </c>
    </row>
    <row r="822">
      <c r="A822" s="1">
        <v>8.17000007629394</v>
      </c>
      <c r="B822" s="1">
        <v>29.134724</v>
      </c>
      <c r="C822" s="1">
        <v>0.058599353</v>
      </c>
      <c r="D822" s="1">
        <v>0.20570104</v>
      </c>
      <c r="E822" s="1">
        <v>0.3596879</v>
      </c>
      <c r="F822" s="4">
        <f t="shared" si="1"/>
        <v>0.006511039222</v>
      </c>
      <c r="G822" s="4">
        <f t="shared" si="2"/>
        <v>0.3469889321</v>
      </c>
    </row>
    <row r="823">
      <c r="A823" s="1">
        <v>8.17987442016601</v>
      </c>
      <c r="B823" s="1">
        <v>29.195679</v>
      </c>
      <c r="C823" s="1">
        <v>0.05899925</v>
      </c>
      <c r="D823" s="1">
        <v>-0.14832449</v>
      </c>
      <c r="E823" s="1">
        <v>0.36044043</v>
      </c>
      <c r="F823" s="4">
        <f t="shared" si="1"/>
        <v>0.006555472222</v>
      </c>
      <c r="G823" s="4">
        <f t="shared" si="2"/>
        <v>0.347741463</v>
      </c>
    </row>
    <row r="824">
      <c r="A824" s="1">
        <v>8.18987464904785</v>
      </c>
      <c r="B824" s="1">
        <v>29.340448</v>
      </c>
      <c r="C824" s="1">
        <v>0.059012584</v>
      </c>
      <c r="D824" s="1">
        <v>-0.08240249</v>
      </c>
      <c r="E824" s="1">
        <v>0.3622277</v>
      </c>
      <c r="F824" s="4">
        <f t="shared" si="1"/>
        <v>0.006556953778</v>
      </c>
      <c r="G824" s="4">
        <f t="shared" si="2"/>
        <v>0.3495287346</v>
      </c>
    </row>
    <row r="825">
      <c r="A825" s="1">
        <v>8.19999980926513</v>
      </c>
      <c r="B825" s="1">
        <v>29.456644</v>
      </c>
      <c r="C825" s="1">
        <v>0.058985922</v>
      </c>
      <c r="D825" s="1">
        <v>0.025025941</v>
      </c>
      <c r="E825" s="1">
        <v>0.36366224</v>
      </c>
      <c r="F825" s="4">
        <f t="shared" si="1"/>
        <v>0.006553991333</v>
      </c>
      <c r="G825" s="4">
        <f t="shared" si="2"/>
        <v>0.3509632531</v>
      </c>
    </row>
    <row r="826">
      <c r="A826" s="1">
        <v>8.20987510681152</v>
      </c>
      <c r="B826" s="1">
        <v>29.439499</v>
      </c>
      <c r="C826" s="1">
        <v>0.058985922</v>
      </c>
      <c r="D826" s="1">
        <v>0.09216871</v>
      </c>
      <c r="E826" s="1">
        <v>0.36345056</v>
      </c>
      <c r="F826" s="4">
        <f t="shared" si="1"/>
        <v>0.006553991333</v>
      </c>
      <c r="G826" s="4">
        <f t="shared" si="2"/>
        <v>0.3507515864</v>
      </c>
    </row>
    <row r="827">
      <c r="A827" s="1">
        <v>8.2200002670288</v>
      </c>
      <c r="B827" s="1">
        <v>29.479502</v>
      </c>
      <c r="C827" s="1">
        <v>0.05899925</v>
      </c>
      <c r="D827" s="1">
        <v>0.15809071</v>
      </c>
      <c r="E827" s="1">
        <v>0.3639444</v>
      </c>
      <c r="F827" s="4">
        <f t="shared" si="1"/>
        <v>0.006555472222</v>
      </c>
      <c r="G827" s="4">
        <f t="shared" si="2"/>
        <v>0.3512454506</v>
      </c>
    </row>
    <row r="828">
      <c r="A828" s="1">
        <v>8.22999954223632</v>
      </c>
      <c r="B828" s="1">
        <v>29.458548</v>
      </c>
      <c r="C828" s="1">
        <v>0.059039243</v>
      </c>
      <c r="D828" s="1">
        <v>0.19593482</v>
      </c>
      <c r="E828" s="1">
        <v>0.36368573</v>
      </c>
      <c r="F828" s="4">
        <f t="shared" si="1"/>
        <v>0.006559915889</v>
      </c>
      <c r="G828" s="4">
        <f t="shared" si="2"/>
        <v>0.3509867593</v>
      </c>
    </row>
    <row r="829">
      <c r="A829" s="1">
        <v>8.23999977111816</v>
      </c>
      <c r="B829" s="1">
        <v>29.460453</v>
      </c>
      <c r="C829" s="1">
        <v>0.059172545</v>
      </c>
      <c r="D829" s="1">
        <v>0.13611671</v>
      </c>
      <c r="E829" s="1">
        <v>0.36370924</v>
      </c>
      <c r="F829" s="4">
        <f t="shared" si="1"/>
        <v>0.006574727222</v>
      </c>
      <c r="G829" s="4">
        <f t="shared" si="2"/>
        <v>0.3510102778</v>
      </c>
    </row>
    <row r="830">
      <c r="A830" s="1">
        <v>8.24987506866455</v>
      </c>
      <c r="B830" s="1">
        <v>29.50998</v>
      </c>
      <c r="C830" s="1">
        <v>0.059292518</v>
      </c>
      <c r="D830" s="1">
        <v>0.0762986</v>
      </c>
      <c r="E830" s="1">
        <v>0.36432067</v>
      </c>
      <c r="F830" s="4">
        <f t="shared" si="1"/>
        <v>0.006588057556</v>
      </c>
      <c r="G830" s="4">
        <f t="shared" si="2"/>
        <v>0.3516217222</v>
      </c>
    </row>
    <row r="831">
      <c r="A831" s="1">
        <v>8.26000022888183</v>
      </c>
      <c r="B831" s="1">
        <v>29.502361</v>
      </c>
      <c r="C831" s="1">
        <v>0.059332505</v>
      </c>
      <c r="D831" s="1">
        <v>0.115363486</v>
      </c>
      <c r="E831" s="1">
        <v>0.3642266</v>
      </c>
      <c r="F831" s="4">
        <f t="shared" si="1"/>
        <v>0.006592500556</v>
      </c>
      <c r="G831" s="4">
        <f t="shared" si="2"/>
        <v>0.3515276605</v>
      </c>
    </row>
    <row r="832">
      <c r="A832" s="1">
        <v>8.2698745727539</v>
      </c>
      <c r="B832" s="1">
        <v>29.561413</v>
      </c>
      <c r="C832" s="1">
        <v>0.059345838</v>
      </c>
      <c r="D832" s="1">
        <v>0.16907771</v>
      </c>
      <c r="E832" s="1">
        <v>0.36495563</v>
      </c>
      <c r="F832" s="4">
        <f t="shared" si="1"/>
        <v>0.006593982</v>
      </c>
      <c r="G832" s="4">
        <f t="shared" si="2"/>
        <v>0.3522566975</v>
      </c>
    </row>
    <row r="833">
      <c r="A833" s="1">
        <v>8.27999973297119</v>
      </c>
      <c r="B833" s="1">
        <v>29.544268</v>
      </c>
      <c r="C833" s="1">
        <v>0.05941249</v>
      </c>
      <c r="D833" s="1">
        <v>0.17884393</v>
      </c>
      <c r="E833" s="1">
        <v>0.364744</v>
      </c>
      <c r="F833" s="4">
        <f t="shared" si="1"/>
        <v>0.006601387778</v>
      </c>
      <c r="G833" s="4">
        <f t="shared" si="2"/>
        <v>0.3520450309</v>
      </c>
    </row>
    <row r="834">
      <c r="A834" s="1">
        <v>8.28987503051757</v>
      </c>
      <c r="B834" s="1">
        <v>29.58046</v>
      </c>
      <c r="C834" s="1">
        <v>0.059505798</v>
      </c>
      <c r="D834" s="1">
        <v>0.14832449</v>
      </c>
      <c r="E834" s="1">
        <v>0.3651908</v>
      </c>
      <c r="F834" s="4">
        <f t="shared" si="1"/>
        <v>0.006611755333</v>
      </c>
      <c r="G834" s="4">
        <f t="shared" si="2"/>
        <v>0.3524918457</v>
      </c>
    </row>
    <row r="835">
      <c r="A835" s="1">
        <v>8.30000019073486</v>
      </c>
      <c r="B835" s="1">
        <v>29.6357</v>
      </c>
      <c r="C835" s="1">
        <v>0.059572455</v>
      </c>
      <c r="D835" s="1">
        <v>0.16175304</v>
      </c>
      <c r="E835" s="1">
        <v>0.3658728</v>
      </c>
      <c r="F835" s="4">
        <f t="shared" si="1"/>
        <v>0.006619161667</v>
      </c>
      <c r="G835" s="4">
        <f t="shared" si="2"/>
        <v>0.353173821</v>
      </c>
    </row>
    <row r="836">
      <c r="A836" s="1">
        <v>8.30987453460693</v>
      </c>
      <c r="B836" s="1">
        <v>29.605223</v>
      </c>
      <c r="C836" s="1">
        <v>0.059599113</v>
      </c>
      <c r="D836" s="1">
        <v>0.2130257</v>
      </c>
      <c r="E836" s="1">
        <v>0.36549655</v>
      </c>
      <c r="F836" s="4">
        <f t="shared" si="1"/>
        <v>0.006622123667</v>
      </c>
      <c r="G836" s="4">
        <f t="shared" si="2"/>
        <v>0.3527975617</v>
      </c>
    </row>
    <row r="837">
      <c r="A837" s="1">
        <v>8.31999969482421</v>
      </c>
      <c r="B837" s="1">
        <v>29.668083</v>
      </c>
      <c r="C837" s="1">
        <v>0.059599113</v>
      </c>
      <c r="D837" s="1">
        <v>0.28016847</v>
      </c>
      <c r="E837" s="1">
        <v>0.36627257</v>
      </c>
      <c r="F837" s="4">
        <f t="shared" si="1"/>
        <v>0.006622123667</v>
      </c>
      <c r="G837" s="4">
        <f t="shared" si="2"/>
        <v>0.3535736111</v>
      </c>
    </row>
    <row r="838">
      <c r="A838" s="1">
        <v>8.3298749923706</v>
      </c>
      <c r="B838" s="1">
        <v>29.622366</v>
      </c>
      <c r="C838" s="1">
        <v>0.05966576</v>
      </c>
      <c r="D838" s="1">
        <v>0.2887139</v>
      </c>
      <c r="E838" s="1">
        <v>0.36570814</v>
      </c>
      <c r="F838" s="4">
        <f t="shared" si="1"/>
        <v>0.006629528889</v>
      </c>
      <c r="G838" s="4">
        <f t="shared" si="2"/>
        <v>0.3530092037</v>
      </c>
    </row>
    <row r="839">
      <c r="A839" s="1">
        <v>8.34000015258789</v>
      </c>
      <c r="B839" s="1">
        <v>29.662369</v>
      </c>
      <c r="C839" s="1">
        <v>0.059759073</v>
      </c>
      <c r="D839" s="1">
        <v>0.28505158</v>
      </c>
      <c r="E839" s="1">
        <v>0.366202</v>
      </c>
      <c r="F839" s="4">
        <f t="shared" si="1"/>
        <v>0.006639897</v>
      </c>
      <c r="G839" s="4">
        <f t="shared" si="2"/>
        <v>0.3535030679</v>
      </c>
    </row>
    <row r="840">
      <c r="A840" s="1">
        <v>8.34999942779541</v>
      </c>
      <c r="B840" s="1">
        <v>29.70999</v>
      </c>
      <c r="C840" s="1">
        <v>0.059772402</v>
      </c>
      <c r="D840" s="1">
        <v>0.32411647</v>
      </c>
      <c r="E840" s="1">
        <v>0.36678994</v>
      </c>
      <c r="F840" s="4">
        <f t="shared" si="1"/>
        <v>0.006641378</v>
      </c>
      <c r="G840" s="4">
        <f t="shared" si="2"/>
        <v>0.3540909815</v>
      </c>
    </row>
    <row r="841">
      <c r="A841" s="1">
        <v>8.35999965667724</v>
      </c>
      <c r="B841" s="1">
        <v>29.668083</v>
      </c>
      <c r="C841" s="1">
        <v>0.059772402</v>
      </c>
      <c r="D841" s="1">
        <v>0.4046878</v>
      </c>
      <c r="E841" s="1">
        <v>0.36627257</v>
      </c>
      <c r="F841" s="4">
        <f t="shared" si="1"/>
        <v>0.006641378</v>
      </c>
      <c r="G841" s="4">
        <f t="shared" si="2"/>
        <v>0.3535736111</v>
      </c>
    </row>
    <row r="842">
      <c r="A842" s="1">
        <v>8.36999988555908</v>
      </c>
      <c r="B842" s="1">
        <v>29.702372</v>
      </c>
      <c r="C842" s="1">
        <v>0.05987904</v>
      </c>
      <c r="D842" s="1">
        <v>0.359519</v>
      </c>
      <c r="E842" s="1">
        <v>0.36669585</v>
      </c>
      <c r="F842" s="4">
        <f t="shared" si="1"/>
        <v>0.006653226667</v>
      </c>
      <c r="G842" s="4">
        <f t="shared" si="2"/>
        <v>0.3539969321</v>
      </c>
    </row>
    <row r="843">
      <c r="A843" s="1">
        <v>8.38000011444091</v>
      </c>
      <c r="B843" s="1">
        <v>29.742373</v>
      </c>
      <c r="C843" s="1">
        <v>0.06033227</v>
      </c>
      <c r="D843" s="1">
        <v>-0.038454495</v>
      </c>
      <c r="E843" s="1">
        <v>0.36718974</v>
      </c>
      <c r="F843" s="4">
        <f t="shared" si="1"/>
        <v>0.006703585556</v>
      </c>
      <c r="G843" s="4">
        <f t="shared" si="2"/>
        <v>0.3544907716</v>
      </c>
    </row>
    <row r="844">
      <c r="A844" s="1">
        <v>8.38987445831298</v>
      </c>
      <c r="B844" s="1">
        <v>29.929049</v>
      </c>
      <c r="C844" s="1">
        <v>0.06045224</v>
      </c>
      <c r="D844" s="1">
        <v>-0.084844045</v>
      </c>
      <c r="E844" s="1">
        <v>0.36949435</v>
      </c>
      <c r="F844" s="4">
        <f t="shared" si="1"/>
        <v>0.006716915556</v>
      </c>
      <c r="G844" s="4">
        <f t="shared" si="2"/>
        <v>0.3567954136</v>
      </c>
    </row>
    <row r="845">
      <c r="A845" s="1">
        <v>8.39999961853027</v>
      </c>
      <c r="B845" s="1">
        <v>30.066196</v>
      </c>
      <c r="C845" s="1">
        <v>0.06041225</v>
      </c>
      <c r="D845" s="1">
        <v>0.022584386</v>
      </c>
      <c r="E845" s="1">
        <v>0.37118754</v>
      </c>
      <c r="F845" s="4">
        <f t="shared" si="1"/>
        <v>0.006712472222</v>
      </c>
      <c r="G845" s="4">
        <f t="shared" si="2"/>
        <v>0.3584885864</v>
      </c>
    </row>
    <row r="846">
      <c r="A846" s="1">
        <v>8.40999984741211</v>
      </c>
      <c r="B846" s="1">
        <v>30.02429</v>
      </c>
      <c r="C846" s="1">
        <v>0.06041225</v>
      </c>
      <c r="D846" s="1">
        <v>0.10315571</v>
      </c>
      <c r="E846" s="1">
        <v>0.3706702</v>
      </c>
      <c r="F846" s="4">
        <f t="shared" si="1"/>
        <v>0.006712472222</v>
      </c>
      <c r="G846" s="4">
        <f t="shared" si="2"/>
        <v>0.3579712284</v>
      </c>
    </row>
    <row r="847">
      <c r="A847" s="1">
        <v>8.41987514495849</v>
      </c>
      <c r="B847" s="1">
        <v>30.050959</v>
      </c>
      <c r="C847" s="1">
        <v>0.06041225</v>
      </c>
      <c r="D847" s="1">
        <v>0.18372704</v>
      </c>
      <c r="E847" s="1">
        <v>0.37099946</v>
      </c>
      <c r="F847" s="4">
        <f t="shared" si="1"/>
        <v>0.006712472222</v>
      </c>
      <c r="G847" s="4">
        <f t="shared" si="2"/>
        <v>0.3583004753</v>
      </c>
    </row>
    <row r="848">
      <c r="A848" s="1">
        <v>8.43000030517578</v>
      </c>
      <c r="B848" s="1">
        <v>30.020481</v>
      </c>
      <c r="C848" s="1">
        <v>0.06042558</v>
      </c>
      <c r="D848" s="1">
        <v>0.23744126</v>
      </c>
      <c r="E848" s="1">
        <v>0.37062317</v>
      </c>
      <c r="F848" s="4">
        <f t="shared" si="1"/>
        <v>0.006713953333</v>
      </c>
      <c r="G848" s="4">
        <f t="shared" si="2"/>
        <v>0.3579242037</v>
      </c>
    </row>
    <row r="849">
      <c r="A849" s="1">
        <v>8.4399995803833</v>
      </c>
      <c r="B849" s="1">
        <v>30.01667</v>
      </c>
      <c r="C849" s="1">
        <v>0.0604789</v>
      </c>
      <c r="D849" s="1">
        <v>0.2630776</v>
      </c>
      <c r="E849" s="1">
        <v>0.3705761</v>
      </c>
      <c r="F849" s="4">
        <f t="shared" si="1"/>
        <v>0.006719877778</v>
      </c>
      <c r="G849" s="4">
        <f t="shared" si="2"/>
        <v>0.3578771543</v>
      </c>
    </row>
    <row r="850">
      <c r="A850" s="1">
        <v>8.44999980926513</v>
      </c>
      <c r="B850" s="1">
        <v>30.035719</v>
      </c>
      <c r="C850" s="1">
        <v>0.060585544</v>
      </c>
      <c r="D850" s="1">
        <v>0.21790881</v>
      </c>
      <c r="E850" s="1">
        <v>0.37081128</v>
      </c>
      <c r="F850" s="4">
        <f t="shared" si="1"/>
        <v>0.006731727111</v>
      </c>
      <c r="G850" s="4">
        <f t="shared" si="2"/>
        <v>0.3581123272</v>
      </c>
    </row>
    <row r="851">
      <c r="A851" s="1">
        <v>8.46000003814697</v>
      </c>
      <c r="B851" s="1">
        <v>30.02429</v>
      </c>
      <c r="C851" s="1">
        <v>0.060745504</v>
      </c>
      <c r="D851" s="1">
        <v>0.1312336</v>
      </c>
      <c r="E851" s="1">
        <v>0.3706702</v>
      </c>
      <c r="F851" s="4">
        <f t="shared" si="1"/>
        <v>0.006749500444</v>
      </c>
      <c r="G851" s="4">
        <f t="shared" si="2"/>
        <v>0.3579712284</v>
      </c>
    </row>
    <row r="852">
      <c r="A852" s="1">
        <v>8.4700002670288</v>
      </c>
      <c r="B852" s="1">
        <v>30.09477</v>
      </c>
      <c r="C852" s="1">
        <v>0.06089214</v>
      </c>
      <c r="D852" s="1">
        <v>0.057986937</v>
      </c>
      <c r="E852" s="1">
        <v>0.3715403</v>
      </c>
      <c r="F852" s="4">
        <f t="shared" si="1"/>
        <v>0.006765793333</v>
      </c>
      <c r="G852" s="4">
        <f t="shared" si="2"/>
        <v>0.3588413519</v>
      </c>
    </row>
    <row r="853">
      <c r="A853" s="1">
        <v>8.47987461090087</v>
      </c>
      <c r="B853" s="1">
        <v>30.134771</v>
      </c>
      <c r="C853" s="1">
        <v>0.060958784</v>
      </c>
      <c r="D853" s="1">
        <v>0.055545382</v>
      </c>
      <c r="E853" s="1">
        <v>0.37203416</v>
      </c>
      <c r="F853" s="4">
        <f t="shared" si="1"/>
        <v>0.006773198222</v>
      </c>
      <c r="G853" s="4">
        <f t="shared" si="2"/>
        <v>0.3593351914</v>
      </c>
    </row>
    <row r="854">
      <c r="A854" s="1">
        <v>8.48987483978271</v>
      </c>
      <c r="B854" s="1">
        <v>30.20906</v>
      </c>
      <c r="C854" s="1">
        <v>0.060972113</v>
      </c>
      <c r="D854" s="1">
        <v>0.12268815</v>
      </c>
      <c r="E854" s="1">
        <v>0.37295133</v>
      </c>
      <c r="F854" s="4">
        <f t="shared" si="1"/>
        <v>0.006774679222</v>
      </c>
      <c r="G854" s="4">
        <f t="shared" si="2"/>
        <v>0.3602523395</v>
      </c>
    </row>
    <row r="855">
      <c r="A855" s="1">
        <v>8.49987506866455</v>
      </c>
      <c r="B855" s="1">
        <v>30.262396</v>
      </c>
      <c r="C855" s="1">
        <v>0.061012104</v>
      </c>
      <c r="D855" s="1">
        <v>0.16053227</v>
      </c>
      <c r="E855" s="1">
        <v>0.37360978</v>
      </c>
      <c r="F855" s="4">
        <f t="shared" si="1"/>
        <v>0.006779122667</v>
      </c>
      <c r="G855" s="4">
        <f t="shared" si="2"/>
        <v>0.3609108086</v>
      </c>
    </row>
    <row r="856">
      <c r="A856" s="1">
        <v>8.50987529754638</v>
      </c>
      <c r="B856" s="1">
        <v>30.23954</v>
      </c>
      <c r="C856" s="1">
        <v>0.061092086</v>
      </c>
      <c r="D856" s="1">
        <v>0.14466216</v>
      </c>
      <c r="E856" s="1">
        <v>0.37332758</v>
      </c>
      <c r="F856" s="4">
        <f t="shared" si="1"/>
        <v>0.006788009556</v>
      </c>
      <c r="G856" s="4">
        <f t="shared" si="2"/>
        <v>0.3606286358</v>
      </c>
    </row>
    <row r="857">
      <c r="A857" s="1">
        <v>8.51999950408935</v>
      </c>
      <c r="B857" s="1">
        <v>30.294779</v>
      </c>
      <c r="C857" s="1">
        <v>0.061185393</v>
      </c>
      <c r="D857" s="1">
        <v>0.12879205</v>
      </c>
      <c r="E857" s="1">
        <v>0.37400955</v>
      </c>
      <c r="F857" s="4">
        <f t="shared" si="1"/>
        <v>0.006798377</v>
      </c>
      <c r="G857" s="4">
        <f t="shared" si="2"/>
        <v>0.3613105988</v>
      </c>
    </row>
    <row r="858">
      <c r="A858" s="1">
        <v>8.52999973297119</v>
      </c>
      <c r="B858" s="1">
        <v>30.29097</v>
      </c>
      <c r="C858" s="1">
        <v>0.06126538</v>
      </c>
      <c r="D858" s="1">
        <v>0.12512971</v>
      </c>
      <c r="E858" s="1">
        <v>0.37396255</v>
      </c>
      <c r="F858" s="4">
        <f t="shared" si="1"/>
        <v>0.006807264444</v>
      </c>
      <c r="G858" s="4">
        <f t="shared" si="2"/>
        <v>0.3612635741</v>
      </c>
    </row>
    <row r="859">
      <c r="A859" s="1">
        <v>8.53987503051757</v>
      </c>
      <c r="B859" s="1">
        <v>30.35383</v>
      </c>
      <c r="C859" s="1">
        <v>0.061292037</v>
      </c>
      <c r="D859" s="1">
        <v>0.16541538</v>
      </c>
      <c r="E859" s="1">
        <v>0.37473857</v>
      </c>
      <c r="F859" s="4">
        <f t="shared" si="1"/>
        <v>0.006810226333</v>
      </c>
      <c r="G859" s="4">
        <f t="shared" si="2"/>
        <v>0.3620396235</v>
      </c>
    </row>
    <row r="860">
      <c r="A860" s="1">
        <v>8.54987525939941</v>
      </c>
      <c r="B860" s="1">
        <v>30.374784</v>
      </c>
      <c r="C860" s="1">
        <v>0.061318696</v>
      </c>
      <c r="D860" s="1">
        <v>0.21912959</v>
      </c>
      <c r="E860" s="1">
        <v>0.37499726</v>
      </c>
      <c r="F860" s="4">
        <f t="shared" si="1"/>
        <v>0.006813188444</v>
      </c>
      <c r="G860" s="4">
        <f t="shared" si="2"/>
        <v>0.3622983148</v>
      </c>
    </row>
    <row r="861">
      <c r="A861" s="1">
        <v>8.55999946594238</v>
      </c>
      <c r="B861" s="1">
        <v>30.35383</v>
      </c>
      <c r="C861" s="1">
        <v>0.061372023</v>
      </c>
      <c r="D861" s="1">
        <v>0.23133737</v>
      </c>
      <c r="E861" s="1">
        <v>0.37473857</v>
      </c>
      <c r="F861" s="4">
        <f t="shared" si="1"/>
        <v>0.006819113667</v>
      </c>
      <c r="G861" s="4">
        <f t="shared" si="2"/>
        <v>0.3620396235</v>
      </c>
    </row>
    <row r="862">
      <c r="A862" s="1">
        <v>8.56999969482421</v>
      </c>
      <c r="B862" s="1">
        <v>30.430023</v>
      </c>
      <c r="C862" s="1">
        <v>0.061438672</v>
      </c>
      <c r="D862" s="1">
        <v>0.24476592</v>
      </c>
      <c r="E862" s="1">
        <v>0.37567925</v>
      </c>
      <c r="F862" s="4">
        <f t="shared" si="1"/>
        <v>0.006826519111</v>
      </c>
      <c r="G862" s="4">
        <f t="shared" si="2"/>
        <v>0.3629802778</v>
      </c>
    </row>
    <row r="863">
      <c r="A863" s="1">
        <v>8.5798749923706</v>
      </c>
      <c r="B863" s="1">
        <v>30.40526</v>
      </c>
      <c r="C863" s="1">
        <v>0.061505318</v>
      </c>
      <c r="D863" s="1">
        <v>0.25697368</v>
      </c>
      <c r="E863" s="1">
        <v>0.3753735</v>
      </c>
      <c r="F863" s="4">
        <f t="shared" si="1"/>
        <v>0.006833924222</v>
      </c>
      <c r="G863" s="4">
        <f t="shared" si="2"/>
        <v>0.3626745617</v>
      </c>
    </row>
    <row r="864">
      <c r="A864" s="1">
        <v>8.58987522125244</v>
      </c>
      <c r="B864" s="1">
        <v>30.454786</v>
      </c>
      <c r="C864" s="1">
        <v>0.061558645</v>
      </c>
      <c r="D864" s="1">
        <v>0.26918146</v>
      </c>
      <c r="E864" s="1">
        <v>0.37598494</v>
      </c>
      <c r="F864" s="4">
        <f t="shared" si="1"/>
        <v>0.006839849444</v>
      </c>
      <c r="G864" s="4">
        <f t="shared" si="2"/>
        <v>0.3632859938</v>
      </c>
    </row>
    <row r="865">
      <c r="A865" s="1">
        <v>8.59987449645996</v>
      </c>
      <c r="B865" s="1">
        <v>30.485266</v>
      </c>
      <c r="C865" s="1">
        <v>0.061598632</v>
      </c>
      <c r="D865" s="1">
        <v>0.30824634</v>
      </c>
      <c r="E865" s="1">
        <v>0.37636125</v>
      </c>
      <c r="F865" s="4">
        <f t="shared" si="1"/>
        <v>0.006844292444</v>
      </c>
      <c r="G865" s="4">
        <f t="shared" si="2"/>
        <v>0.3636622901</v>
      </c>
    </row>
    <row r="866">
      <c r="A866" s="1">
        <v>8.60987472534179</v>
      </c>
      <c r="B866" s="1">
        <v>30.47574</v>
      </c>
      <c r="C866" s="1">
        <v>0.06163862</v>
      </c>
      <c r="D866" s="1">
        <v>0.33510345</v>
      </c>
      <c r="E866" s="1">
        <v>0.37624362</v>
      </c>
      <c r="F866" s="4">
        <f t="shared" si="1"/>
        <v>0.006848735556</v>
      </c>
      <c r="G866" s="4">
        <f t="shared" si="2"/>
        <v>0.3635446852</v>
      </c>
    </row>
    <row r="867">
      <c r="A867" s="1">
        <v>8.61999988555908</v>
      </c>
      <c r="B867" s="1">
        <v>30.530981</v>
      </c>
      <c r="C867" s="1">
        <v>0.06167861</v>
      </c>
      <c r="D867" s="1">
        <v>0.37294757</v>
      </c>
      <c r="E867" s="1">
        <v>0.37692565</v>
      </c>
      <c r="F867" s="4">
        <f t="shared" si="1"/>
        <v>0.006853178889</v>
      </c>
      <c r="G867" s="4">
        <f t="shared" si="2"/>
        <v>0.3642266728</v>
      </c>
    </row>
    <row r="868">
      <c r="A868" s="1">
        <v>8.63000011444091</v>
      </c>
      <c r="B868" s="1">
        <v>30.510029</v>
      </c>
      <c r="C868" s="1">
        <v>0.061718605</v>
      </c>
      <c r="D868" s="1">
        <v>0.4095709</v>
      </c>
      <c r="E868" s="1">
        <v>0.37666696</v>
      </c>
      <c r="F868" s="4">
        <f t="shared" si="1"/>
        <v>0.006857622778</v>
      </c>
      <c r="G868" s="4">
        <f t="shared" si="2"/>
        <v>0.3639680062</v>
      </c>
    </row>
    <row r="869">
      <c r="A869" s="1">
        <v>8.63999938964843</v>
      </c>
      <c r="B869" s="1">
        <v>30.536695</v>
      </c>
      <c r="C869" s="1">
        <v>0.061771926</v>
      </c>
      <c r="D869" s="1">
        <v>0.4205579</v>
      </c>
      <c r="E869" s="1">
        <v>0.3769962</v>
      </c>
      <c r="F869" s="4">
        <f t="shared" si="1"/>
        <v>0.006863547333</v>
      </c>
      <c r="G869" s="4">
        <f t="shared" si="2"/>
        <v>0.364297216</v>
      </c>
    </row>
    <row r="870">
      <c r="A870" s="1">
        <v>8.64999961853027</v>
      </c>
      <c r="B870" s="1">
        <v>30.555744</v>
      </c>
      <c r="C870" s="1">
        <v>0.061825242</v>
      </c>
      <c r="D870" s="1">
        <v>0.44375268</v>
      </c>
      <c r="E870" s="1">
        <v>0.37723136</v>
      </c>
      <c r="F870" s="4">
        <f t="shared" si="1"/>
        <v>0.006869471333</v>
      </c>
      <c r="G870" s="4">
        <f t="shared" si="2"/>
        <v>0.3645323889</v>
      </c>
    </row>
    <row r="871">
      <c r="A871" s="1">
        <v>8.65987491607666</v>
      </c>
      <c r="B871" s="1">
        <v>30.544315</v>
      </c>
      <c r="C871" s="1">
        <v>0.06201187</v>
      </c>
      <c r="D871" s="1">
        <v>0.3277788</v>
      </c>
      <c r="E871" s="1">
        <v>0.37709028</v>
      </c>
      <c r="F871" s="4">
        <f t="shared" si="1"/>
        <v>0.006890207778</v>
      </c>
      <c r="G871" s="4">
        <f t="shared" si="2"/>
        <v>0.3643912901</v>
      </c>
    </row>
    <row r="872">
      <c r="A872" s="1">
        <v>8.67000007629394</v>
      </c>
      <c r="B872" s="1">
        <v>30.681463</v>
      </c>
      <c r="C872" s="1">
        <v>0.06241177</v>
      </c>
      <c r="D872" s="1">
        <v>-0.027467497</v>
      </c>
      <c r="E872" s="1">
        <v>0.37878343</v>
      </c>
      <c r="F872" s="4">
        <f t="shared" si="1"/>
        <v>0.006934641111</v>
      </c>
      <c r="G872" s="4">
        <f t="shared" si="2"/>
        <v>0.3660844753</v>
      </c>
    </row>
    <row r="873">
      <c r="A873" s="1">
        <v>8.68000030517578</v>
      </c>
      <c r="B873" s="1">
        <v>30.799564</v>
      </c>
      <c r="C873" s="1">
        <v>0.06250509</v>
      </c>
      <c r="D873" s="1">
        <v>-0.04577916</v>
      </c>
      <c r="E873" s="1">
        <v>0.38024148</v>
      </c>
      <c r="F873" s="4">
        <f t="shared" si="1"/>
        <v>0.00694501</v>
      </c>
      <c r="G873" s="4">
        <f t="shared" si="2"/>
        <v>0.3675425123</v>
      </c>
    </row>
    <row r="874">
      <c r="A874" s="1">
        <v>8.6899995803833</v>
      </c>
      <c r="B874" s="1">
        <v>30.932903</v>
      </c>
      <c r="C874" s="1">
        <v>0.062491756</v>
      </c>
      <c r="D874" s="1">
        <v>0.034792162</v>
      </c>
      <c r="E874" s="1">
        <v>0.38188764</v>
      </c>
      <c r="F874" s="4">
        <f t="shared" si="1"/>
        <v>0.006943528444</v>
      </c>
      <c r="G874" s="4">
        <f t="shared" si="2"/>
        <v>0.3691886728</v>
      </c>
    </row>
    <row r="875">
      <c r="A875" s="1">
        <v>8.69987487792968</v>
      </c>
      <c r="B875" s="1">
        <v>30.980526</v>
      </c>
      <c r="C875" s="1">
        <v>0.06250509</v>
      </c>
      <c r="D875" s="1">
        <v>0.10193493</v>
      </c>
      <c r="E875" s="1">
        <v>0.38247555</v>
      </c>
      <c r="F875" s="4">
        <f t="shared" si="1"/>
        <v>0.00694501</v>
      </c>
      <c r="G875" s="4">
        <f t="shared" si="2"/>
        <v>0.3697766111</v>
      </c>
    </row>
    <row r="876">
      <c r="A876" s="1">
        <v>8.71000003814697</v>
      </c>
      <c r="B876" s="1">
        <v>30.931</v>
      </c>
      <c r="C876" s="1">
        <v>0.06251842</v>
      </c>
      <c r="D876" s="1">
        <v>0.16907771</v>
      </c>
      <c r="E876" s="1">
        <v>0.38186416</v>
      </c>
      <c r="F876" s="4">
        <f t="shared" si="1"/>
        <v>0.006946491111</v>
      </c>
      <c r="G876" s="4">
        <f t="shared" si="2"/>
        <v>0.369165179</v>
      </c>
    </row>
    <row r="877">
      <c r="A877" s="1">
        <v>8.71987438201904</v>
      </c>
      <c r="B877" s="1">
        <v>30.974812</v>
      </c>
      <c r="C877" s="1">
        <v>0.062558405</v>
      </c>
      <c r="D877" s="1">
        <v>0.19349326</v>
      </c>
      <c r="E877" s="1">
        <v>0.38240504</v>
      </c>
      <c r="F877" s="4">
        <f t="shared" si="1"/>
        <v>0.006950933889</v>
      </c>
      <c r="G877" s="4">
        <f t="shared" si="2"/>
        <v>0.3697060679</v>
      </c>
    </row>
    <row r="878">
      <c r="A878" s="1">
        <v>8.72999954223632</v>
      </c>
      <c r="B878" s="1">
        <v>30.950048</v>
      </c>
      <c r="C878" s="1">
        <v>0.06265171</v>
      </c>
      <c r="D878" s="1">
        <v>0.18861015</v>
      </c>
      <c r="E878" s="1">
        <v>0.38209933</v>
      </c>
      <c r="F878" s="4">
        <f t="shared" si="1"/>
        <v>0.006961301111</v>
      </c>
      <c r="G878" s="4">
        <f t="shared" si="2"/>
        <v>0.3694003395</v>
      </c>
    </row>
    <row r="879">
      <c r="A879" s="1">
        <v>8.73987483978271</v>
      </c>
      <c r="B879" s="1">
        <v>30.965286</v>
      </c>
      <c r="C879" s="1">
        <v>0.062771685</v>
      </c>
      <c r="D879" s="1">
        <v>0.13001283</v>
      </c>
      <c r="E879" s="1">
        <v>0.38228744</v>
      </c>
      <c r="F879" s="4">
        <f t="shared" si="1"/>
        <v>0.006974631667</v>
      </c>
      <c r="G879" s="4">
        <f t="shared" si="2"/>
        <v>0.369588463</v>
      </c>
    </row>
    <row r="880">
      <c r="A880" s="1">
        <v>8.74987506866455</v>
      </c>
      <c r="B880" s="1">
        <v>31.031958</v>
      </c>
      <c r="C880" s="1">
        <v>0.062904984</v>
      </c>
      <c r="D880" s="1">
        <v>0.05676616</v>
      </c>
      <c r="E880" s="1">
        <v>0.38311052</v>
      </c>
      <c r="F880" s="4">
        <f t="shared" si="1"/>
        <v>0.006989442667</v>
      </c>
      <c r="G880" s="4">
        <f t="shared" si="2"/>
        <v>0.3704115741</v>
      </c>
    </row>
    <row r="881">
      <c r="A881" s="1">
        <v>8.76000022888183</v>
      </c>
      <c r="B881" s="1">
        <v>31.049103</v>
      </c>
      <c r="C881" s="1">
        <v>0.06295831</v>
      </c>
      <c r="D881" s="1">
        <v>0.08118171</v>
      </c>
      <c r="E881" s="1">
        <v>0.3833222</v>
      </c>
      <c r="F881" s="4">
        <f t="shared" si="1"/>
        <v>0.006995367778</v>
      </c>
      <c r="G881" s="4">
        <f t="shared" si="2"/>
        <v>0.3706232407</v>
      </c>
    </row>
    <row r="882">
      <c r="A882" s="1">
        <v>8.7698745727539</v>
      </c>
      <c r="B882" s="1">
        <v>31.132915</v>
      </c>
      <c r="C882" s="1">
        <v>0.06297164</v>
      </c>
      <c r="D882" s="1">
        <v>0.13367516</v>
      </c>
      <c r="E882" s="1">
        <v>0.38435692</v>
      </c>
      <c r="F882" s="4">
        <f t="shared" si="1"/>
        <v>0.006996848889</v>
      </c>
      <c r="G882" s="4">
        <f t="shared" si="2"/>
        <v>0.3716579568</v>
      </c>
    </row>
    <row r="883">
      <c r="A883" s="1">
        <v>8.77999973297119</v>
      </c>
      <c r="B883" s="1">
        <v>31.125296</v>
      </c>
      <c r="C883" s="1">
        <v>0.06305162</v>
      </c>
      <c r="D883" s="1">
        <v>0.13245438</v>
      </c>
      <c r="E883" s="1">
        <v>0.38426286</v>
      </c>
      <c r="F883" s="4">
        <f t="shared" si="1"/>
        <v>0.007005735556</v>
      </c>
      <c r="G883" s="4">
        <f t="shared" si="2"/>
        <v>0.3715638951</v>
      </c>
    </row>
    <row r="884">
      <c r="A884" s="1">
        <v>8.78987503051757</v>
      </c>
      <c r="B884" s="1">
        <v>31.129105</v>
      </c>
      <c r="C884" s="1">
        <v>0.06313159</v>
      </c>
      <c r="D884" s="1">
        <v>0.12757127</v>
      </c>
      <c r="E884" s="1">
        <v>0.38430986</v>
      </c>
      <c r="F884" s="4">
        <f t="shared" si="1"/>
        <v>0.007014621111</v>
      </c>
      <c r="G884" s="4">
        <f t="shared" si="2"/>
        <v>0.3716109198</v>
      </c>
    </row>
    <row r="885">
      <c r="A885" s="1">
        <v>8.79987525939941</v>
      </c>
      <c r="B885" s="1">
        <v>31.184347</v>
      </c>
      <c r="C885" s="1">
        <v>0.06319825</v>
      </c>
      <c r="D885" s="1">
        <v>0.12512971</v>
      </c>
      <c r="E885" s="1">
        <v>0.38499188</v>
      </c>
      <c r="F885" s="4">
        <f t="shared" si="1"/>
        <v>0.007022027778</v>
      </c>
      <c r="G885" s="4">
        <f t="shared" si="2"/>
        <v>0.3722929198</v>
      </c>
    </row>
    <row r="886">
      <c r="A886" s="1">
        <v>8.80987453460693</v>
      </c>
      <c r="B886" s="1">
        <v>31.161488</v>
      </c>
      <c r="C886" s="1">
        <v>0.06322491</v>
      </c>
      <c r="D886" s="1">
        <v>0.17762315</v>
      </c>
      <c r="E886" s="1">
        <v>0.38470966</v>
      </c>
      <c r="F886" s="4">
        <f t="shared" si="1"/>
        <v>0.00702499</v>
      </c>
      <c r="G886" s="4">
        <f t="shared" si="2"/>
        <v>0.3720107099</v>
      </c>
    </row>
    <row r="887">
      <c r="A887" s="1">
        <v>8.81999969482421</v>
      </c>
      <c r="B887" s="1">
        <v>31.23768</v>
      </c>
      <c r="C887" s="1">
        <v>0.0632649</v>
      </c>
      <c r="D887" s="1">
        <v>0.21668804</v>
      </c>
      <c r="E887" s="1">
        <v>0.3856503</v>
      </c>
      <c r="F887" s="4">
        <f t="shared" si="1"/>
        <v>0.007029433333</v>
      </c>
      <c r="G887" s="4">
        <f t="shared" si="2"/>
        <v>0.3729513519</v>
      </c>
    </row>
    <row r="888">
      <c r="A888" s="1">
        <v>8.82999992370605</v>
      </c>
      <c r="B888" s="1">
        <v>31.214823</v>
      </c>
      <c r="C888" s="1">
        <v>0.06334488</v>
      </c>
      <c r="D888" s="1">
        <v>0.19837637</v>
      </c>
      <c r="E888" s="1">
        <v>0.38536814</v>
      </c>
      <c r="F888" s="4">
        <f t="shared" si="1"/>
        <v>0.00703832</v>
      </c>
      <c r="G888" s="4">
        <f t="shared" si="2"/>
        <v>0.3726691667</v>
      </c>
    </row>
    <row r="889">
      <c r="A889" s="1">
        <v>8.84000015258789</v>
      </c>
      <c r="B889" s="1">
        <v>31.243395</v>
      </c>
      <c r="C889" s="1">
        <v>0.063398205</v>
      </c>
      <c r="D889" s="1">
        <v>0.22157115</v>
      </c>
      <c r="E889" s="1">
        <v>0.38572088</v>
      </c>
      <c r="F889" s="4">
        <f t="shared" si="1"/>
        <v>0.007044245</v>
      </c>
      <c r="G889" s="4">
        <f t="shared" si="2"/>
        <v>0.3730219074</v>
      </c>
    </row>
    <row r="890">
      <c r="A890" s="1">
        <v>8.84999942779541</v>
      </c>
      <c r="B890" s="1">
        <v>31.292923</v>
      </c>
      <c r="C890" s="1">
        <v>0.063398205</v>
      </c>
      <c r="D890" s="1">
        <v>0.2887139</v>
      </c>
      <c r="E890" s="1">
        <v>0.38633233</v>
      </c>
      <c r="F890" s="4">
        <f t="shared" si="1"/>
        <v>0.007044245</v>
      </c>
      <c r="G890" s="4">
        <f t="shared" si="2"/>
        <v>0.3736333642</v>
      </c>
    </row>
    <row r="891">
      <c r="A891" s="1">
        <v>8.85999965667724</v>
      </c>
      <c r="B891" s="1">
        <v>31.258635</v>
      </c>
      <c r="C891" s="1">
        <v>0.063398205</v>
      </c>
      <c r="D891" s="1">
        <v>0.36928523</v>
      </c>
      <c r="E891" s="1">
        <v>0.38590902</v>
      </c>
      <c r="F891" s="4">
        <f t="shared" si="1"/>
        <v>0.007044245</v>
      </c>
      <c r="G891" s="4">
        <f t="shared" si="2"/>
        <v>0.3732100556</v>
      </c>
    </row>
    <row r="892">
      <c r="A892" s="1">
        <v>8.86987495422363</v>
      </c>
      <c r="B892" s="1">
        <v>31.291018</v>
      </c>
      <c r="C892" s="1">
        <v>0.063411534</v>
      </c>
      <c r="D892" s="1">
        <v>0.436428</v>
      </c>
      <c r="E892" s="1">
        <v>0.3863088</v>
      </c>
      <c r="F892" s="4">
        <f t="shared" si="1"/>
        <v>0.007045726</v>
      </c>
      <c r="G892" s="4">
        <f t="shared" si="2"/>
        <v>0.3736098457</v>
      </c>
    </row>
    <row r="893">
      <c r="A893" s="1">
        <v>8.87987518310546</v>
      </c>
      <c r="B893" s="1">
        <v>31.262445</v>
      </c>
      <c r="C893" s="1">
        <v>0.06377144</v>
      </c>
      <c r="D893" s="1">
        <v>0.1532076</v>
      </c>
      <c r="E893" s="1">
        <v>0.38595605</v>
      </c>
      <c r="F893" s="4">
        <f t="shared" si="1"/>
        <v>0.007085715556</v>
      </c>
      <c r="G893" s="4">
        <f t="shared" si="2"/>
        <v>0.3732570926</v>
      </c>
    </row>
    <row r="894">
      <c r="A894" s="1">
        <v>8.88987445831298</v>
      </c>
      <c r="B894" s="1">
        <v>31.380545</v>
      </c>
      <c r="C894" s="1">
        <v>0.06401139</v>
      </c>
      <c r="D894" s="1">
        <v>-0.04699994</v>
      </c>
      <c r="E894" s="1">
        <v>0.38741407</v>
      </c>
      <c r="F894" s="4">
        <f t="shared" si="1"/>
        <v>0.007112376667</v>
      </c>
      <c r="G894" s="4">
        <f t="shared" si="2"/>
        <v>0.3747151173</v>
      </c>
    </row>
    <row r="895">
      <c r="A895" s="1">
        <v>8.89987468719482</v>
      </c>
      <c r="B895" s="1">
        <v>31.531029</v>
      </c>
      <c r="C895" s="1">
        <v>0.063944735</v>
      </c>
      <c r="D895" s="1">
        <v>0.100714155</v>
      </c>
      <c r="E895" s="1">
        <v>0.38927191</v>
      </c>
      <c r="F895" s="4">
        <f t="shared" si="1"/>
        <v>0.007104970556</v>
      </c>
      <c r="G895" s="4">
        <f t="shared" si="2"/>
        <v>0.3765729444</v>
      </c>
    </row>
    <row r="896">
      <c r="A896" s="1">
        <v>8.90999984741211</v>
      </c>
      <c r="B896" s="1">
        <v>31.536743</v>
      </c>
      <c r="C896" s="1">
        <v>0.06391808</v>
      </c>
      <c r="D896" s="1">
        <v>0.19471404</v>
      </c>
      <c r="E896" s="1">
        <v>0.38934246</v>
      </c>
      <c r="F896" s="4">
        <f t="shared" si="1"/>
        <v>0.007102008889</v>
      </c>
      <c r="G896" s="4">
        <f t="shared" si="2"/>
        <v>0.3766434877</v>
      </c>
    </row>
    <row r="897">
      <c r="A897" s="1">
        <v>8.92000007629394</v>
      </c>
      <c r="B897" s="1">
        <v>31.57484</v>
      </c>
      <c r="C897" s="1">
        <v>0.063931406</v>
      </c>
      <c r="D897" s="1">
        <v>0.26063603</v>
      </c>
      <c r="E897" s="1">
        <v>0.3898128</v>
      </c>
      <c r="F897" s="4">
        <f t="shared" si="1"/>
        <v>0.007103489556</v>
      </c>
      <c r="G897" s="4">
        <f t="shared" si="2"/>
        <v>0.377113821</v>
      </c>
    </row>
    <row r="898">
      <c r="A898" s="1">
        <v>8.93000030517578</v>
      </c>
      <c r="B898" s="1">
        <v>31.513885</v>
      </c>
      <c r="C898" s="1">
        <v>0.063931406</v>
      </c>
      <c r="D898" s="1">
        <v>0.3277788</v>
      </c>
      <c r="E898" s="1">
        <v>0.3890603</v>
      </c>
      <c r="F898" s="4">
        <f t="shared" si="1"/>
        <v>0.007103489556</v>
      </c>
      <c r="G898" s="4">
        <f t="shared" si="2"/>
        <v>0.3763612901</v>
      </c>
    </row>
    <row r="899">
      <c r="A899" s="1">
        <v>8.9399995803833</v>
      </c>
      <c r="B899" s="1">
        <v>31.510075</v>
      </c>
      <c r="C899" s="1">
        <v>0.063931406</v>
      </c>
      <c r="D899" s="1">
        <v>0.4083501</v>
      </c>
      <c r="E899" s="1">
        <v>0.3890132</v>
      </c>
      <c r="F899" s="4">
        <f t="shared" si="1"/>
        <v>0.007103489556</v>
      </c>
      <c r="G899" s="4">
        <f t="shared" si="2"/>
        <v>0.3763142531</v>
      </c>
    </row>
    <row r="900">
      <c r="A900" s="1">
        <v>8.94999980926513</v>
      </c>
      <c r="B900" s="1">
        <v>31.506266</v>
      </c>
      <c r="C900" s="1">
        <v>0.064024724</v>
      </c>
      <c r="D900" s="1">
        <v>0.40590855</v>
      </c>
      <c r="E900" s="1">
        <v>0.3889662</v>
      </c>
      <c r="F900" s="4">
        <f t="shared" si="1"/>
        <v>0.007113858222</v>
      </c>
      <c r="G900" s="4">
        <f t="shared" si="2"/>
        <v>0.3762672284</v>
      </c>
    </row>
    <row r="901">
      <c r="A901" s="1">
        <v>8.95987510681152</v>
      </c>
      <c r="B901" s="1">
        <v>31.508171</v>
      </c>
      <c r="C901" s="1">
        <v>0.06447795</v>
      </c>
      <c r="D901" s="1">
        <v>-0.016480498</v>
      </c>
      <c r="E901" s="1">
        <v>0.38898972</v>
      </c>
      <c r="F901" s="4">
        <f t="shared" si="1"/>
        <v>0.007164216667</v>
      </c>
      <c r="G901" s="4">
        <f t="shared" si="2"/>
        <v>0.3762907469</v>
      </c>
    </row>
    <row r="902">
      <c r="A902" s="1">
        <v>8.9700002670288</v>
      </c>
      <c r="B902" s="1">
        <v>31.721516</v>
      </c>
      <c r="C902" s="1">
        <v>0.064664565</v>
      </c>
      <c r="D902" s="1">
        <v>-0.13367516</v>
      </c>
      <c r="E902" s="1">
        <v>0.39162362</v>
      </c>
      <c r="F902" s="4">
        <f t="shared" si="1"/>
        <v>0.007184951667</v>
      </c>
      <c r="G902" s="4">
        <f t="shared" si="2"/>
        <v>0.3789246358</v>
      </c>
    </row>
    <row r="903">
      <c r="A903" s="1">
        <v>8.97999954223632</v>
      </c>
      <c r="B903" s="1">
        <v>31.818663</v>
      </c>
      <c r="C903" s="1">
        <v>0.06459792</v>
      </c>
      <c r="D903" s="1">
        <v>0.014038943</v>
      </c>
      <c r="E903" s="1">
        <v>0.39282292</v>
      </c>
      <c r="F903" s="4">
        <f t="shared" si="1"/>
        <v>0.007177546667</v>
      </c>
      <c r="G903" s="4">
        <f t="shared" si="2"/>
        <v>0.3801239815</v>
      </c>
    </row>
    <row r="904">
      <c r="A904" s="1">
        <v>8.98987483978271</v>
      </c>
      <c r="B904" s="1">
        <v>31.851046</v>
      </c>
      <c r="C904" s="1">
        <v>0.06459792</v>
      </c>
      <c r="D904" s="1">
        <v>0.08118171</v>
      </c>
      <c r="E904" s="1">
        <v>0.39322275</v>
      </c>
      <c r="F904" s="4">
        <f t="shared" si="1"/>
        <v>0.007177546667</v>
      </c>
      <c r="G904" s="4">
        <f t="shared" si="2"/>
        <v>0.3805237716</v>
      </c>
    </row>
    <row r="905">
      <c r="A905" s="1">
        <v>9.0</v>
      </c>
      <c r="B905" s="1">
        <v>31.898664</v>
      </c>
      <c r="C905" s="1">
        <v>0.06461125</v>
      </c>
      <c r="D905" s="1">
        <v>0.14710371</v>
      </c>
      <c r="E905" s="1">
        <v>0.39381063</v>
      </c>
      <c r="F905" s="4">
        <f t="shared" si="1"/>
        <v>0.007179027778</v>
      </c>
      <c r="G905" s="4">
        <f t="shared" si="2"/>
        <v>0.3811116481</v>
      </c>
    </row>
    <row r="906">
      <c r="A906" s="1">
        <v>9.01000022888183</v>
      </c>
      <c r="B906" s="1">
        <v>31.84533</v>
      </c>
      <c r="C906" s="1">
        <v>0.06462458</v>
      </c>
      <c r="D906" s="1">
        <v>0.20081793</v>
      </c>
      <c r="E906" s="1">
        <v>0.39315215</v>
      </c>
      <c r="F906" s="4">
        <f t="shared" si="1"/>
        <v>0.007180508889</v>
      </c>
      <c r="G906" s="4">
        <f t="shared" si="2"/>
        <v>0.3804532037</v>
      </c>
    </row>
    <row r="907">
      <c r="A907" s="1">
        <v>9.0198745727539</v>
      </c>
      <c r="B907" s="1">
        <v>31.873901</v>
      </c>
      <c r="C907" s="1">
        <v>0.064664565</v>
      </c>
      <c r="D907" s="1">
        <v>0.23988281</v>
      </c>
      <c r="E907" s="1">
        <v>0.39350492</v>
      </c>
      <c r="F907" s="4">
        <f t="shared" si="1"/>
        <v>0.007184951667</v>
      </c>
      <c r="G907" s="4">
        <f t="shared" si="2"/>
        <v>0.3808059321</v>
      </c>
    </row>
    <row r="908">
      <c r="A908" s="1">
        <v>9.02987480163574</v>
      </c>
      <c r="B908" s="1">
        <v>31.811043</v>
      </c>
      <c r="C908" s="1">
        <v>0.06474455</v>
      </c>
      <c r="D908" s="1">
        <v>0.23866203</v>
      </c>
      <c r="E908" s="1">
        <v>0.3927289</v>
      </c>
      <c r="F908" s="4">
        <f t="shared" si="1"/>
        <v>0.007193838889</v>
      </c>
      <c r="G908" s="4">
        <f t="shared" si="2"/>
        <v>0.3800299074</v>
      </c>
    </row>
    <row r="909">
      <c r="A909" s="1">
        <v>9.03987503051757</v>
      </c>
      <c r="B909" s="1">
        <v>31.862474</v>
      </c>
      <c r="C909" s="1">
        <v>0.06483786</v>
      </c>
      <c r="D909" s="1">
        <v>0.20936337</v>
      </c>
      <c r="E909" s="1">
        <v>0.39336383</v>
      </c>
      <c r="F909" s="4">
        <f t="shared" si="1"/>
        <v>0.007204206667</v>
      </c>
      <c r="G909" s="4">
        <f t="shared" si="2"/>
        <v>0.380664858</v>
      </c>
    </row>
    <row r="910">
      <c r="A910" s="1">
        <v>9.04987525939941</v>
      </c>
      <c r="B910" s="1">
        <v>31.90057</v>
      </c>
      <c r="C910" s="1">
        <v>0.06493118</v>
      </c>
      <c r="D910" s="1">
        <v>0.19349326</v>
      </c>
      <c r="E910" s="1">
        <v>0.39383417</v>
      </c>
      <c r="F910" s="4">
        <f t="shared" si="1"/>
        <v>0.007214575556</v>
      </c>
      <c r="G910" s="4">
        <f t="shared" si="2"/>
        <v>0.381135179</v>
      </c>
    </row>
    <row r="911">
      <c r="A911" s="1">
        <v>9.05987453460693</v>
      </c>
      <c r="B911" s="1">
        <v>31.89295</v>
      </c>
      <c r="C911" s="1">
        <v>0.064971164</v>
      </c>
      <c r="D911" s="1">
        <v>0.23133737</v>
      </c>
      <c r="E911" s="1">
        <v>0.3937401</v>
      </c>
      <c r="F911" s="4">
        <f t="shared" si="1"/>
        <v>0.007219018222</v>
      </c>
      <c r="G911" s="4">
        <f t="shared" si="2"/>
        <v>0.3810411049</v>
      </c>
    </row>
    <row r="912">
      <c r="A912" s="1">
        <v>9.06999969482421</v>
      </c>
      <c r="B912" s="1">
        <v>31.988194</v>
      </c>
      <c r="C912" s="1">
        <v>0.06498449</v>
      </c>
      <c r="D912" s="1">
        <v>0.2838308</v>
      </c>
      <c r="E912" s="1">
        <v>0.3949159</v>
      </c>
      <c r="F912" s="4">
        <f t="shared" si="1"/>
        <v>0.007220498889</v>
      </c>
      <c r="G912" s="4">
        <f t="shared" si="2"/>
        <v>0.3822169568</v>
      </c>
    </row>
    <row r="913">
      <c r="A913" s="1">
        <v>9.07999992370605</v>
      </c>
      <c r="B913" s="1">
        <v>31.938667</v>
      </c>
      <c r="C913" s="1">
        <v>0.06501115</v>
      </c>
      <c r="D913" s="1">
        <v>0.33632424</v>
      </c>
      <c r="E913" s="1">
        <v>0.39430448</v>
      </c>
      <c r="F913" s="4">
        <f t="shared" si="1"/>
        <v>0.007223461111</v>
      </c>
      <c r="G913" s="4">
        <f t="shared" si="2"/>
        <v>0.3816055123</v>
      </c>
    </row>
    <row r="914">
      <c r="A914" s="1">
        <v>9.08987522125244</v>
      </c>
      <c r="B914" s="1">
        <v>31.953907</v>
      </c>
      <c r="C914" s="1">
        <v>0.06503781</v>
      </c>
      <c r="D914" s="1">
        <v>0.37416834</v>
      </c>
      <c r="E914" s="1">
        <v>0.39449263</v>
      </c>
      <c r="F914" s="4">
        <f t="shared" si="1"/>
        <v>0.007226423333</v>
      </c>
      <c r="G914" s="4">
        <f t="shared" si="2"/>
        <v>0.3817936605</v>
      </c>
    </row>
    <row r="915">
      <c r="A915" s="1">
        <v>9.09987449645996</v>
      </c>
      <c r="B915" s="1">
        <v>31.97867</v>
      </c>
      <c r="C915" s="1">
        <v>0.06509113</v>
      </c>
      <c r="D915" s="1">
        <v>0.39736313</v>
      </c>
      <c r="E915" s="1">
        <v>0.3947983</v>
      </c>
      <c r="F915" s="4">
        <f t="shared" si="1"/>
        <v>0.007232347778</v>
      </c>
      <c r="G915" s="4">
        <f t="shared" si="2"/>
        <v>0.3820993765</v>
      </c>
    </row>
    <row r="916">
      <c r="A916" s="1">
        <v>9.10999965667724</v>
      </c>
      <c r="B916" s="1">
        <v>31.936762</v>
      </c>
      <c r="C916" s="1">
        <v>0.06514446</v>
      </c>
      <c r="D916" s="1">
        <v>0.42299944</v>
      </c>
      <c r="E916" s="1">
        <v>0.39428094</v>
      </c>
      <c r="F916" s="4">
        <f t="shared" si="1"/>
        <v>0.007238273333</v>
      </c>
      <c r="G916" s="4">
        <f t="shared" si="2"/>
        <v>0.3815819938</v>
      </c>
    </row>
    <row r="917">
      <c r="A917" s="1">
        <v>9.11987495422363</v>
      </c>
      <c r="B917" s="1">
        <v>32.001526</v>
      </c>
      <c r="C917" s="1">
        <v>0.06530441</v>
      </c>
      <c r="D917" s="1">
        <v>0.32289568</v>
      </c>
      <c r="E917" s="1">
        <v>0.39508054</v>
      </c>
      <c r="F917" s="4">
        <f t="shared" si="1"/>
        <v>0.007256045556</v>
      </c>
      <c r="G917" s="4">
        <f t="shared" si="2"/>
        <v>0.3823815494</v>
      </c>
    </row>
    <row r="918">
      <c r="A918" s="1">
        <v>9.13000011444091</v>
      </c>
      <c r="B918" s="1">
        <v>32.035816</v>
      </c>
      <c r="C918" s="1">
        <v>0.06569099</v>
      </c>
      <c r="D918" s="1">
        <v>0.01037661</v>
      </c>
      <c r="E918" s="1">
        <v>0.39550382</v>
      </c>
      <c r="F918" s="4">
        <f t="shared" si="1"/>
        <v>0.007298998889</v>
      </c>
      <c r="G918" s="4">
        <f t="shared" si="2"/>
        <v>0.3828048827</v>
      </c>
    </row>
    <row r="919">
      <c r="A919" s="1">
        <v>9.13999938964843</v>
      </c>
      <c r="B919" s="1">
        <v>32.169155</v>
      </c>
      <c r="C919" s="1">
        <v>0.06567766</v>
      </c>
      <c r="D919" s="1">
        <v>0.089727156</v>
      </c>
      <c r="E919" s="1">
        <v>0.39715</v>
      </c>
      <c r="F919" s="4">
        <f t="shared" si="1"/>
        <v>0.007297517778</v>
      </c>
      <c r="G919" s="4">
        <f t="shared" si="2"/>
        <v>0.3844510432</v>
      </c>
    </row>
    <row r="920">
      <c r="A920" s="1">
        <v>9.14999961853027</v>
      </c>
      <c r="B920" s="1">
        <v>32.30059</v>
      </c>
      <c r="C920" s="1">
        <v>0.06561101</v>
      </c>
      <c r="D920" s="1">
        <v>0.2240127</v>
      </c>
      <c r="E920" s="1">
        <v>0.39877266</v>
      </c>
      <c r="F920" s="4">
        <f t="shared" si="1"/>
        <v>0.007290112222</v>
      </c>
      <c r="G920" s="4">
        <f t="shared" si="2"/>
        <v>0.3860736975</v>
      </c>
    </row>
    <row r="921">
      <c r="A921" s="1">
        <v>9.15987491607666</v>
      </c>
      <c r="B921" s="1">
        <v>32.235825</v>
      </c>
      <c r="C921" s="1">
        <v>0.06562434</v>
      </c>
      <c r="D921" s="1">
        <v>0.2899347</v>
      </c>
      <c r="E921" s="1">
        <v>0.39797306</v>
      </c>
      <c r="F921" s="4">
        <f t="shared" si="1"/>
        <v>0.007291593333</v>
      </c>
      <c r="G921" s="4">
        <f t="shared" si="2"/>
        <v>0.3852741296</v>
      </c>
    </row>
    <row r="922">
      <c r="A922" s="1">
        <v>9.17000007629394</v>
      </c>
      <c r="B922" s="1">
        <v>32.30059</v>
      </c>
      <c r="C922" s="1">
        <v>0.06562434</v>
      </c>
      <c r="D922" s="1">
        <v>0.37050602</v>
      </c>
      <c r="E922" s="1">
        <v>0.39877266</v>
      </c>
      <c r="F922" s="4">
        <f t="shared" si="1"/>
        <v>0.007291593333</v>
      </c>
      <c r="G922" s="4">
        <f t="shared" si="2"/>
        <v>0.3860736975</v>
      </c>
    </row>
    <row r="923">
      <c r="A923" s="1">
        <v>9.17987442016601</v>
      </c>
      <c r="B923" s="1">
        <v>32.24154</v>
      </c>
      <c r="C923" s="1">
        <v>0.06562434</v>
      </c>
      <c r="D923" s="1">
        <v>0.43764877</v>
      </c>
      <c r="E923" s="1">
        <v>0.39804363</v>
      </c>
      <c r="F923" s="4">
        <f t="shared" si="1"/>
        <v>0.007291593333</v>
      </c>
      <c r="G923" s="4">
        <f t="shared" si="2"/>
        <v>0.3853446852</v>
      </c>
    </row>
    <row r="924">
      <c r="A924" s="1">
        <v>9.18987464904785</v>
      </c>
      <c r="B924" s="1">
        <v>32.23773</v>
      </c>
      <c r="C924" s="1">
        <v>0.06586428</v>
      </c>
      <c r="D924" s="1">
        <v>0.26551914</v>
      </c>
      <c r="E924" s="1">
        <v>0.39799663</v>
      </c>
      <c r="F924" s="4">
        <f t="shared" si="1"/>
        <v>0.007318253333</v>
      </c>
      <c r="G924" s="4">
        <f t="shared" si="2"/>
        <v>0.3852976481</v>
      </c>
    </row>
    <row r="925">
      <c r="A925" s="1">
        <v>9.19999980926513</v>
      </c>
      <c r="B925" s="1">
        <v>32.3425</v>
      </c>
      <c r="C925" s="1">
        <v>0.06623753</v>
      </c>
      <c r="D925" s="1">
        <v>-0.044558384</v>
      </c>
      <c r="E925" s="1">
        <v>0.39929003</v>
      </c>
      <c r="F925" s="4">
        <f t="shared" si="1"/>
        <v>0.007359725556</v>
      </c>
      <c r="G925" s="4">
        <f t="shared" si="2"/>
        <v>0.3865911049</v>
      </c>
    </row>
    <row r="926">
      <c r="A926" s="1">
        <v>9.21000003814697</v>
      </c>
      <c r="B926" s="1">
        <v>32.458694</v>
      </c>
      <c r="C926" s="1">
        <v>0.066224195</v>
      </c>
      <c r="D926" s="1">
        <v>0.03601294</v>
      </c>
      <c r="E926" s="1">
        <v>0.40072456</v>
      </c>
      <c r="F926" s="4">
        <f t="shared" si="1"/>
        <v>0.007358243889</v>
      </c>
      <c r="G926" s="4">
        <f t="shared" si="2"/>
        <v>0.3880255988</v>
      </c>
    </row>
    <row r="927">
      <c r="A927" s="1">
        <v>9.21987438201904</v>
      </c>
      <c r="B927" s="1">
        <v>32.561554</v>
      </c>
      <c r="C927" s="1">
        <v>0.06619753</v>
      </c>
      <c r="D927" s="1">
        <v>0.14344138</v>
      </c>
      <c r="E927" s="1">
        <v>0.40199444</v>
      </c>
      <c r="F927" s="4">
        <f t="shared" si="1"/>
        <v>0.007355281111</v>
      </c>
      <c r="G927" s="4">
        <f t="shared" si="2"/>
        <v>0.3892954753</v>
      </c>
    </row>
    <row r="928">
      <c r="A928" s="1">
        <v>9.22987461090087</v>
      </c>
      <c r="B928" s="1">
        <v>32.50441</v>
      </c>
      <c r="C928" s="1">
        <v>0.06621086</v>
      </c>
      <c r="D928" s="1">
        <v>0.1971556</v>
      </c>
      <c r="E928" s="1">
        <v>0.40128893</v>
      </c>
      <c r="F928" s="4">
        <f t="shared" si="1"/>
        <v>0.007356762222</v>
      </c>
      <c r="G928" s="4">
        <f t="shared" si="2"/>
        <v>0.3885899938</v>
      </c>
    </row>
    <row r="929">
      <c r="A929" s="1">
        <v>9.23999977111816</v>
      </c>
      <c r="B929" s="1">
        <v>32.527267</v>
      </c>
      <c r="C929" s="1">
        <v>0.066224195</v>
      </c>
      <c r="D929" s="1">
        <v>0.2630776</v>
      </c>
      <c r="E929" s="1">
        <v>0.40157115</v>
      </c>
      <c r="F929" s="4">
        <f t="shared" si="1"/>
        <v>0.007358243889</v>
      </c>
      <c r="G929" s="4">
        <f t="shared" si="2"/>
        <v>0.388872179</v>
      </c>
    </row>
    <row r="930">
      <c r="A930" s="1">
        <v>9.24987506866455</v>
      </c>
      <c r="B930" s="1">
        <v>32.52536</v>
      </c>
      <c r="C930" s="1">
        <v>0.066224195</v>
      </c>
      <c r="D930" s="1">
        <v>0.3436489</v>
      </c>
      <c r="E930" s="1">
        <v>0.40154764</v>
      </c>
      <c r="F930" s="4">
        <f t="shared" si="1"/>
        <v>0.007358243889</v>
      </c>
      <c r="G930" s="4">
        <f t="shared" si="2"/>
        <v>0.3888486358</v>
      </c>
    </row>
    <row r="931">
      <c r="A931" s="1">
        <v>9.25987529754638</v>
      </c>
      <c r="B931" s="1">
        <v>32.472027</v>
      </c>
      <c r="C931" s="1">
        <v>0.06623753</v>
      </c>
      <c r="D931" s="1">
        <v>0.39614233</v>
      </c>
      <c r="E931" s="1">
        <v>0.40088916</v>
      </c>
      <c r="F931" s="4">
        <f t="shared" si="1"/>
        <v>0.007359725556</v>
      </c>
      <c r="G931" s="4">
        <f t="shared" si="2"/>
        <v>0.3881902037</v>
      </c>
    </row>
    <row r="932">
      <c r="A932" s="1">
        <v>9.26987552642822</v>
      </c>
      <c r="B932" s="1">
        <v>32.502502</v>
      </c>
      <c r="C932" s="1">
        <v>0.06629085</v>
      </c>
      <c r="D932" s="1">
        <v>0.42177868</v>
      </c>
      <c r="E932" s="1">
        <v>0.4012654</v>
      </c>
      <c r="F932" s="4">
        <f t="shared" si="1"/>
        <v>0.00736565</v>
      </c>
      <c r="G932" s="4">
        <f t="shared" si="2"/>
        <v>0.3885664383</v>
      </c>
    </row>
    <row r="933">
      <c r="A933" s="1">
        <v>9.27987575531005</v>
      </c>
      <c r="B933" s="1">
        <v>32.460598</v>
      </c>
      <c r="C933" s="1">
        <v>0.06639749</v>
      </c>
      <c r="D933" s="1">
        <v>0.3766099</v>
      </c>
      <c r="E933" s="1">
        <v>0.40074804</v>
      </c>
      <c r="F933" s="4">
        <f t="shared" si="1"/>
        <v>0.007377498889</v>
      </c>
      <c r="G933" s="4">
        <f t="shared" si="2"/>
        <v>0.3880491049</v>
      </c>
    </row>
    <row r="934">
      <c r="A934" s="1">
        <v>9.28999996185302</v>
      </c>
      <c r="B934" s="1">
        <v>32.510124</v>
      </c>
      <c r="C934" s="1">
        <v>0.06655745</v>
      </c>
      <c r="D934" s="1">
        <v>0.30458403</v>
      </c>
      <c r="E934" s="1">
        <v>0.4013595</v>
      </c>
      <c r="F934" s="4">
        <f t="shared" si="1"/>
        <v>0.007395272222</v>
      </c>
      <c r="G934" s="4">
        <f t="shared" si="2"/>
        <v>0.388660537</v>
      </c>
    </row>
    <row r="935">
      <c r="A935" s="1">
        <v>9.29987430572509</v>
      </c>
      <c r="B935" s="1">
        <v>32.582508</v>
      </c>
      <c r="C935" s="1">
        <v>0.066717416</v>
      </c>
      <c r="D935" s="1">
        <v>0.2020387</v>
      </c>
      <c r="E935" s="1">
        <v>0.4022531</v>
      </c>
      <c r="F935" s="4">
        <f t="shared" si="1"/>
        <v>0.007413046222</v>
      </c>
      <c r="G935" s="4">
        <f t="shared" si="2"/>
        <v>0.3895541667</v>
      </c>
    </row>
    <row r="936">
      <c r="A936" s="1">
        <v>9.3100004196167</v>
      </c>
      <c r="B936" s="1">
        <v>32.62251</v>
      </c>
      <c r="C936" s="1">
        <v>0.06683738</v>
      </c>
      <c r="D936" s="1">
        <v>0.14344138</v>
      </c>
      <c r="E936" s="1">
        <v>0.40274695</v>
      </c>
      <c r="F936" s="4">
        <f t="shared" si="1"/>
        <v>0.007426375556</v>
      </c>
      <c r="G936" s="4">
        <f t="shared" si="2"/>
        <v>0.3900480185</v>
      </c>
    </row>
    <row r="937">
      <c r="A937" s="1">
        <v>9.32000064849853</v>
      </c>
      <c r="B937" s="1">
        <v>32.742516</v>
      </c>
      <c r="C937" s="1">
        <v>0.066864036</v>
      </c>
      <c r="D937" s="1">
        <v>0.19593482</v>
      </c>
      <c r="E937" s="1">
        <v>0.4042285</v>
      </c>
      <c r="F937" s="4">
        <f t="shared" si="1"/>
        <v>0.007429337333</v>
      </c>
      <c r="G937" s="4">
        <f t="shared" si="2"/>
        <v>0.3915295741</v>
      </c>
    </row>
    <row r="938">
      <c r="A938" s="1">
        <v>9.32999897003173</v>
      </c>
      <c r="B938" s="1">
        <v>32.763466</v>
      </c>
      <c r="C938" s="1">
        <v>0.066864036</v>
      </c>
      <c r="D938" s="1">
        <v>0.27650613</v>
      </c>
      <c r="E938" s="1">
        <v>0.40448722</v>
      </c>
      <c r="F938" s="4">
        <f t="shared" si="1"/>
        <v>0.007429337333</v>
      </c>
      <c r="G938" s="4">
        <f t="shared" si="2"/>
        <v>0.391788216</v>
      </c>
    </row>
    <row r="939">
      <c r="A939" s="1">
        <v>9.33999919891357</v>
      </c>
      <c r="B939" s="1">
        <v>32.769184</v>
      </c>
      <c r="C939" s="1">
        <v>0.06687737</v>
      </c>
      <c r="D939" s="1">
        <v>0.32899958</v>
      </c>
      <c r="E939" s="1">
        <v>0.40455776</v>
      </c>
      <c r="F939" s="4">
        <f t="shared" si="1"/>
        <v>0.007430818889</v>
      </c>
      <c r="G939" s="4">
        <f t="shared" si="2"/>
        <v>0.3918588086</v>
      </c>
    </row>
    <row r="940">
      <c r="A940" s="1">
        <v>9.34987545013427</v>
      </c>
      <c r="B940" s="1">
        <v>32.78823</v>
      </c>
      <c r="C940" s="1">
        <v>0.06689071</v>
      </c>
      <c r="D940" s="1">
        <v>0.39614233</v>
      </c>
      <c r="E940" s="1">
        <v>0.40479293</v>
      </c>
      <c r="F940" s="4">
        <f t="shared" si="1"/>
        <v>0.007432301111</v>
      </c>
      <c r="G940" s="4">
        <f t="shared" si="2"/>
        <v>0.3920939444</v>
      </c>
    </row>
    <row r="941">
      <c r="A941" s="1">
        <v>9.35987567901611</v>
      </c>
      <c r="B941" s="1">
        <v>32.738705</v>
      </c>
      <c r="C941" s="1">
        <v>0.0669307</v>
      </c>
      <c r="D941" s="1">
        <v>0.4205579</v>
      </c>
      <c r="E941" s="1">
        <v>0.40418148</v>
      </c>
      <c r="F941" s="4">
        <f t="shared" si="1"/>
        <v>0.007436744444</v>
      </c>
      <c r="G941" s="4">
        <f t="shared" si="2"/>
        <v>0.3914825247</v>
      </c>
    </row>
    <row r="942">
      <c r="A942" s="1">
        <v>9.36987400054931</v>
      </c>
      <c r="B942" s="1">
        <v>32.79204</v>
      </c>
      <c r="C942" s="1">
        <v>0.067263946</v>
      </c>
      <c r="D942" s="1">
        <v>0.17884393</v>
      </c>
      <c r="E942" s="1">
        <v>0.40483993</v>
      </c>
      <c r="F942" s="4">
        <f t="shared" si="1"/>
        <v>0.007473771778</v>
      </c>
      <c r="G942" s="4">
        <f t="shared" si="2"/>
        <v>0.3921409815</v>
      </c>
    </row>
    <row r="943">
      <c r="A943" s="1">
        <v>9.37987422943115</v>
      </c>
      <c r="B943" s="1">
        <v>32.872047</v>
      </c>
      <c r="C943" s="1">
        <v>0.067503884</v>
      </c>
      <c r="D943" s="1">
        <v>-0.021363609</v>
      </c>
      <c r="E943" s="1">
        <v>0.40582764</v>
      </c>
      <c r="F943" s="4">
        <f t="shared" si="1"/>
        <v>0.007500431556</v>
      </c>
      <c r="G943" s="4">
        <f t="shared" si="2"/>
        <v>0.3931287222</v>
      </c>
    </row>
    <row r="944">
      <c r="A944" s="1">
        <v>9.39000034332275</v>
      </c>
      <c r="B944" s="1">
        <v>33.005386</v>
      </c>
      <c r="C944" s="1">
        <v>0.06739725</v>
      </c>
      <c r="D944" s="1">
        <v>0.1532076</v>
      </c>
      <c r="E944" s="1">
        <v>0.40747383</v>
      </c>
      <c r="F944" s="4">
        <f t="shared" si="1"/>
        <v>0.007488583333</v>
      </c>
      <c r="G944" s="4">
        <f t="shared" si="2"/>
        <v>0.3947748827</v>
      </c>
    </row>
    <row r="945">
      <c r="A945" s="1">
        <v>9.40000057220459</v>
      </c>
      <c r="B945" s="1">
        <v>33.035862</v>
      </c>
      <c r="C945" s="1">
        <v>0.067357264</v>
      </c>
      <c r="D945" s="1">
        <v>0.27406457</v>
      </c>
      <c r="E945" s="1">
        <v>0.4078501</v>
      </c>
      <c r="F945" s="4">
        <f t="shared" si="1"/>
        <v>0.007484140444</v>
      </c>
      <c r="G945" s="4">
        <f t="shared" si="2"/>
        <v>0.3951511296</v>
      </c>
    </row>
    <row r="946">
      <c r="A946" s="1">
        <v>9.41000080108642</v>
      </c>
      <c r="B946" s="1">
        <v>33.005386</v>
      </c>
      <c r="C946" s="1">
        <v>0.067357264</v>
      </c>
      <c r="D946" s="1">
        <v>0.3546359</v>
      </c>
      <c r="E946" s="1">
        <v>0.40747383</v>
      </c>
      <c r="F946" s="4">
        <f t="shared" si="1"/>
        <v>0.007484140444</v>
      </c>
      <c r="G946" s="4">
        <f t="shared" si="2"/>
        <v>0.3947748827</v>
      </c>
    </row>
    <row r="947">
      <c r="A947" s="1">
        <v>9.41999912261962</v>
      </c>
      <c r="B947" s="1">
        <v>33.028244</v>
      </c>
      <c r="C947" s="1">
        <v>0.067357264</v>
      </c>
      <c r="D947" s="1">
        <v>0.42177868</v>
      </c>
      <c r="E947" s="1">
        <v>0.40775603</v>
      </c>
      <c r="F947" s="4">
        <f t="shared" si="1"/>
        <v>0.007484140444</v>
      </c>
      <c r="G947" s="4">
        <f t="shared" si="2"/>
        <v>0.3950570802</v>
      </c>
    </row>
    <row r="948">
      <c r="A948" s="1">
        <v>9.42999935150146</v>
      </c>
      <c r="B948" s="1">
        <v>32.990147</v>
      </c>
      <c r="C948" s="1">
        <v>0.067583874</v>
      </c>
      <c r="D948" s="1">
        <v>0.293597</v>
      </c>
      <c r="E948" s="1">
        <v>0.40728566</v>
      </c>
      <c r="F948" s="4">
        <f t="shared" si="1"/>
        <v>0.007509319333</v>
      </c>
      <c r="G948" s="4">
        <f t="shared" si="2"/>
        <v>0.3945867469</v>
      </c>
    </row>
    <row r="949">
      <c r="A949" s="1">
        <v>9.43987560272216</v>
      </c>
      <c r="B949" s="1">
        <v>33.06634</v>
      </c>
      <c r="C949" s="1">
        <v>0.06794378</v>
      </c>
      <c r="D949" s="1">
        <v>-0.04577916</v>
      </c>
      <c r="E949" s="1">
        <v>0.40822637</v>
      </c>
      <c r="F949" s="4">
        <f t="shared" si="1"/>
        <v>0.007549308889</v>
      </c>
      <c r="G949" s="4">
        <f t="shared" si="2"/>
        <v>0.3955274012</v>
      </c>
    </row>
    <row r="950">
      <c r="A950" s="1">
        <v>9.44999980926513</v>
      </c>
      <c r="B950" s="1">
        <v>33.218727</v>
      </c>
      <c r="C950" s="1">
        <v>0.06794378</v>
      </c>
      <c r="D950" s="1">
        <v>0.034792162</v>
      </c>
      <c r="E950" s="1">
        <v>0.41010767</v>
      </c>
      <c r="F950" s="4">
        <f t="shared" si="1"/>
        <v>0.007549308889</v>
      </c>
      <c r="G950" s="4">
        <f t="shared" si="2"/>
        <v>0.3974087222</v>
      </c>
    </row>
    <row r="951">
      <c r="A951" s="1">
        <v>9.4598741531372</v>
      </c>
      <c r="B951" s="1">
        <v>33.205395</v>
      </c>
      <c r="C951" s="1">
        <v>0.067890465</v>
      </c>
      <c r="D951" s="1">
        <v>0.16907771</v>
      </c>
      <c r="E951" s="1">
        <v>0.40994307</v>
      </c>
      <c r="F951" s="4">
        <f t="shared" si="1"/>
        <v>0.007543385</v>
      </c>
      <c r="G951" s="4">
        <f t="shared" si="2"/>
        <v>0.3972441296</v>
      </c>
    </row>
    <row r="952">
      <c r="A952" s="1">
        <v>9.4700002670288</v>
      </c>
      <c r="B952" s="1">
        <v>33.268253</v>
      </c>
      <c r="C952" s="1">
        <v>0.067903794</v>
      </c>
      <c r="D952" s="1">
        <v>0.22157115</v>
      </c>
      <c r="E952" s="1">
        <v>0.4107191</v>
      </c>
      <c r="F952" s="4">
        <f t="shared" si="1"/>
        <v>0.007544866</v>
      </c>
      <c r="G952" s="4">
        <f t="shared" si="2"/>
        <v>0.3980201543</v>
      </c>
    </row>
    <row r="953">
      <c r="A953" s="1">
        <v>9.48000049591064</v>
      </c>
      <c r="B953" s="1">
        <v>33.228252</v>
      </c>
      <c r="C953" s="1">
        <v>0.067903794</v>
      </c>
      <c r="D953" s="1">
        <v>0.30214247</v>
      </c>
      <c r="E953" s="1">
        <v>0.4102253</v>
      </c>
      <c r="F953" s="4">
        <f t="shared" si="1"/>
        <v>0.007544866</v>
      </c>
      <c r="G953" s="4">
        <f t="shared" si="2"/>
        <v>0.3975263148</v>
      </c>
    </row>
    <row r="954">
      <c r="A954" s="1">
        <v>9.48987483978271</v>
      </c>
      <c r="B954" s="1">
        <v>33.230156</v>
      </c>
      <c r="C954" s="1">
        <v>0.06791712</v>
      </c>
      <c r="D954" s="1">
        <v>0.36806446</v>
      </c>
      <c r="E954" s="1">
        <v>0.41024882</v>
      </c>
      <c r="F954" s="4">
        <f t="shared" si="1"/>
        <v>0.007546346667</v>
      </c>
      <c r="G954" s="4">
        <f t="shared" si="2"/>
        <v>0.397549821</v>
      </c>
    </row>
    <row r="955">
      <c r="A955" s="1">
        <v>9.49987506866455</v>
      </c>
      <c r="B955" s="1">
        <v>33.232063</v>
      </c>
      <c r="C955" s="1">
        <v>0.06791712</v>
      </c>
      <c r="D955" s="1">
        <v>0.43520722</v>
      </c>
      <c r="E955" s="1">
        <v>0.41027233</v>
      </c>
      <c r="F955" s="4">
        <f t="shared" si="1"/>
        <v>0.007546346667</v>
      </c>
      <c r="G955" s="4">
        <f t="shared" si="2"/>
        <v>0.3975733642</v>
      </c>
    </row>
    <row r="956">
      <c r="A956" s="1">
        <v>9.50987529754638</v>
      </c>
      <c r="B956" s="1">
        <v>33.186344</v>
      </c>
      <c r="C956" s="1">
        <v>0.06818373</v>
      </c>
      <c r="D956" s="1">
        <v>0.23622048</v>
      </c>
      <c r="E956" s="1">
        <v>0.4097079</v>
      </c>
      <c r="F956" s="4">
        <f t="shared" si="1"/>
        <v>0.00757597</v>
      </c>
      <c r="G956" s="4">
        <f t="shared" si="2"/>
        <v>0.3970089321</v>
      </c>
    </row>
    <row r="957">
      <c r="A957" s="1">
        <v>9.51987552642822</v>
      </c>
      <c r="B957" s="1">
        <v>33.32159</v>
      </c>
      <c r="C957" s="1">
        <v>0.06861029</v>
      </c>
      <c r="D957" s="1">
        <v>-0.14344138</v>
      </c>
      <c r="E957" s="1">
        <v>0.4113776</v>
      </c>
      <c r="F957" s="4">
        <f t="shared" si="1"/>
        <v>0.007623365556</v>
      </c>
      <c r="G957" s="4">
        <f t="shared" si="2"/>
        <v>0.3986786358</v>
      </c>
    </row>
    <row r="958">
      <c r="A958" s="1">
        <v>9.52999973297119</v>
      </c>
      <c r="B958" s="1">
        <v>33.489216</v>
      </c>
      <c r="C958" s="1">
        <v>0.06866362</v>
      </c>
      <c r="D958" s="1">
        <v>-0.11902582</v>
      </c>
      <c r="E958" s="1">
        <v>0.41344708</v>
      </c>
      <c r="F958" s="4">
        <f t="shared" si="1"/>
        <v>0.007629291111</v>
      </c>
      <c r="G958" s="4">
        <f t="shared" si="2"/>
        <v>0.4007480926</v>
      </c>
    </row>
    <row r="959">
      <c r="A959" s="1">
        <v>9.53999996185302</v>
      </c>
      <c r="B959" s="1">
        <v>33.578743</v>
      </c>
      <c r="C959" s="1">
        <v>0.06859696</v>
      </c>
      <c r="D959" s="1">
        <v>0.028688274</v>
      </c>
      <c r="E959" s="1">
        <v>0.41455236</v>
      </c>
      <c r="F959" s="4">
        <f t="shared" si="1"/>
        <v>0.007621884444</v>
      </c>
      <c r="G959" s="4">
        <f t="shared" si="2"/>
        <v>0.4018533642</v>
      </c>
    </row>
    <row r="960">
      <c r="A960" s="1">
        <v>9.54987430572509</v>
      </c>
      <c r="B960" s="1">
        <v>33.60732</v>
      </c>
      <c r="C960" s="1">
        <v>0.06862362</v>
      </c>
      <c r="D960" s="1">
        <v>0.06775316</v>
      </c>
      <c r="E960" s="1">
        <v>0.4149051</v>
      </c>
      <c r="F960" s="4">
        <f t="shared" si="1"/>
        <v>0.007624846667</v>
      </c>
      <c r="G960" s="4">
        <f t="shared" si="2"/>
        <v>0.4022061667</v>
      </c>
    </row>
    <row r="961">
      <c r="A961" s="1">
        <v>9.55987453460693</v>
      </c>
      <c r="B961" s="1">
        <v>33.57113</v>
      </c>
      <c r="C961" s="1">
        <v>0.06862362</v>
      </c>
      <c r="D961" s="1">
        <v>0.14832449</v>
      </c>
      <c r="E961" s="1">
        <v>0.4144583</v>
      </c>
      <c r="F961" s="4">
        <f t="shared" si="1"/>
        <v>0.007624846667</v>
      </c>
      <c r="G961" s="4">
        <f t="shared" si="2"/>
        <v>0.4017593765</v>
      </c>
    </row>
    <row r="962">
      <c r="A962" s="1">
        <v>9.56987476348877</v>
      </c>
      <c r="B962" s="1">
        <v>33.58827</v>
      </c>
      <c r="C962" s="1">
        <v>0.06865028</v>
      </c>
      <c r="D962" s="1">
        <v>0.20081793</v>
      </c>
      <c r="E962" s="1">
        <v>0.41466993</v>
      </c>
      <c r="F962" s="4">
        <f t="shared" si="1"/>
        <v>0.007627808889</v>
      </c>
      <c r="G962" s="4">
        <f t="shared" si="2"/>
        <v>0.4019709815</v>
      </c>
    </row>
    <row r="963">
      <c r="A963" s="1">
        <v>9.5798749923706</v>
      </c>
      <c r="B963" s="1">
        <v>33.546364</v>
      </c>
      <c r="C963" s="1">
        <v>0.068716936</v>
      </c>
      <c r="D963" s="1">
        <v>0.2130257</v>
      </c>
      <c r="E963" s="1">
        <v>0.41415253</v>
      </c>
      <c r="F963" s="4">
        <f t="shared" si="1"/>
        <v>0.007635215111</v>
      </c>
      <c r="G963" s="4">
        <f t="shared" si="2"/>
        <v>0.4014536235</v>
      </c>
    </row>
    <row r="964">
      <c r="A964" s="1">
        <v>9.58987522125244</v>
      </c>
      <c r="B964" s="1">
        <v>33.55208</v>
      </c>
      <c r="C964" s="1">
        <v>0.06879691</v>
      </c>
      <c r="D964" s="1">
        <v>0.19593482</v>
      </c>
      <c r="E964" s="1">
        <v>0.41422313</v>
      </c>
      <c r="F964" s="4">
        <f t="shared" si="1"/>
        <v>0.007644101111</v>
      </c>
      <c r="G964" s="4">
        <f t="shared" si="2"/>
        <v>0.4015241914</v>
      </c>
    </row>
    <row r="965">
      <c r="A965" s="1">
        <v>9.59987545013427</v>
      </c>
      <c r="B965" s="1">
        <v>33.590176</v>
      </c>
      <c r="C965" s="1">
        <v>0.0688769</v>
      </c>
      <c r="D965" s="1">
        <v>0.17884393</v>
      </c>
      <c r="E965" s="1">
        <v>0.41469347</v>
      </c>
      <c r="F965" s="4">
        <f t="shared" si="1"/>
        <v>0.007652988889</v>
      </c>
      <c r="G965" s="4">
        <f t="shared" si="2"/>
        <v>0.4019945123</v>
      </c>
    </row>
    <row r="966">
      <c r="A966" s="1">
        <v>9.60987567901611</v>
      </c>
      <c r="B966" s="1">
        <v>33.559696</v>
      </c>
      <c r="C966" s="1">
        <v>0.06891689</v>
      </c>
      <c r="D966" s="1">
        <v>0.21668804</v>
      </c>
      <c r="E966" s="1">
        <v>0.4143172</v>
      </c>
      <c r="F966" s="4">
        <f t="shared" si="1"/>
        <v>0.007657432222</v>
      </c>
      <c r="G966" s="4">
        <f t="shared" si="2"/>
        <v>0.401618216</v>
      </c>
    </row>
    <row r="967">
      <c r="A967" s="1">
        <v>9.61987400054931</v>
      </c>
      <c r="B967" s="1">
        <v>33.62256</v>
      </c>
      <c r="C967" s="1">
        <v>0.068943545</v>
      </c>
      <c r="D967" s="1">
        <v>0.27040225</v>
      </c>
      <c r="E967" s="1">
        <v>0.41509324</v>
      </c>
      <c r="F967" s="4">
        <f t="shared" si="1"/>
        <v>0.007660393889</v>
      </c>
      <c r="G967" s="4">
        <f t="shared" si="2"/>
        <v>0.4023943148</v>
      </c>
    </row>
    <row r="968">
      <c r="A968" s="1">
        <v>9.62987422943115</v>
      </c>
      <c r="B968" s="1">
        <v>33.582554</v>
      </c>
      <c r="C968" s="1">
        <v>0.06898354</v>
      </c>
      <c r="D968" s="1">
        <v>0.293597</v>
      </c>
      <c r="E968" s="1">
        <v>0.4145994</v>
      </c>
      <c r="F968" s="4">
        <f t="shared" si="1"/>
        <v>0.007664837778</v>
      </c>
      <c r="G968" s="4">
        <f t="shared" si="2"/>
        <v>0.4019004136</v>
      </c>
    </row>
    <row r="969">
      <c r="A969" s="1">
        <v>9.63987445831298</v>
      </c>
      <c r="B969" s="1">
        <v>33.62256</v>
      </c>
      <c r="C969" s="1">
        <v>0.0690102</v>
      </c>
      <c r="D969" s="1">
        <v>0.34731123</v>
      </c>
      <c r="E969" s="1">
        <v>0.41509324</v>
      </c>
      <c r="F969" s="4">
        <f t="shared" si="1"/>
        <v>0.0076678</v>
      </c>
      <c r="G969" s="4">
        <f t="shared" si="2"/>
        <v>0.4023943148</v>
      </c>
    </row>
    <row r="970">
      <c r="A970" s="1">
        <v>9.64987468719482</v>
      </c>
      <c r="B970" s="1">
        <v>33.65113</v>
      </c>
      <c r="C970" s="1">
        <v>0.069063514</v>
      </c>
      <c r="D970" s="1">
        <v>0.37294757</v>
      </c>
      <c r="E970" s="1">
        <v>0.41544598</v>
      </c>
      <c r="F970" s="4">
        <f t="shared" si="1"/>
        <v>0.007673723778</v>
      </c>
      <c r="G970" s="4">
        <f t="shared" si="2"/>
        <v>0.4027470309</v>
      </c>
    </row>
    <row r="971">
      <c r="A971" s="1">
        <v>9.65987491607666</v>
      </c>
      <c r="B971" s="1">
        <v>33.624462</v>
      </c>
      <c r="C971" s="1">
        <v>0.06910351</v>
      </c>
      <c r="D971" s="1">
        <v>0.39614233</v>
      </c>
      <c r="E971" s="1">
        <v>0.41511673</v>
      </c>
      <c r="F971" s="4">
        <f t="shared" si="1"/>
        <v>0.007678167778</v>
      </c>
      <c r="G971" s="4">
        <f t="shared" si="2"/>
        <v>0.4024177963</v>
      </c>
    </row>
    <row r="972">
      <c r="A972" s="1">
        <v>9.66987514495849</v>
      </c>
      <c r="B972" s="1">
        <v>33.664463</v>
      </c>
      <c r="C972" s="1">
        <v>0.069143504</v>
      </c>
      <c r="D972" s="1">
        <v>0.436428</v>
      </c>
      <c r="E972" s="1">
        <v>0.41561058</v>
      </c>
      <c r="F972" s="4">
        <f t="shared" si="1"/>
        <v>0.007682611556</v>
      </c>
      <c r="G972" s="4">
        <f t="shared" si="2"/>
        <v>0.4029116358</v>
      </c>
    </row>
    <row r="973">
      <c r="A973" s="1">
        <v>9.67999935150146</v>
      </c>
      <c r="B973" s="1">
        <v>33.679703</v>
      </c>
      <c r="C973" s="1">
        <v>0.06954341</v>
      </c>
      <c r="D973" s="1">
        <v>0.11170115</v>
      </c>
      <c r="E973" s="1">
        <v>0.41579875</v>
      </c>
      <c r="F973" s="4">
        <f t="shared" si="1"/>
        <v>0.007727045556</v>
      </c>
      <c r="G973" s="4">
        <f t="shared" si="2"/>
        <v>0.403099784</v>
      </c>
    </row>
    <row r="974">
      <c r="A974" s="1">
        <v>9.6899995803833</v>
      </c>
      <c r="B974" s="1">
        <v>33.809235</v>
      </c>
      <c r="C974" s="1">
        <v>0.06973002</v>
      </c>
      <c r="D974" s="1">
        <v>-0.03112983</v>
      </c>
      <c r="E974" s="1">
        <v>0.4173979</v>
      </c>
      <c r="F974" s="4">
        <f t="shared" si="1"/>
        <v>0.00774778</v>
      </c>
      <c r="G974" s="4">
        <f t="shared" si="2"/>
        <v>0.4046989444</v>
      </c>
    </row>
    <row r="975">
      <c r="A975" s="1">
        <v>9.69987392425537</v>
      </c>
      <c r="B975" s="1">
        <v>33.946384</v>
      </c>
      <c r="C975" s="1">
        <v>0.069663376</v>
      </c>
      <c r="D975" s="1">
        <v>0.116584264</v>
      </c>
      <c r="E975" s="1">
        <v>0.41909108</v>
      </c>
      <c r="F975" s="4">
        <f t="shared" si="1"/>
        <v>0.007740375111</v>
      </c>
      <c r="G975" s="4">
        <f t="shared" si="2"/>
        <v>0.406392142</v>
      </c>
    </row>
    <row r="976">
      <c r="A976" s="1">
        <v>9.7098741531372</v>
      </c>
      <c r="B976" s="1">
        <v>33.919716</v>
      </c>
      <c r="C976" s="1">
        <v>0.069663376</v>
      </c>
      <c r="D976" s="1">
        <v>0.18250626</v>
      </c>
      <c r="E976" s="1">
        <v>0.41876185</v>
      </c>
      <c r="F976" s="4">
        <f t="shared" si="1"/>
        <v>0.007740375111</v>
      </c>
      <c r="G976" s="4">
        <f t="shared" si="2"/>
        <v>0.4060629074</v>
      </c>
    </row>
    <row r="977">
      <c r="A977" s="1">
        <v>9.71987438201904</v>
      </c>
      <c r="B977" s="1">
        <v>33.97686</v>
      </c>
      <c r="C977" s="1">
        <v>0.069663376</v>
      </c>
      <c r="D977" s="1">
        <v>0.2630776</v>
      </c>
      <c r="E977" s="1">
        <v>0.41946736</v>
      </c>
      <c r="F977" s="4">
        <f t="shared" si="1"/>
        <v>0.007740375111</v>
      </c>
      <c r="G977" s="4">
        <f t="shared" si="2"/>
        <v>0.4067683889</v>
      </c>
    </row>
    <row r="978">
      <c r="A978" s="1">
        <v>9.73000049591064</v>
      </c>
      <c r="B978" s="1">
        <v>33.940666</v>
      </c>
      <c r="C978" s="1">
        <v>0.069676705</v>
      </c>
      <c r="D978" s="1">
        <v>0.33022034</v>
      </c>
      <c r="E978" s="1">
        <v>0.4190205</v>
      </c>
      <c r="F978" s="4">
        <f t="shared" si="1"/>
        <v>0.007741856111</v>
      </c>
      <c r="G978" s="4">
        <f t="shared" si="2"/>
        <v>0.4063215494</v>
      </c>
    </row>
    <row r="979">
      <c r="A979" s="1">
        <v>9.73987483978271</v>
      </c>
      <c r="B979" s="1">
        <v>33.959717</v>
      </c>
      <c r="C979" s="1">
        <v>0.069690034</v>
      </c>
      <c r="D979" s="1">
        <v>0.3827138</v>
      </c>
      <c r="E979" s="1">
        <v>0.4192557</v>
      </c>
      <c r="F979" s="4">
        <f t="shared" si="1"/>
        <v>0.007743337111</v>
      </c>
      <c r="G979" s="4">
        <f t="shared" si="2"/>
        <v>0.4065567469</v>
      </c>
    </row>
    <row r="980">
      <c r="A980" s="1">
        <v>9.74987506866455</v>
      </c>
      <c r="B980" s="1">
        <v>33.978767</v>
      </c>
      <c r="C980" s="1">
        <v>0.06971669</v>
      </c>
      <c r="D980" s="1">
        <v>0.43520722</v>
      </c>
      <c r="E980" s="1">
        <v>0.41949087</v>
      </c>
      <c r="F980" s="4">
        <f t="shared" si="1"/>
        <v>0.007746298889</v>
      </c>
      <c r="G980" s="4">
        <f t="shared" si="2"/>
        <v>0.4067919321</v>
      </c>
    </row>
    <row r="981">
      <c r="A981" s="1">
        <v>9.75999927520752</v>
      </c>
      <c r="B981" s="1">
        <v>33.915905</v>
      </c>
      <c r="C981" s="1">
        <v>0.06996997</v>
      </c>
      <c r="D981" s="1">
        <v>0.2349997</v>
      </c>
      <c r="E981" s="1">
        <v>0.41871482</v>
      </c>
      <c r="F981" s="4">
        <f t="shared" si="1"/>
        <v>0.007774441111</v>
      </c>
      <c r="G981" s="4">
        <f t="shared" si="2"/>
        <v>0.406015858</v>
      </c>
    </row>
    <row r="982">
      <c r="A982" s="1">
        <v>9.76987552642822</v>
      </c>
      <c r="B982" s="1">
        <v>34.081627</v>
      </c>
      <c r="C982" s="1">
        <v>0.07039653</v>
      </c>
      <c r="D982" s="1">
        <v>-0.13245438</v>
      </c>
      <c r="E982" s="1">
        <v>0.42076078</v>
      </c>
      <c r="F982" s="4">
        <f t="shared" si="1"/>
        <v>0.007821836667</v>
      </c>
      <c r="G982" s="4">
        <f t="shared" si="2"/>
        <v>0.4080618086</v>
      </c>
    </row>
    <row r="983">
      <c r="A983" s="1">
        <v>9.77999973297119</v>
      </c>
      <c r="B983" s="1">
        <v>34.268303</v>
      </c>
      <c r="C983" s="1">
        <v>0.07043653</v>
      </c>
      <c r="D983" s="1">
        <v>-0.09338949</v>
      </c>
      <c r="E983" s="1">
        <v>0.42306542</v>
      </c>
      <c r="F983" s="4">
        <f t="shared" si="1"/>
        <v>0.007826281111</v>
      </c>
      <c r="G983" s="4">
        <f t="shared" si="2"/>
        <v>0.4103664506</v>
      </c>
    </row>
    <row r="984">
      <c r="A984" s="1">
        <v>9.78999996185302</v>
      </c>
      <c r="B984" s="1">
        <v>34.304493</v>
      </c>
      <c r="C984" s="1">
        <v>0.07036987</v>
      </c>
      <c r="D984" s="1">
        <v>0.04089605</v>
      </c>
      <c r="E984" s="1">
        <v>0.42351222</v>
      </c>
      <c r="F984" s="4">
        <f t="shared" si="1"/>
        <v>0.007818874444</v>
      </c>
      <c r="G984" s="4">
        <f t="shared" si="2"/>
        <v>0.4108132407</v>
      </c>
    </row>
    <row r="985">
      <c r="A985" s="1">
        <v>9.80000019073486</v>
      </c>
      <c r="B985" s="1">
        <v>34.34259</v>
      </c>
      <c r="C985" s="1">
        <v>0.0703832</v>
      </c>
      <c r="D985" s="1">
        <v>0.10681804</v>
      </c>
      <c r="E985" s="1">
        <v>0.42398253</v>
      </c>
      <c r="F985" s="4">
        <f t="shared" si="1"/>
        <v>0.007820355556</v>
      </c>
      <c r="G985" s="4">
        <f t="shared" si="2"/>
        <v>0.4112835741</v>
      </c>
    </row>
    <row r="986">
      <c r="A986" s="1">
        <v>9.80987453460693</v>
      </c>
      <c r="B986" s="1">
        <v>34.300686</v>
      </c>
      <c r="C986" s="1">
        <v>0.07039653</v>
      </c>
      <c r="D986" s="1">
        <v>0.17274004</v>
      </c>
      <c r="E986" s="1">
        <v>0.4234652</v>
      </c>
      <c r="F986" s="4">
        <f t="shared" si="1"/>
        <v>0.007821836667</v>
      </c>
      <c r="G986" s="4">
        <f t="shared" si="2"/>
        <v>0.4107662407</v>
      </c>
    </row>
    <row r="987">
      <c r="A987" s="1">
        <v>9.81987476348877</v>
      </c>
      <c r="B987" s="1">
        <v>34.338783</v>
      </c>
      <c r="C987" s="1">
        <v>0.070409864</v>
      </c>
      <c r="D987" s="1">
        <v>0.22645426</v>
      </c>
      <c r="E987" s="1">
        <v>0.42393553</v>
      </c>
      <c r="F987" s="4">
        <f t="shared" si="1"/>
        <v>0.007823318222</v>
      </c>
      <c r="G987" s="4">
        <f t="shared" si="2"/>
        <v>0.4112365741</v>
      </c>
    </row>
    <row r="988">
      <c r="A988" s="1">
        <v>9.8298749923706</v>
      </c>
      <c r="B988" s="1">
        <v>34.27211</v>
      </c>
      <c r="C988" s="1">
        <v>0.07047652</v>
      </c>
      <c r="D988" s="1">
        <v>0.23866203</v>
      </c>
      <c r="E988" s="1">
        <v>0.42311242</v>
      </c>
      <c r="F988" s="4">
        <f t="shared" si="1"/>
        <v>0.007830724444</v>
      </c>
      <c r="G988" s="4">
        <f t="shared" si="2"/>
        <v>0.4104134506</v>
      </c>
    </row>
    <row r="989">
      <c r="A989" s="1">
        <v>9.83987522125244</v>
      </c>
      <c r="B989" s="1">
        <v>34.27973</v>
      </c>
      <c r="C989" s="1">
        <v>0.07056982</v>
      </c>
      <c r="D989" s="1">
        <v>0.2081426</v>
      </c>
      <c r="E989" s="1">
        <v>0.4232065</v>
      </c>
      <c r="F989" s="4">
        <f t="shared" si="1"/>
        <v>0.007841091111</v>
      </c>
      <c r="G989" s="4">
        <f t="shared" si="2"/>
        <v>0.4105075247</v>
      </c>
    </row>
    <row r="990">
      <c r="A990" s="1">
        <v>9.84987545013427</v>
      </c>
      <c r="B990" s="1">
        <v>34.323544</v>
      </c>
      <c r="C990" s="1">
        <v>0.07066314</v>
      </c>
      <c r="D990" s="1">
        <v>0.20570104</v>
      </c>
      <c r="E990" s="1">
        <v>0.4237474</v>
      </c>
      <c r="F990" s="4">
        <f t="shared" si="1"/>
        <v>0.00785146</v>
      </c>
      <c r="G990" s="4">
        <f t="shared" si="2"/>
        <v>0.4110484383</v>
      </c>
    </row>
    <row r="991">
      <c r="A991" s="1">
        <v>9.85999965667724</v>
      </c>
      <c r="B991" s="1">
        <v>34.312115</v>
      </c>
      <c r="C991" s="1">
        <v>0.070716456</v>
      </c>
      <c r="D991" s="1">
        <v>0.21546726</v>
      </c>
      <c r="E991" s="1">
        <v>0.42360628</v>
      </c>
      <c r="F991" s="4">
        <f t="shared" si="1"/>
        <v>0.007857384</v>
      </c>
      <c r="G991" s="4">
        <f t="shared" si="2"/>
        <v>0.4109073395</v>
      </c>
    </row>
    <row r="992">
      <c r="A992" s="1">
        <v>9.86999988555908</v>
      </c>
      <c r="B992" s="1">
        <v>34.38259</v>
      </c>
      <c r="C992" s="1">
        <v>0.07076978</v>
      </c>
      <c r="D992" s="1">
        <v>0.22523348</v>
      </c>
      <c r="E992" s="1">
        <v>0.4244764</v>
      </c>
      <c r="F992" s="4">
        <f t="shared" si="1"/>
        <v>0.007863308889</v>
      </c>
      <c r="G992" s="4">
        <f t="shared" si="2"/>
        <v>0.4117774012</v>
      </c>
    </row>
    <row r="993">
      <c r="A993" s="1">
        <v>9.88000011444091</v>
      </c>
      <c r="B993" s="1">
        <v>34.359737</v>
      </c>
      <c r="C993" s="1">
        <v>0.07079644</v>
      </c>
      <c r="D993" s="1">
        <v>0.27894768</v>
      </c>
      <c r="E993" s="1">
        <v>0.42419422</v>
      </c>
      <c r="F993" s="4">
        <f t="shared" si="1"/>
        <v>0.007866271111</v>
      </c>
      <c r="G993" s="4">
        <f t="shared" si="2"/>
        <v>0.4114952654</v>
      </c>
    </row>
    <row r="994">
      <c r="A994" s="1">
        <v>9.89000034332275</v>
      </c>
      <c r="B994" s="1">
        <v>34.39402</v>
      </c>
      <c r="C994" s="1">
        <v>0.070836425</v>
      </c>
      <c r="D994" s="1">
        <v>0.31801257</v>
      </c>
      <c r="E994" s="1">
        <v>0.4246175</v>
      </c>
      <c r="F994" s="4">
        <f t="shared" si="1"/>
        <v>0.007870713889</v>
      </c>
      <c r="G994" s="4">
        <f t="shared" si="2"/>
        <v>0.4119185123</v>
      </c>
    </row>
    <row r="995">
      <c r="A995" s="1">
        <v>9.90000057220459</v>
      </c>
      <c r="B995" s="1">
        <v>34.426403</v>
      </c>
      <c r="C995" s="1">
        <v>0.07088975</v>
      </c>
      <c r="D995" s="1">
        <v>0.32655802</v>
      </c>
      <c r="E995" s="1">
        <v>0.42501727</v>
      </c>
      <c r="F995" s="4">
        <f t="shared" si="1"/>
        <v>0.007876638889</v>
      </c>
      <c r="G995" s="4">
        <f t="shared" si="2"/>
        <v>0.4123183025</v>
      </c>
    </row>
    <row r="996">
      <c r="A996" s="1">
        <v>9.91000080108642</v>
      </c>
      <c r="B996" s="1">
        <v>34.39783</v>
      </c>
      <c r="C996" s="1">
        <v>0.07092974</v>
      </c>
      <c r="D996" s="1">
        <v>0.36684367</v>
      </c>
      <c r="E996" s="1">
        <v>0.42466456</v>
      </c>
      <c r="F996" s="4">
        <f t="shared" si="1"/>
        <v>0.007881082222</v>
      </c>
      <c r="G996" s="4">
        <f t="shared" si="2"/>
        <v>0.4119655494</v>
      </c>
    </row>
    <row r="997">
      <c r="A997" s="1">
        <v>9.91987514495849</v>
      </c>
      <c r="B997" s="1">
        <v>34.445454</v>
      </c>
      <c r="C997" s="1">
        <v>0.0709564</v>
      </c>
      <c r="D997" s="1">
        <v>0.40590855</v>
      </c>
      <c r="E997" s="1">
        <v>0.42525244</v>
      </c>
      <c r="F997" s="4">
        <f t="shared" si="1"/>
        <v>0.007884044444</v>
      </c>
      <c r="G997" s="4">
        <f t="shared" si="2"/>
        <v>0.4125535</v>
      </c>
    </row>
    <row r="998">
      <c r="A998" s="1">
        <v>9.92987537384033</v>
      </c>
      <c r="B998" s="1">
        <v>34.399734</v>
      </c>
      <c r="C998" s="1">
        <v>0.07102305</v>
      </c>
      <c r="D998" s="1">
        <v>0.41811633</v>
      </c>
      <c r="E998" s="1">
        <v>0.42468804</v>
      </c>
      <c r="F998" s="4">
        <f t="shared" si="1"/>
        <v>0.00789145</v>
      </c>
      <c r="G998" s="4">
        <f t="shared" si="2"/>
        <v>0.4119890556</v>
      </c>
    </row>
    <row r="999">
      <c r="A999" s="1">
        <v>9.93987560272216</v>
      </c>
      <c r="B999" s="1">
        <v>34.47974</v>
      </c>
      <c r="C999" s="1">
        <v>0.071462944</v>
      </c>
      <c r="D999" s="1">
        <v>0.064090826</v>
      </c>
      <c r="E999" s="1">
        <v>0.42567575</v>
      </c>
      <c r="F999" s="4">
        <f t="shared" si="1"/>
        <v>0.007940327111</v>
      </c>
      <c r="G999" s="4">
        <f t="shared" si="2"/>
        <v>0.412976784</v>
      </c>
    </row>
    <row r="1000">
      <c r="A1000" s="1">
        <v>9.94987392425537</v>
      </c>
      <c r="B1000" s="1">
        <v>34.658794</v>
      </c>
      <c r="C1000" s="1">
        <v>0.07158292</v>
      </c>
      <c r="D1000" s="1">
        <v>-0.023805164</v>
      </c>
      <c r="E1000" s="1">
        <v>0.4278863</v>
      </c>
      <c r="F1000" s="4">
        <f t="shared" si="1"/>
        <v>0.007953657778</v>
      </c>
      <c r="G1000" s="4">
        <f t="shared" si="2"/>
        <v>0.4151873272</v>
      </c>
    </row>
    <row r="1001">
      <c r="A1001" s="1">
        <v>9.96000003814697</v>
      </c>
      <c r="B1001" s="1">
        <v>34.700703</v>
      </c>
      <c r="C1001" s="1">
        <v>0.0714896</v>
      </c>
      <c r="D1001" s="1">
        <v>0.15076604</v>
      </c>
      <c r="E1001" s="1">
        <v>0.42840368</v>
      </c>
      <c r="F1001" s="4">
        <f t="shared" si="1"/>
        <v>0.007943288889</v>
      </c>
      <c r="G1001" s="4">
        <f t="shared" si="2"/>
        <v>0.4157047222</v>
      </c>
    </row>
    <row r="1002">
      <c r="A1002" s="1">
        <v>9.9700002670288</v>
      </c>
      <c r="B1002" s="1">
        <v>34.771183</v>
      </c>
      <c r="C1002" s="1">
        <v>0.0714896</v>
      </c>
      <c r="D1002" s="1">
        <v>0.23133737</v>
      </c>
      <c r="E1002" s="1">
        <v>0.4292738</v>
      </c>
      <c r="F1002" s="4">
        <f t="shared" si="1"/>
        <v>0.007943288889</v>
      </c>
      <c r="G1002" s="4">
        <f t="shared" si="2"/>
        <v>0.4165748457</v>
      </c>
    </row>
    <row r="1003">
      <c r="A1003" s="1">
        <v>9.97987461090087</v>
      </c>
      <c r="B1003" s="1">
        <v>34.744514</v>
      </c>
      <c r="C1003" s="1">
        <v>0.07150293</v>
      </c>
      <c r="D1003" s="1">
        <v>0.2838308</v>
      </c>
      <c r="E1003" s="1">
        <v>0.4289446</v>
      </c>
      <c r="F1003" s="4">
        <f t="shared" si="1"/>
        <v>0.00794477</v>
      </c>
      <c r="G1003" s="4">
        <f t="shared" si="2"/>
        <v>0.4162455988</v>
      </c>
    </row>
    <row r="1004">
      <c r="A1004" s="1">
        <v>9.98987483978271</v>
      </c>
      <c r="B1004" s="1">
        <v>34.733086</v>
      </c>
      <c r="C1004" s="1">
        <v>0.07150293</v>
      </c>
      <c r="D1004" s="1">
        <v>0.36440212</v>
      </c>
      <c r="E1004" s="1">
        <v>0.42880347</v>
      </c>
      <c r="F1004" s="4">
        <f t="shared" si="1"/>
        <v>0.00794477</v>
      </c>
      <c r="G1004" s="4">
        <f t="shared" si="2"/>
        <v>0.4161045123</v>
      </c>
    </row>
    <row r="1005">
      <c r="A1005" s="1">
        <v>9.99987506866455</v>
      </c>
      <c r="B1005" s="1">
        <v>34.72356</v>
      </c>
      <c r="C1005" s="1">
        <v>0.07150293</v>
      </c>
      <c r="D1005" s="1">
        <v>0.4315449</v>
      </c>
      <c r="E1005" s="1">
        <v>0.42868587</v>
      </c>
      <c r="F1005" s="4">
        <f t="shared" si="1"/>
        <v>0.00794477</v>
      </c>
      <c r="G1005" s="4">
        <f t="shared" si="2"/>
        <v>0.4159869074</v>
      </c>
    </row>
    <row r="1006">
      <c r="A1006" s="1">
        <v>10.0098752975463</v>
      </c>
      <c r="B1006" s="1">
        <v>34.681656</v>
      </c>
      <c r="C1006" s="1">
        <v>0.07170288</v>
      </c>
      <c r="D1006" s="1">
        <v>0.30214247</v>
      </c>
      <c r="E1006" s="1">
        <v>0.4281685</v>
      </c>
      <c r="F1006" s="4">
        <f t="shared" si="1"/>
        <v>0.007966986667</v>
      </c>
      <c r="G1006" s="4">
        <f t="shared" si="2"/>
        <v>0.4154695741</v>
      </c>
    </row>
    <row r="1007">
      <c r="A1007" s="1">
        <v>10.0198755264282</v>
      </c>
      <c r="B1007" s="1">
        <v>34.792137</v>
      </c>
      <c r="C1007" s="1">
        <v>0.07214278</v>
      </c>
      <c r="D1007" s="1">
        <v>-0.07874016</v>
      </c>
      <c r="E1007" s="1">
        <v>0.42953253</v>
      </c>
      <c r="F1007" s="4">
        <f t="shared" si="1"/>
        <v>0.008015864444</v>
      </c>
      <c r="G1007" s="4">
        <f t="shared" si="2"/>
        <v>0.416833537</v>
      </c>
    </row>
    <row r="1008">
      <c r="A1008" s="1">
        <v>10.02987575531</v>
      </c>
      <c r="B1008" s="1">
        <v>34.944523</v>
      </c>
      <c r="C1008" s="1">
        <v>0.07224943</v>
      </c>
      <c r="D1008" s="1">
        <v>-0.12512971</v>
      </c>
      <c r="E1008" s="1">
        <v>0.43141383</v>
      </c>
      <c r="F1008" s="4">
        <f t="shared" si="1"/>
        <v>0.008027714444</v>
      </c>
      <c r="G1008" s="4">
        <f t="shared" si="2"/>
        <v>0.4187148457</v>
      </c>
    </row>
    <row r="1009">
      <c r="A1009" s="1">
        <v>10.039999961853</v>
      </c>
      <c r="B1009" s="1">
        <v>35.049294</v>
      </c>
      <c r="C1009" s="1">
        <v>0.0721961</v>
      </c>
      <c r="D1009" s="1">
        <v>0.009155832</v>
      </c>
      <c r="E1009" s="1">
        <v>0.43270725</v>
      </c>
      <c r="F1009" s="4">
        <f t="shared" si="1"/>
        <v>0.008021788889</v>
      </c>
      <c r="G1009" s="4">
        <f t="shared" si="2"/>
        <v>0.4200083148</v>
      </c>
    </row>
    <row r="1010">
      <c r="A1010" s="1">
        <v>10.049874305725</v>
      </c>
      <c r="B1010" s="1">
        <v>35.089294</v>
      </c>
      <c r="C1010" s="1">
        <v>0.07220943</v>
      </c>
      <c r="D1010" s="1">
        <v>0.0762986</v>
      </c>
      <c r="E1010" s="1">
        <v>0.43320107</v>
      </c>
      <c r="F1010" s="4">
        <f t="shared" si="1"/>
        <v>0.00802327</v>
      </c>
      <c r="G1010" s="4">
        <f t="shared" si="2"/>
        <v>0.420502142</v>
      </c>
    </row>
    <row r="1011">
      <c r="A1011" s="1">
        <v>10.0600004196167</v>
      </c>
      <c r="B1011" s="1">
        <v>35.045483</v>
      </c>
      <c r="C1011" s="1">
        <v>0.07222277</v>
      </c>
      <c r="D1011" s="1">
        <v>0.12879205</v>
      </c>
      <c r="E1011" s="1">
        <v>0.43266022</v>
      </c>
      <c r="F1011" s="4">
        <f t="shared" si="1"/>
        <v>0.008024752222</v>
      </c>
      <c r="G1011" s="4">
        <f t="shared" si="2"/>
        <v>0.4199612654</v>
      </c>
    </row>
    <row r="1012">
      <c r="A1012" s="1">
        <v>10.0698747634887</v>
      </c>
      <c r="B1012" s="1">
        <v>35.104534</v>
      </c>
      <c r="C1012" s="1">
        <v>0.07226276</v>
      </c>
      <c r="D1012" s="1">
        <v>0.16663615</v>
      </c>
      <c r="E1012" s="1">
        <v>0.43338925</v>
      </c>
      <c r="F1012" s="4">
        <f t="shared" si="1"/>
        <v>0.008029195556</v>
      </c>
      <c r="G1012" s="4">
        <f t="shared" si="2"/>
        <v>0.4206902901</v>
      </c>
    </row>
    <row r="1013">
      <c r="A1013" s="1">
        <v>10.0799989700317</v>
      </c>
      <c r="B1013" s="1">
        <v>35.035957</v>
      </c>
      <c r="C1013" s="1">
        <v>0.07234273</v>
      </c>
      <c r="D1013" s="1">
        <v>0.1641946</v>
      </c>
      <c r="E1013" s="1">
        <v>0.43254262</v>
      </c>
      <c r="F1013" s="4">
        <f t="shared" si="1"/>
        <v>0.008038081111</v>
      </c>
      <c r="G1013" s="4">
        <f t="shared" si="2"/>
        <v>0.4198436605</v>
      </c>
    </row>
    <row r="1014">
      <c r="A1014" s="1">
        <v>10.0898752212524</v>
      </c>
      <c r="B1014" s="1">
        <v>35.062626</v>
      </c>
      <c r="C1014" s="1">
        <v>0.07244938</v>
      </c>
      <c r="D1014" s="1">
        <v>0.11902582</v>
      </c>
      <c r="E1014" s="1">
        <v>0.43287188</v>
      </c>
      <c r="F1014" s="4">
        <f t="shared" si="1"/>
        <v>0.008049931111</v>
      </c>
      <c r="G1014" s="4">
        <f t="shared" si="2"/>
        <v>0.4201729074</v>
      </c>
    </row>
    <row r="1015">
      <c r="A1015" s="1">
        <v>10.0999994277954</v>
      </c>
      <c r="B1015" s="1">
        <v>35.100723</v>
      </c>
      <c r="C1015" s="1">
        <v>0.07254269</v>
      </c>
      <c r="D1015" s="1">
        <v>0.10437649</v>
      </c>
      <c r="E1015" s="1">
        <v>0.43334222</v>
      </c>
      <c r="F1015" s="4">
        <f t="shared" si="1"/>
        <v>0.008060298889</v>
      </c>
      <c r="G1015" s="4">
        <f t="shared" si="2"/>
        <v>0.4206432407</v>
      </c>
    </row>
    <row r="1016">
      <c r="A1016" s="1">
        <v>10.1098756790161</v>
      </c>
      <c r="B1016" s="1">
        <v>35.09501</v>
      </c>
      <c r="C1016" s="1">
        <v>0.072596006</v>
      </c>
      <c r="D1016" s="1">
        <v>0.115363486</v>
      </c>
      <c r="E1016" s="1">
        <v>0.43327165</v>
      </c>
      <c r="F1016" s="4">
        <f t="shared" si="1"/>
        <v>0.008066222889</v>
      </c>
      <c r="G1016" s="4">
        <f t="shared" si="2"/>
        <v>0.4205727099</v>
      </c>
    </row>
    <row r="1017">
      <c r="A1017" s="1">
        <v>10.1198740005493</v>
      </c>
      <c r="B1017" s="1">
        <v>35.184536</v>
      </c>
      <c r="C1017" s="1">
        <v>0.07262267</v>
      </c>
      <c r="D1017" s="1">
        <v>0.16907771</v>
      </c>
      <c r="E1017" s="1">
        <v>0.43437693</v>
      </c>
      <c r="F1017" s="4">
        <f t="shared" si="1"/>
        <v>0.008069185556</v>
      </c>
      <c r="G1017" s="4">
        <f t="shared" si="2"/>
        <v>0.4216779691</v>
      </c>
    </row>
    <row r="1018">
      <c r="A1018" s="1">
        <v>10.1298742294311</v>
      </c>
      <c r="B1018" s="1">
        <v>35.159775</v>
      </c>
      <c r="C1018" s="1">
        <v>0.07267599</v>
      </c>
      <c r="D1018" s="1">
        <v>0.19471404</v>
      </c>
      <c r="E1018" s="1">
        <v>0.43407124</v>
      </c>
      <c r="F1018" s="4">
        <f t="shared" si="1"/>
        <v>0.00807511</v>
      </c>
      <c r="G1018" s="4">
        <f t="shared" si="2"/>
        <v>0.4213722778</v>
      </c>
    </row>
    <row r="1019">
      <c r="A1019" s="1">
        <v>10.1398744583129</v>
      </c>
      <c r="B1019" s="1">
        <v>35.175014</v>
      </c>
      <c r="C1019" s="1">
        <v>0.07274264</v>
      </c>
      <c r="D1019" s="1">
        <v>0.19227248</v>
      </c>
      <c r="E1019" s="1">
        <v>0.43425936</v>
      </c>
      <c r="F1019" s="4">
        <f t="shared" si="1"/>
        <v>0.008082515556</v>
      </c>
      <c r="G1019" s="4">
        <f t="shared" si="2"/>
        <v>0.4215604136</v>
      </c>
    </row>
    <row r="1020">
      <c r="A1020" s="1">
        <v>10.1498746871948</v>
      </c>
      <c r="B1020" s="1">
        <v>35.20168</v>
      </c>
      <c r="C1020" s="1">
        <v>0.07280929</v>
      </c>
      <c r="D1020" s="1">
        <v>0.20448026</v>
      </c>
      <c r="E1020" s="1">
        <v>0.43458858</v>
      </c>
      <c r="F1020" s="4">
        <f t="shared" si="1"/>
        <v>0.008089921111</v>
      </c>
      <c r="G1020" s="4">
        <f t="shared" si="2"/>
        <v>0.4218896235</v>
      </c>
    </row>
    <row r="1021">
      <c r="A1021" s="1">
        <v>10.1600008010864</v>
      </c>
      <c r="B1021" s="1">
        <v>35.186443</v>
      </c>
      <c r="C1021" s="1">
        <v>0.07286261</v>
      </c>
      <c r="D1021" s="1">
        <v>0.22889581</v>
      </c>
      <c r="E1021" s="1">
        <v>0.43440044</v>
      </c>
      <c r="F1021" s="4">
        <f t="shared" si="1"/>
        <v>0.008095845556</v>
      </c>
      <c r="G1021" s="4">
        <f t="shared" si="2"/>
        <v>0.4217015123</v>
      </c>
    </row>
    <row r="1022">
      <c r="A1022" s="1">
        <v>10.1699991226196</v>
      </c>
      <c r="B1022" s="1">
        <v>35.26073</v>
      </c>
      <c r="C1022" s="1">
        <v>0.072902605</v>
      </c>
      <c r="D1022" s="1">
        <v>0.25453213</v>
      </c>
      <c r="E1022" s="1">
        <v>0.4353176</v>
      </c>
      <c r="F1022" s="4">
        <f t="shared" si="1"/>
        <v>0.008100289444</v>
      </c>
      <c r="G1022" s="4">
        <f t="shared" si="2"/>
        <v>0.4226186358</v>
      </c>
    </row>
    <row r="1023">
      <c r="A1023" s="1">
        <v>10.1799993515014</v>
      </c>
      <c r="B1023" s="1">
        <v>35.228348</v>
      </c>
      <c r="C1023" s="1">
        <v>0.07292926</v>
      </c>
      <c r="D1023" s="1">
        <v>0.3058048</v>
      </c>
      <c r="E1023" s="1">
        <v>0.4349178</v>
      </c>
      <c r="F1023" s="4">
        <f t="shared" si="1"/>
        <v>0.008103251111</v>
      </c>
      <c r="G1023" s="4">
        <f t="shared" si="2"/>
        <v>0.422218858</v>
      </c>
    </row>
    <row r="1024">
      <c r="A1024" s="1">
        <v>10.1898756027221</v>
      </c>
      <c r="B1024" s="1">
        <v>35.258827</v>
      </c>
      <c r="C1024" s="1">
        <v>0.07298258</v>
      </c>
      <c r="D1024" s="1">
        <v>0.3167918</v>
      </c>
      <c r="E1024" s="1">
        <v>0.43529406</v>
      </c>
      <c r="F1024" s="4">
        <f t="shared" si="1"/>
        <v>0.008109175556</v>
      </c>
      <c r="G1024" s="4">
        <f t="shared" si="2"/>
        <v>0.422595142</v>
      </c>
    </row>
    <row r="1025">
      <c r="A1025" s="1">
        <v>10.1998739242553</v>
      </c>
      <c r="B1025" s="1">
        <v>35.30264</v>
      </c>
      <c r="C1025" s="1">
        <v>0.07302257</v>
      </c>
      <c r="D1025" s="1">
        <v>0.3546359</v>
      </c>
      <c r="E1025" s="1">
        <v>0.43583497</v>
      </c>
      <c r="F1025" s="4">
        <f t="shared" si="1"/>
        <v>0.008113618889</v>
      </c>
      <c r="G1025" s="4">
        <f t="shared" si="2"/>
        <v>0.4231360432</v>
      </c>
    </row>
    <row r="1026">
      <c r="A1026" s="1">
        <v>10.2098741531372</v>
      </c>
      <c r="B1026" s="1">
        <v>35.249302</v>
      </c>
      <c r="C1026" s="1">
        <v>0.0730759</v>
      </c>
      <c r="D1026" s="1">
        <v>0.37905145</v>
      </c>
      <c r="E1026" s="1">
        <v>0.43517652</v>
      </c>
      <c r="F1026" s="4">
        <f t="shared" si="1"/>
        <v>0.008119544444</v>
      </c>
      <c r="G1026" s="4">
        <f t="shared" si="2"/>
        <v>0.4224775494</v>
      </c>
    </row>
    <row r="1027">
      <c r="A1027" s="1">
        <v>10.219874382019</v>
      </c>
      <c r="B1027" s="1">
        <v>35.308353</v>
      </c>
      <c r="C1027" s="1">
        <v>0.073115885</v>
      </c>
      <c r="D1027" s="1">
        <v>0.403467</v>
      </c>
      <c r="E1027" s="1">
        <v>0.43590555</v>
      </c>
      <c r="F1027" s="4">
        <f t="shared" si="1"/>
        <v>0.008123987222</v>
      </c>
      <c r="G1027" s="4">
        <f t="shared" si="2"/>
        <v>0.4232065741</v>
      </c>
    </row>
    <row r="1028">
      <c r="A1028" s="1">
        <v>10.2298746109008</v>
      </c>
      <c r="B1028" s="1">
        <v>35.266445</v>
      </c>
      <c r="C1028" s="1">
        <v>0.07315587</v>
      </c>
      <c r="D1028" s="1">
        <v>0.44253188</v>
      </c>
      <c r="E1028" s="1">
        <v>0.43538812</v>
      </c>
      <c r="F1028" s="4">
        <f t="shared" si="1"/>
        <v>0.00812843</v>
      </c>
      <c r="G1028" s="4">
        <f t="shared" si="2"/>
        <v>0.4226891914</v>
      </c>
    </row>
    <row r="1029">
      <c r="A1029" s="1">
        <v>10.2398748397827</v>
      </c>
      <c r="B1029" s="1">
        <v>35.348354</v>
      </c>
      <c r="C1029" s="1">
        <v>0.07350246</v>
      </c>
      <c r="D1029" s="1">
        <v>0.15809071</v>
      </c>
      <c r="E1029" s="1">
        <v>0.4363994</v>
      </c>
      <c r="F1029" s="4">
        <f t="shared" si="1"/>
        <v>0.00816694</v>
      </c>
      <c r="G1029" s="4">
        <f t="shared" si="2"/>
        <v>0.4237004136</v>
      </c>
    </row>
    <row r="1030">
      <c r="A1030" s="1">
        <v>10.2498750686645</v>
      </c>
      <c r="B1030" s="1">
        <v>35.50455</v>
      </c>
      <c r="C1030" s="1">
        <v>0.07380905</v>
      </c>
      <c r="D1030" s="1">
        <v>-0.08362327</v>
      </c>
      <c r="E1030" s="1">
        <v>0.43832773</v>
      </c>
      <c r="F1030" s="4">
        <f t="shared" si="1"/>
        <v>0.008201005556</v>
      </c>
      <c r="G1030" s="4">
        <f t="shared" si="2"/>
        <v>0.4256287593</v>
      </c>
    </row>
    <row r="1031">
      <c r="A1031" s="1">
        <v>10.2599992752075</v>
      </c>
      <c r="B1031" s="1">
        <v>35.61122</v>
      </c>
      <c r="C1031" s="1">
        <v>0.07378239</v>
      </c>
      <c r="D1031" s="1">
        <v>0.01037661</v>
      </c>
      <c r="E1031" s="1">
        <v>0.43964466</v>
      </c>
      <c r="F1031" s="4">
        <f t="shared" si="1"/>
        <v>0.008198043333</v>
      </c>
      <c r="G1031" s="4">
        <f t="shared" si="2"/>
        <v>0.4269456728</v>
      </c>
    </row>
    <row r="1032">
      <c r="A1032" s="1">
        <v>10.2699995040893</v>
      </c>
      <c r="B1032" s="1">
        <v>35.725513</v>
      </c>
      <c r="C1032" s="1">
        <v>0.07376906</v>
      </c>
      <c r="D1032" s="1">
        <v>0.09094793</v>
      </c>
      <c r="E1032" s="1">
        <v>0.4410557</v>
      </c>
      <c r="F1032" s="4">
        <f t="shared" si="1"/>
        <v>0.008196562222</v>
      </c>
      <c r="G1032" s="4">
        <f t="shared" si="2"/>
        <v>0.4283566975</v>
      </c>
    </row>
    <row r="1033">
      <c r="A1033" s="1">
        <v>10.27987575531</v>
      </c>
      <c r="B1033" s="1">
        <v>35.66075</v>
      </c>
      <c r="C1033" s="1">
        <v>0.07378239</v>
      </c>
      <c r="D1033" s="1">
        <v>0.15686993</v>
      </c>
      <c r="E1033" s="1">
        <v>0.44025612</v>
      </c>
      <c r="F1033" s="4">
        <f t="shared" si="1"/>
        <v>0.008198043333</v>
      </c>
      <c r="G1033" s="4">
        <f t="shared" si="2"/>
        <v>0.4275571543</v>
      </c>
    </row>
    <row r="1034">
      <c r="A1034" s="1">
        <v>10.289999961853</v>
      </c>
      <c r="B1034" s="1">
        <v>35.68361</v>
      </c>
      <c r="C1034" s="1">
        <v>0.07380905</v>
      </c>
      <c r="D1034" s="1">
        <v>0.20936337</v>
      </c>
      <c r="E1034" s="1">
        <v>0.4405383</v>
      </c>
      <c r="F1034" s="4">
        <f t="shared" si="1"/>
        <v>0.008201005556</v>
      </c>
      <c r="G1034" s="4">
        <f t="shared" si="2"/>
        <v>0.4278393765</v>
      </c>
    </row>
    <row r="1035">
      <c r="A1035" s="1">
        <v>10.3000001907348</v>
      </c>
      <c r="B1035" s="1">
        <v>35.69313</v>
      </c>
      <c r="C1035" s="1">
        <v>0.073849045</v>
      </c>
      <c r="D1035" s="1">
        <v>0.24720748</v>
      </c>
      <c r="E1035" s="1">
        <v>0.44065586</v>
      </c>
      <c r="F1035" s="4">
        <f t="shared" si="1"/>
        <v>0.008205449444</v>
      </c>
      <c r="G1035" s="4">
        <f t="shared" si="2"/>
        <v>0.4279569074</v>
      </c>
    </row>
    <row r="1036">
      <c r="A1036" s="1">
        <v>10.3098745346069</v>
      </c>
      <c r="B1036" s="1">
        <v>35.65694</v>
      </c>
      <c r="C1036" s="1">
        <v>0.07392903</v>
      </c>
      <c r="D1036" s="1">
        <v>0.23133737</v>
      </c>
      <c r="E1036" s="1">
        <v>0.4402091</v>
      </c>
      <c r="F1036" s="4">
        <f t="shared" si="1"/>
        <v>0.008214336667</v>
      </c>
      <c r="G1036" s="4">
        <f t="shared" si="2"/>
        <v>0.4275101173</v>
      </c>
    </row>
    <row r="1037">
      <c r="A1037" s="1">
        <v>10.3198747634887</v>
      </c>
      <c r="B1037" s="1">
        <v>35.72742</v>
      </c>
      <c r="C1037" s="1">
        <v>0.074062325</v>
      </c>
      <c r="D1037" s="1">
        <v>0.17151926</v>
      </c>
      <c r="E1037" s="1">
        <v>0.4410792</v>
      </c>
      <c r="F1037" s="4">
        <f t="shared" si="1"/>
        <v>0.008229147222</v>
      </c>
      <c r="G1037" s="4">
        <f t="shared" si="2"/>
        <v>0.4283802407</v>
      </c>
    </row>
    <row r="1038">
      <c r="A1038" s="1">
        <v>10.3298749923706</v>
      </c>
      <c r="B1038" s="1">
        <v>35.738846</v>
      </c>
      <c r="C1038" s="1">
        <v>0.07420895</v>
      </c>
      <c r="D1038" s="1">
        <v>0.08362327</v>
      </c>
      <c r="E1038" s="1">
        <v>0.44122028</v>
      </c>
      <c r="F1038" s="4">
        <f t="shared" si="1"/>
        <v>0.008245438889</v>
      </c>
      <c r="G1038" s="4">
        <f t="shared" si="2"/>
        <v>0.4285213025</v>
      </c>
    </row>
    <row r="1039">
      <c r="A1039" s="1">
        <v>10.3398752212524</v>
      </c>
      <c r="B1039" s="1">
        <v>35.839806</v>
      </c>
      <c r="C1039" s="1">
        <v>0.07430227</v>
      </c>
      <c r="D1039" s="1">
        <v>0.06775316</v>
      </c>
      <c r="E1039" s="1">
        <v>0.44246668</v>
      </c>
      <c r="F1039" s="4">
        <f t="shared" si="1"/>
        <v>0.008255807778</v>
      </c>
      <c r="G1039" s="4">
        <f t="shared" si="2"/>
        <v>0.4297677222</v>
      </c>
    </row>
    <row r="1040">
      <c r="A1040" s="1">
        <v>10.3498754501342</v>
      </c>
      <c r="B1040" s="1">
        <v>35.90076</v>
      </c>
      <c r="C1040" s="1">
        <v>0.07434226</v>
      </c>
      <c r="D1040" s="1">
        <v>0.09461027</v>
      </c>
      <c r="E1040" s="1">
        <v>0.44321918</v>
      </c>
      <c r="F1040" s="4">
        <f t="shared" si="1"/>
        <v>0.008260251111</v>
      </c>
      <c r="G1040" s="4">
        <f t="shared" si="2"/>
        <v>0.4305202407</v>
      </c>
    </row>
    <row r="1041">
      <c r="A1041" s="1">
        <v>10.3598756790161</v>
      </c>
      <c r="B1041" s="1">
        <v>35.902664</v>
      </c>
      <c r="C1041" s="1">
        <v>0.07438225</v>
      </c>
      <c r="D1041" s="1">
        <v>0.13367516</v>
      </c>
      <c r="E1041" s="1">
        <v>0.4432427</v>
      </c>
      <c r="F1041" s="4">
        <f t="shared" si="1"/>
        <v>0.008264694444</v>
      </c>
      <c r="G1041" s="4">
        <f t="shared" si="2"/>
        <v>0.4305437469</v>
      </c>
    </row>
    <row r="1042">
      <c r="A1042" s="1">
        <v>10.3698740005493</v>
      </c>
      <c r="B1042" s="1">
        <v>35.98648</v>
      </c>
      <c r="C1042" s="1">
        <v>0.07446223</v>
      </c>
      <c r="D1042" s="1">
        <v>0.13001283</v>
      </c>
      <c r="E1042" s="1">
        <v>0.44427747</v>
      </c>
      <c r="F1042" s="4">
        <f t="shared" si="1"/>
        <v>0.008273581111</v>
      </c>
      <c r="G1042" s="4">
        <f t="shared" si="2"/>
        <v>0.4315785123</v>
      </c>
    </row>
    <row r="1043">
      <c r="A1043" s="1">
        <v>10.3798742294311</v>
      </c>
      <c r="B1043" s="1">
        <v>35.954098</v>
      </c>
      <c r="C1043" s="1">
        <v>0.07455553</v>
      </c>
      <c r="D1043" s="1">
        <v>0.0982726</v>
      </c>
      <c r="E1043" s="1">
        <v>0.4438777</v>
      </c>
      <c r="F1043" s="4">
        <f t="shared" si="1"/>
        <v>0.008283947778</v>
      </c>
      <c r="G1043" s="4">
        <f t="shared" si="2"/>
        <v>0.4311787346</v>
      </c>
    </row>
    <row r="1044">
      <c r="A1044" s="1">
        <v>10.3898744583129</v>
      </c>
      <c r="B1044" s="1">
        <v>36.00172</v>
      </c>
      <c r="C1044" s="1">
        <v>0.074582204</v>
      </c>
      <c r="D1044" s="1">
        <v>0.15076604</v>
      </c>
      <c r="E1044" s="1">
        <v>0.44446558</v>
      </c>
      <c r="F1044" s="4">
        <f t="shared" si="1"/>
        <v>0.008286911556</v>
      </c>
      <c r="G1044" s="4">
        <f t="shared" si="2"/>
        <v>0.4317666605</v>
      </c>
    </row>
    <row r="1045">
      <c r="A1045" s="1">
        <v>10.3998746871948</v>
      </c>
      <c r="B1045" s="1">
        <v>36.0341</v>
      </c>
      <c r="C1045" s="1">
        <v>0.07459553</v>
      </c>
      <c r="D1045" s="1">
        <v>0.21668804</v>
      </c>
      <c r="E1045" s="1">
        <v>0.4448654</v>
      </c>
      <c r="F1045" s="4">
        <f t="shared" si="1"/>
        <v>0.008288392222</v>
      </c>
      <c r="G1045" s="4">
        <f t="shared" si="2"/>
        <v>0.4321664136</v>
      </c>
    </row>
    <row r="1046">
      <c r="A1046" s="1">
        <v>10.4100008010864</v>
      </c>
      <c r="B1046" s="1">
        <v>36.00172</v>
      </c>
      <c r="C1046" s="1">
        <v>0.07464886</v>
      </c>
      <c r="D1046" s="1">
        <v>0.22767504</v>
      </c>
      <c r="E1046" s="1">
        <v>0.44446558</v>
      </c>
      <c r="F1046" s="4">
        <f t="shared" si="1"/>
        <v>0.008294317778</v>
      </c>
      <c r="G1046" s="4">
        <f t="shared" si="2"/>
        <v>0.4317666605</v>
      </c>
    </row>
    <row r="1047">
      <c r="A1047" s="1">
        <v>10.4198751449584</v>
      </c>
      <c r="B1047" s="1">
        <v>36.072197</v>
      </c>
      <c r="C1047" s="1">
        <v>0.07472883</v>
      </c>
      <c r="D1047" s="1">
        <v>0.22523348</v>
      </c>
      <c r="E1047" s="1">
        <v>0.4453357</v>
      </c>
      <c r="F1047" s="4">
        <f t="shared" si="1"/>
        <v>0.008303203333</v>
      </c>
      <c r="G1047" s="4">
        <f t="shared" si="2"/>
        <v>0.4326367469</v>
      </c>
    </row>
    <row r="1048">
      <c r="A1048" s="1">
        <v>10.4298753738403</v>
      </c>
      <c r="B1048" s="1">
        <v>36.05315</v>
      </c>
      <c r="C1048" s="1">
        <v>0.07479548</v>
      </c>
      <c r="D1048" s="1">
        <v>0.2240127</v>
      </c>
      <c r="E1048" s="1">
        <v>0.44510055</v>
      </c>
      <c r="F1048" s="4">
        <f t="shared" si="1"/>
        <v>0.008310608889</v>
      </c>
      <c r="G1048" s="4">
        <f t="shared" si="2"/>
        <v>0.4324015988</v>
      </c>
    </row>
    <row r="1049">
      <c r="A1049" s="1">
        <v>10.4399995803833</v>
      </c>
      <c r="B1049" s="1">
        <v>36.074104</v>
      </c>
      <c r="C1049" s="1">
        <v>0.0748488</v>
      </c>
      <c r="D1049" s="1">
        <v>0.24964903</v>
      </c>
      <c r="E1049" s="1">
        <v>0.44535926</v>
      </c>
      <c r="F1049" s="4">
        <f t="shared" si="1"/>
        <v>0.008316533333</v>
      </c>
      <c r="G1049" s="4">
        <f t="shared" si="2"/>
        <v>0.4326602901</v>
      </c>
    </row>
    <row r="1050">
      <c r="A1050" s="1">
        <v>10.4499998092651</v>
      </c>
      <c r="B1050" s="1">
        <v>36.095055</v>
      </c>
      <c r="C1050" s="1">
        <v>0.07487546</v>
      </c>
      <c r="D1050" s="1">
        <v>0.30092168</v>
      </c>
      <c r="E1050" s="1">
        <v>0.4456179</v>
      </c>
      <c r="F1050" s="4">
        <f t="shared" si="1"/>
        <v>0.008319495556</v>
      </c>
      <c r="G1050" s="4">
        <f t="shared" si="2"/>
        <v>0.4329189444</v>
      </c>
    </row>
    <row r="1051">
      <c r="A1051" s="1">
        <v>10.4598741531372</v>
      </c>
      <c r="B1051" s="1">
        <v>36.095055</v>
      </c>
      <c r="C1051" s="1">
        <v>0.07490213</v>
      </c>
      <c r="D1051" s="1">
        <v>0.3387658</v>
      </c>
      <c r="E1051" s="1">
        <v>0.4456179</v>
      </c>
      <c r="F1051" s="4">
        <f t="shared" si="1"/>
        <v>0.008322458889</v>
      </c>
      <c r="G1051" s="4">
        <f t="shared" si="2"/>
        <v>0.4329189444</v>
      </c>
    </row>
    <row r="1052">
      <c r="A1052" s="1">
        <v>10.469874382019</v>
      </c>
      <c r="B1052" s="1">
        <v>36.15601</v>
      </c>
      <c r="C1052" s="1">
        <v>0.07494212</v>
      </c>
      <c r="D1052" s="1">
        <v>0.3766099</v>
      </c>
      <c r="E1052" s="1">
        <v>0.44637045</v>
      </c>
      <c r="F1052" s="4">
        <f t="shared" si="1"/>
        <v>0.008326902222</v>
      </c>
      <c r="G1052" s="4">
        <f t="shared" si="2"/>
        <v>0.4336714753</v>
      </c>
    </row>
    <row r="1053">
      <c r="A1053" s="1">
        <v>10.4798746109008</v>
      </c>
      <c r="B1053" s="1">
        <v>36.10839</v>
      </c>
      <c r="C1053" s="1">
        <v>0.07498211</v>
      </c>
      <c r="D1053" s="1">
        <v>0.41567478</v>
      </c>
      <c r="E1053" s="1">
        <v>0.4457825</v>
      </c>
      <c r="F1053" s="4">
        <f t="shared" si="1"/>
        <v>0.008331345556</v>
      </c>
      <c r="G1053" s="4">
        <f t="shared" si="2"/>
        <v>0.4330835741</v>
      </c>
    </row>
    <row r="1054">
      <c r="A1054" s="1">
        <v>10.4898748397827</v>
      </c>
      <c r="B1054" s="1">
        <v>36.12363</v>
      </c>
      <c r="C1054" s="1">
        <v>0.07504876</v>
      </c>
      <c r="D1054" s="1">
        <v>0.41201246</v>
      </c>
      <c r="E1054" s="1">
        <v>0.44597068</v>
      </c>
      <c r="F1054" s="4">
        <f t="shared" si="1"/>
        <v>0.008338751111</v>
      </c>
      <c r="G1054" s="4">
        <f t="shared" si="2"/>
        <v>0.4332717222</v>
      </c>
    </row>
    <row r="1055">
      <c r="A1055" s="1">
        <v>10.4999990463256</v>
      </c>
      <c r="B1055" s="1">
        <v>36.152203</v>
      </c>
      <c r="C1055" s="1">
        <v>0.075102076</v>
      </c>
      <c r="D1055" s="1">
        <v>0.436428</v>
      </c>
      <c r="E1055" s="1">
        <v>0.44632342</v>
      </c>
      <c r="F1055" s="4">
        <f t="shared" si="1"/>
        <v>0.008344675111</v>
      </c>
      <c r="G1055" s="4">
        <f t="shared" si="2"/>
        <v>0.4336244753</v>
      </c>
    </row>
    <row r="1056">
      <c r="A1056" s="1">
        <v>10.5098752975463</v>
      </c>
      <c r="B1056" s="1">
        <v>36.1503</v>
      </c>
      <c r="C1056" s="1">
        <v>0.07540867</v>
      </c>
      <c r="D1056" s="1">
        <v>0.18006471</v>
      </c>
      <c r="E1056" s="1">
        <v>0.44629988</v>
      </c>
      <c r="F1056" s="4">
        <f t="shared" si="1"/>
        <v>0.008378741111</v>
      </c>
      <c r="G1056" s="4">
        <f t="shared" si="2"/>
        <v>0.4336009815</v>
      </c>
    </row>
    <row r="1057">
      <c r="A1057" s="1">
        <v>10.5198755264282</v>
      </c>
      <c r="B1057" s="1">
        <v>36.344593</v>
      </c>
      <c r="C1057" s="1">
        <v>0.075741924</v>
      </c>
      <c r="D1057" s="1">
        <v>-0.089727156</v>
      </c>
      <c r="E1057" s="1">
        <v>0.4486986</v>
      </c>
      <c r="F1057" s="4">
        <f t="shared" si="1"/>
        <v>0.008415769333</v>
      </c>
      <c r="G1057" s="4">
        <f t="shared" si="2"/>
        <v>0.4359996605</v>
      </c>
    </row>
    <row r="1058">
      <c r="A1058" s="1">
        <v>10.5299997329711</v>
      </c>
      <c r="B1058" s="1">
        <v>36.44936</v>
      </c>
      <c r="C1058" s="1">
        <v>0.075741924</v>
      </c>
      <c r="D1058" s="1">
        <v>-0.01037661</v>
      </c>
      <c r="E1058" s="1">
        <v>0.44999203</v>
      </c>
      <c r="F1058" s="4">
        <f t="shared" si="1"/>
        <v>0.008415769333</v>
      </c>
      <c r="G1058" s="4">
        <f t="shared" si="2"/>
        <v>0.4372930802</v>
      </c>
    </row>
    <row r="1059">
      <c r="A1059" s="1">
        <v>10.5398740768432</v>
      </c>
      <c r="B1059" s="1">
        <v>36.52936</v>
      </c>
      <c r="C1059" s="1">
        <v>0.075728595</v>
      </c>
      <c r="D1059" s="1">
        <v>0.070194714</v>
      </c>
      <c r="E1059" s="1">
        <v>0.4509797</v>
      </c>
      <c r="F1059" s="4">
        <f t="shared" si="1"/>
        <v>0.008414288333</v>
      </c>
      <c r="G1059" s="4">
        <f t="shared" si="2"/>
        <v>0.4382807346</v>
      </c>
    </row>
    <row r="1060">
      <c r="A1060" s="1">
        <v>10.549874305725</v>
      </c>
      <c r="B1060" s="1">
        <v>36.542698</v>
      </c>
      <c r="C1060" s="1">
        <v>0.075741924</v>
      </c>
      <c r="D1060" s="1">
        <v>0.13611671</v>
      </c>
      <c r="E1060" s="1">
        <v>0.45114434</v>
      </c>
      <c r="F1060" s="4">
        <f t="shared" si="1"/>
        <v>0.008415769333</v>
      </c>
      <c r="G1060" s="4">
        <f t="shared" si="2"/>
        <v>0.4384454012</v>
      </c>
    </row>
    <row r="1061">
      <c r="A1061" s="1">
        <v>10.5598745346069</v>
      </c>
      <c r="B1061" s="1">
        <v>36.50079</v>
      </c>
      <c r="C1061" s="1">
        <v>0.07575525</v>
      </c>
      <c r="D1061" s="1">
        <v>0.20325948</v>
      </c>
      <c r="E1061" s="1">
        <v>0.45062697</v>
      </c>
      <c r="F1061" s="4">
        <f t="shared" si="1"/>
        <v>0.00841725</v>
      </c>
      <c r="G1061" s="4">
        <f t="shared" si="2"/>
        <v>0.4379280185</v>
      </c>
    </row>
    <row r="1062">
      <c r="A1062" s="1">
        <v>10.5700006484985</v>
      </c>
      <c r="B1062" s="1">
        <v>36.542698</v>
      </c>
      <c r="C1062" s="1">
        <v>0.07578191</v>
      </c>
      <c r="D1062" s="1">
        <v>0.24354514</v>
      </c>
      <c r="E1062" s="1">
        <v>0.45114434</v>
      </c>
      <c r="F1062" s="4">
        <f t="shared" si="1"/>
        <v>0.008420212222</v>
      </c>
      <c r="G1062" s="4">
        <f t="shared" si="2"/>
        <v>0.4384454012</v>
      </c>
    </row>
    <row r="1063">
      <c r="A1063" s="1">
        <v>10.5799989700317</v>
      </c>
      <c r="B1063" s="1">
        <v>36.502693</v>
      </c>
      <c r="C1063" s="1">
        <v>0.075861886</v>
      </c>
      <c r="D1063" s="1">
        <v>0.23988281</v>
      </c>
      <c r="E1063" s="1">
        <v>0.45065048</v>
      </c>
      <c r="F1063" s="4">
        <f t="shared" si="1"/>
        <v>0.008429098444</v>
      </c>
      <c r="G1063" s="4">
        <f t="shared" si="2"/>
        <v>0.4379515123</v>
      </c>
    </row>
    <row r="1064">
      <c r="A1064" s="1">
        <v>10.5899991989135</v>
      </c>
      <c r="B1064" s="1">
        <v>36.535076</v>
      </c>
      <c r="C1064" s="1">
        <v>0.0759952</v>
      </c>
      <c r="D1064" s="1">
        <v>0.16663615</v>
      </c>
      <c r="E1064" s="1">
        <v>0.45105025</v>
      </c>
      <c r="F1064" s="4">
        <f t="shared" si="1"/>
        <v>0.008443911111</v>
      </c>
      <c r="G1064" s="4">
        <f t="shared" si="2"/>
        <v>0.4383513025</v>
      </c>
    </row>
    <row r="1065">
      <c r="A1065" s="1">
        <v>10.5998754501342</v>
      </c>
      <c r="B1065" s="1">
        <v>36.588413</v>
      </c>
      <c r="C1065" s="1">
        <v>0.07614183</v>
      </c>
      <c r="D1065" s="1">
        <v>0.09338949</v>
      </c>
      <c r="E1065" s="1">
        <v>0.45170873</v>
      </c>
      <c r="F1065" s="4">
        <f t="shared" si="1"/>
        <v>0.008460203333</v>
      </c>
      <c r="G1065" s="4">
        <f t="shared" si="2"/>
        <v>0.439009784</v>
      </c>
    </row>
    <row r="1066">
      <c r="A1066" s="1">
        <v>10.6098756790161</v>
      </c>
      <c r="B1066" s="1">
        <v>36.63413</v>
      </c>
      <c r="C1066" s="1">
        <v>0.076248474</v>
      </c>
      <c r="D1066" s="1">
        <v>0.06287005</v>
      </c>
      <c r="E1066" s="1">
        <v>0.45227313</v>
      </c>
      <c r="F1066" s="4">
        <f t="shared" si="1"/>
        <v>0.008472052667</v>
      </c>
      <c r="G1066" s="4">
        <f t="shared" si="2"/>
        <v>0.4395741914</v>
      </c>
    </row>
    <row r="1067">
      <c r="A1067" s="1">
        <v>10.6198740005493</v>
      </c>
      <c r="B1067" s="1">
        <v>36.738895</v>
      </c>
      <c r="C1067" s="1">
        <v>0.07627513</v>
      </c>
      <c r="D1067" s="1">
        <v>0.10193493</v>
      </c>
      <c r="E1067" s="1">
        <v>0.45356655</v>
      </c>
      <c r="F1067" s="4">
        <f t="shared" si="1"/>
        <v>0.008475014444</v>
      </c>
      <c r="G1067" s="4">
        <f t="shared" si="2"/>
        <v>0.4408675864</v>
      </c>
    </row>
    <row r="1068">
      <c r="A1068" s="1">
        <v>10.6298742294311</v>
      </c>
      <c r="B1068" s="1">
        <v>36.731277</v>
      </c>
      <c r="C1068" s="1">
        <v>0.07630179</v>
      </c>
      <c r="D1068" s="1">
        <v>0.15564916</v>
      </c>
      <c r="E1068" s="1">
        <v>0.4534725</v>
      </c>
      <c r="F1068" s="4">
        <f t="shared" si="1"/>
        <v>0.008477976667</v>
      </c>
      <c r="G1068" s="4">
        <f t="shared" si="2"/>
        <v>0.440773537</v>
      </c>
    </row>
    <row r="1069">
      <c r="A1069" s="1">
        <v>10.6400003433227</v>
      </c>
      <c r="B1069" s="1">
        <v>36.740803</v>
      </c>
      <c r="C1069" s="1">
        <v>0.07635511</v>
      </c>
      <c r="D1069" s="1">
        <v>0.19471404</v>
      </c>
      <c r="E1069" s="1">
        <v>0.4535901</v>
      </c>
      <c r="F1069" s="4">
        <f t="shared" si="1"/>
        <v>0.008483901111</v>
      </c>
      <c r="G1069" s="4">
        <f t="shared" si="2"/>
        <v>0.440891142</v>
      </c>
    </row>
    <row r="1070">
      <c r="A1070" s="1">
        <v>10.6500005722045</v>
      </c>
      <c r="B1070" s="1">
        <v>36.757946</v>
      </c>
      <c r="C1070" s="1">
        <v>0.07643509</v>
      </c>
      <c r="D1070" s="1">
        <v>0.16297382</v>
      </c>
      <c r="E1070" s="1">
        <v>0.45380172</v>
      </c>
      <c r="F1070" s="4">
        <f t="shared" si="1"/>
        <v>0.008492787778</v>
      </c>
      <c r="G1070" s="4">
        <f t="shared" si="2"/>
        <v>0.441102784</v>
      </c>
    </row>
    <row r="1071">
      <c r="A1071" s="1">
        <v>10.6600008010864</v>
      </c>
      <c r="B1071" s="1">
        <v>36.74842</v>
      </c>
      <c r="C1071" s="1">
        <v>0.07652841</v>
      </c>
      <c r="D1071" s="1">
        <v>0.15931149</v>
      </c>
      <c r="E1071" s="1">
        <v>0.45368415</v>
      </c>
      <c r="F1071" s="4">
        <f t="shared" si="1"/>
        <v>0.008503156667</v>
      </c>
      <c r="G1071" s="4">
        <f t="shared" si="2"/>
        <v>0.440985179</v>
      </c>
    </row>
    <row r="1072">
      <c r="A1072" s="1">
        <v>10.6698751449584</v>
      </c>
      <c r="B1072" s="1">
        <v>36.843662</v>
      </c>
      <c r="C1072" s="1">
        <v>0.076568395</v>
      </c>
      <c r="D1072" s="1">
        <v>0.17029849</v>
      </c>
      <c r="E1072" s="1">
        <v>0.45486</v>
      </c>
      <c r="F1072" s="4">
        <f t="shared" si="1"/>
        <v>0.008507599444</v>
      </c>
      <c r="G1072" s="4">
        <f t="shared" si="2"/>
        <v>0.4421610062</v>
      </c>
    </row>
    <row r="1073">
      <c r="A1073" s="1">
        <v>10.6798753738403</v>
      </c>
      <c r="B1073" s="1">
        <v>36.83033</v>
      </c>
      <c r="C1073" s="1">
        <v>0.07659506</v>
      </c>
      <c r="D1073" s="1">
        <v>0.22279193</v>
      </c>
      <c r="E1073" s="1">
        <v>0.45469537</v>
      </c>
      <c r="F1073" s="4">
        <f t="shared" si="1"/>
        <v>0.008510562222</v>
      </c>
      <c r="G1073" s="4">
        <f t="shared" si="2"/>
        <v>0.4419964136</v>
      </c>
    </row>
    <row r="1074">
      <c r="A1074" s="1">
        <v>10.6898756027221</v>
      </c>
      <c r="B1074" s="1">
        <v>36.87033</v>
      </c>
      <c r="C1074" s="1">
        <v>0.07662172</v>
      </c>
      <c r="D1074" s="1">
        <v>0.27650613</v>
      </c>
      <c r="E1074" s="1">
        <v>0.4551892</v>
      </c>
      <c r="F1074" s="4">
        <f t="shared" si="1"/>
        <v>0.008513524444</v>
      </c>
      <c r="G1074" s="4">
        <f t="shared" si="2"/>
        <v>0.4424902407</v>
      </c>
    </row>
    <row r="1075">
      <c r="A1075" s="1">
        <v>10.6998739242553</v>
      </c>
      <c r="B1075" s="1">
        <v>36.89319</v>
      </c>
      <c r="C1075" s="1">
        <v>0.076675035</v>
      </c>
      <c r="D1075" s="1">
        <v>0.2887139</v>
      </c>
      <c r="E1075" s="1">
        <v>0.4554714</v>
      </c>
      <c r="F1075" s="4">
        <f t="shared" si="1"/>
        <v>0.008519448333</v>
      </c>
      <c r="G1075" s="4">
        <f t="shared" si="2"/>
        <v>0.442772463</v>
      </c>
    </row>
    <row r="1076">
      <c r="A1076" s="1">
        <v>10.7100000381469</v>
      </c>
      <c r="B1076" s="1">
        <v>36.853188</v>
      </c>
      <c r="C1076" s="1">
        <v>0.07674168</v>
      </c>
      <c r="D1076" s="1">
        <v>0.31435025</v>
      </c>
      <c r="E1076" s="1">
        <v>0.45497754</v>
      </c>
      <c r="F1076" s="4">
        <f t="shared" si="1"/>
        <v>0.008526853333</v>
      </c>
      <c r="G1076" s="4">
        <f t="shared" si="2"/>
        <v>0.4422786111</v>
      </c>
    </row>
    <row r="1077">
      <c r="A1077" s="1">
        <v>10.719874382019</v>
      </c>
      <c r="B1077" s="1">
        <v>36.92748</v>
      </c>
      <c r="C1077" s="1">
        <v>0.07678167</v>
      </c>
      <c r="D1077" s="1">
        <v>0.33998656</v>
      </c>
      <c r="E1077" s="1">
        <v>0.4558947</v>
      </c>
      <c r="F1077" s="4">
        <f t="shared" si="1"/>
        <v>0.008531296667</v>
      </c>
      <c r="G1077" s="4">
        <f t="shared" si="2"/>
        <v>0.4431957963</v>
      </c>
    </row>
    <row r="1078">
      <c r="A1078" s="1">
        <v>10.7300004959106</v>
      </c>
      <c r="B1078" s="1">
        <v>36.887474</v>
      </c>
      <c r="C1078" s="1">
        <v>0.07682166</v>
      </c>
      <c r="D1078" s="1">
        <v>0.36440212</v>
      </c>
      <c r="E1078" s="1">
        <v>0.45540085</v>
      </c>
      <c r="F1078" s="4">
        <f t="shared" si="1"/>
        <v>0.00853574</v>
      </c>
      <c r="G1078" s="4">
        <f t="shared" si="2"/>
        <v>0.4427018951</v>
      </c>
    </row>
    <row r="1079">
      <c r="A1079" s="1">
        <v>10.7400007247924</v>
      </c>
      <c r="B1079" s="1">
        <v>36.921764</v>
      </c>
      <c r="C1079" s="1">
        <v>0.076848336</v>
      </c>
      <c r="D1079" s="1">
        <v>0.41567478</v>
      </c>
      <c r="E1079" s="1">
        <v>0.45582417</v>
      </c>
      <c r="F1079" s="4">
        <f t="shared" si="1"/>
        <v>0.008538704</v>
      </c>
      <c r="G1079" s="4">
        <f t="shared" si="2"/>
        <v>0.4431252284</v>
      </c>
    </row>
    <row r="1080">
      <c r="A1080" s="1">
        <v>10.7499990463256</v>
      </c>
      <c r="B1080" s="1">
        <v>36.923668</v>
      </c>
      <c r="C1080" s="1">
        <v>0.076874994</v>
      </c>
      <c r="D1080" s="1">
        <v>0.45596045</v>
      </c>
      <c r="E1080" s="1">
        <v>0.45584765</v>
      </c>
      <c r="F1080" s="4">
        <f t="shared" si="1"/>
        <v>0.008541666</v>
      </c>
      <c r="G1080" s="4">
        <f t="shared" si="2"/>
        <v>0.4431487346</v>
      </c>
    </row>
    <row r="1081">
      <c r="A1081" s="1">
        <v>10.7598752975463</v>
      </c>
      <c r="B1081" s="1">
        <v>36.887474</v>
      </c>
      <c r="C1081" s="1">
        <v>0.077114925</v>
      </c>
      <c r="D1081" s="1">
        <v>0.2838308</v>
      </c>
      <c r="E1081" s="1">
        <v>0.45540085</v>
      </c>
      <c r="F1081" s="4">
        <f t="shared" si="1"/>
        <v>0.008568325</v>
      </c>
      <c r="G1081" s="4">
        <f t="shared" si="2"/>
        <v>0.4427018951</v>
      </c>
    </row>
    <row r="1082">
      <c r="A1082" s="1">
        <v>10.7699995040893</v>
      </c>
      <c r="B1082" s="1">
        <v>37.066532</v>
      </c>
      <c r="C1082" s="1">
        <v>0.07746151</v>
      </c>
      <c r="D1082" s="5">
        <v>-6.103888E-4</v>
      </c>
      <c r="E1082" s="1">
        <v>0.45761144</v>
      </c>
      <c r="F1082" s="4">
        <f t="shared" si="1"/>
        <v>0.008606834444</v>
      </c>
      <c r="G1082" s="4">
        <f t="shared" si="2"/>
        <v>0.4449124877</v>
      </c>
    </row>
    <row r="1083">
      <c r="A1083" s="1">
        <v>10.7799997329711</v>
      </c>
      <c r="B1083" s="1">
        <v>37.194157</v>
      </c>
      <c r="C1083" s="1">
        <v>0.07747484</v>
      </c>
      <c r="D1083" s="1">
        <v>0.05188305</v>
      </c>
      <c r="E1083" s="1">
        <v>0.45918703</v>
      </c>
      <c r="F1083" s="4">
        <f t="shared" si="1"/>
        <v>0.008608315556</v>
      </c>
      <c r="G1083" s="4">
        <f t="shared" si="2"/>
        <v>0.4464881049</v>
      </c>
    </row>
    <row r="1084">
      <c r="A1084" s="1">
        <v>10.7898740768432</v>
      </c>
      <c r="B1084" s="1">
        <v>37.287495</v>
      </c>
      <c r="C1084" s="1">
        <v>0.077448174</v>
      </c>
      <c r="D1084" s="1">
        <v>0.15931149</v>
      </c>
      <c r="E1084" s="1">
        <v>0.46033937</v>
      </c>
      <c r="F1084" s="4">
        <f t="shared" si="1"/>
        <v>0.008605352667</v>
      </c>
      <c r="G1084" s="4">
        <f t="shared" si="2"/>
        <v>0.4476404259</v>
      </c>
    </row>
    <row r="1085">
      <c r="A1085" s="1">
        <v>10.799874305725</v>
      </c>
      <c r="B1085" s="1">
        <v>37.28178</v>
      </c>
      <c r="C1085" s="1">
        <v>0.07746151</v>
      </c>
      <c r="D1085" s="1">
        <v>0.22523348</v>
      </c>
      <c r="E1085" s="1">
        <v>0.46026883</v>
      </c>
      <c r="F1085" s="4">
        <f t="shared" si="1"/>
        <v>0.008606834444</v>
      </c>
      <c r="G1085" s="4">
        <f t="shared" si="2"/>
        <v>0.4475698704</v>
      </c>
    </row>
    <row r="1086">
      <c r="A1086" s="1">
        <v>10.8098745346069</v>
      </c>
      <c r="B1086" s="1">
        <v>37.23797</v>
      </c>
      <c r="C1086" s="1">
        <v>0.07747484</v>
      </c>
      <c r="D1086" s="1">
        <v>0.27894768</v>
      </c>
      <c r="E1086" s="1">
        <v>0.45972794</v>
      </c>
      <c r="F1086" s="4">
        <f t="shared" si="1"/>
        <v>0.008608315556</v>
      </c>
      <c r="G1086" s="4">
        <f t="shared" si="2"/>
        <v>0.4470290062</v>
      </c>
    </row>
    <row r="1087">
      <c r="A1087" s="1">
        <v>10.8198747634887</v>
      </c>
      <c r="B1087" s="1">
        <v>37.27797</v>
      </c>
      <c r="C1087" s="1">
        <v>0.077488184</v>
      </c>
      <c r="D1087" s="1">
        <v>0.34609047</v>
      </c>
      <c r="E1087" s="1">
        <v>0.46022177</v>
      </c>
      <c r="F1087" s="4">
        <f t="shared" si="1"/>
        <v>0.008609798222</v>
      </c>
      <c r="G1087" s="4">
        <f t="shared" si="2"/>
        <v>0.4475228333</v>
      </c>
    </row>
    <row r="1088">
      <c r="A1088" s="1">
        <v>10.8298749923706</v>
      </c>
      <c r="B1088" s="1">
        <v>37.23035</v>
      </c>
      <c r="C1088" s="1">
        <v>0.07750151</v>
      </c>
      <c r="D1088" s="1">
        <v>0.39980468</v>
      </c>
      <c r="E1088" s="1">
        <v>0.4596339</v>
      </c>
      <c r="F1088" s="4">
        <f t="shared" si="1"/>
        <v>0.008611278889</v>
      </c>
      <c r="G1088" s="4">
        <f t="shared" si="2"/>
        <v>0.4469349321</v>
      </c>
    </row>
    <row r="1089">
      <c r="A1089" s="1">
        <v>10.8398752212524</v>
      </c>
      <c r="B1089" s="1">
        <v>37.224636</v>
      </c>
      <c r="C1089" s="1">
        <v>0.0775415</v>
      </c>
      <c r="D1089" s="1">
        <v>0.44009033</v>
      </c>
      <c r="E1089" s="1">
        <v>0.45956331</v>
      </c>
      <c r="F1089" s="4">
        <f t="shared" si="1"/>
        <v>0.008615722222</v>
      </c>
      <c r="G1089" s="4">
        <f t="shared" si="2"/>
        <v>0.4468643889</v>
      </c>
    </row>
    <row r="1090">
      <c r="A1090" s="1">
        <v>10.8498754501342</v>
      </c>
      <c r="B1090" s="1">
        <v>37.228443</v>
      </c>
      <c r="C1090" s="1">
        <v>0.077634804</v>
      </c>
      <c r="D1090" s="1">
        <v>0.42422023</v>
      </c>
      <c r="E1090" s="1">
        <v>0.45961034</v>
      </c>
      <c r="F1090" s="4">
        <f t="shared" si="1"/>
        <v>0.008626089333</v>
      </c>
      <c r="G1090" s="4">
        <f t="shared" si="2"/>
        <v>0.4469113889</v>
      </c>
    </row>
    <row r="1091">
      <c r="A1091" s="1">
        <v>10.8598756790161</v>
      </c>
      <c r="B1091" s="1">
        <v>37.18463</v>
      </c>
      <c r="C1091" s="1">
        <v>0.0777681</v>
      </c>
      <c r="D1091" s="1">
        <v>0.35097358</v>
      </c>
      <c r="E1091" s="1">
        <v>0.45906946</v>
      </c>
      <c r="F1091" s="4">
        <f t="shared" si="1"/>
        <v>0.0086409</v>
      </c>
      <c r="G1091" s="4">
        <f t="shared" si="2"/>
        <v>0.4463704877</v>
      </c>
    </row>
    <row r="1092">
      <c r="A1092" s="1">
        <v>10.869999885559</v>
      </c>
      <c r="B1092" s="1">
        <v>37.319878</v>
      </c>
      <c r="C1092" s="1">
        <v>0.07796806</v>
      </c>
      <c r="D1092" s="1">
        <v>0.23866203</v>
      </c>
      <c r="E1092" s="1">
        <v>0.46073917</v>
      </c>
      <c r="F1092" s="4">
        <f t="shared" si="1"/>
        <v>0.008663117778</v>
      </c>
      <c r="G1092" s="4">
        <f t="shared" si="2"/>
        <v>0.448040216</v>
      </c>
    </row>
    <row r="1093">
      <c r="A1093" s="1">
        <v>10.8798742294311</v>
      </c>
      <c r="B1093" s="1">
        <v>37.361786</v>
      </c>
      <c r="C1093" s="1">
        <v>0.07814136</v>
      </c>
      <c r="D1093" s="1">
        <v>0.121467374</v>
      </c>
      <c r="E1093" s="1">
        <v>0.46125653</v>
      </c>
      <c r="F1093" s="4">
        <f t="shared" si="1"/>
        <v>0.008682373333</v>
      </c>
      <c r="G1093" s="4">
        <f t="shared" si="2"/>
        <v>0.4485575988</v>
      </c>
    </row>
    <row r="1094">
      <c r="A1094" s="1">
        <v>10.8900003433227</v>
      </c>
      <c r="B1094" s="1">
        <v>37.48941</v>
      </c>
      <c r="C1094" s="1">
        <v>0.078234665</v>
      </c>
      <c r="D1094" s="1">
        <v>0.09216871</v>
      </c>
      <c r="E1094" s="1">
        <v>0.46283215</v>
      </c>
      <c r="F1094" s="4">
        <f t="shared" si="1"/>
        <v>0.008692740556</v>
      </c>
      <c r="G1094" s="4">
        <f t="shared" si="2"/>
        <v>0.4501332037</v>
      </c>
    </row>
    <row r="1095">
      <c r="A1095" s="1">
        <v>10.8998746871948</v>
      </c>
      <c r="B1095" s="1">
        <v>37.559887</v>
      </c>
      <c r="C1095" s="1">
        <v>0.078234665</v>
      </c>
      <c r="D1095" s="1">
        <v>0.17274004</v>
      </c>
      <c r="E1095" s="1">
        <v>0.46370226</v>
      </c>
      <c r="F1095" s="4">
        <f t="shared" si="1"/>
        <v>0.008692740556</v>
      </c>
      <c r="G1095" s="4">
        <f t="shared" si="2"/>
        <v>0.4510032901</v>
      </c>
    </row>
    <row r="1096">
      <c r="A1096" s="1">
        <v>10.9098749160766</v>
      </c>
      <c r="B1096" s="1">
        <v>37.544647</v>
      </c>
      <c r="C1096" s="1">
        <v>0.07826132</v>
      </c>
      <c r="D1096" s="1">
        <v>0.21058415</v>
      </c>
      <c r="E1096" s="1">
        <v>0.46351412</v>
      </c>
      <c r="F1096" s="4">
        <f t="shared" si="1"/>
        <v>0.008695702222</v>
      </c>
      <c r="G1096" s="4">
        <f t="shared" si="2"/>
        <v>0.450815142</v>
      </c>
    </row>
    <row r="1097">
      <c r="A1097" s="1">
        <v>10.9198751449584</v>
      </c>
      <c r="B1097" s="1">
        <v>37.59989</v>
      </c>
      <c r="C1097" s="1">
        <v>0.07832797</v>
      </c>
      <c r="D1097" s="1">
        <v>0.22279193</v>
      </c>
      <c r="E1097" s="1">
        <v>0.46419612</v>
      </c>
      <c r="F1097" s="4">
        <f t="shared" si="1"/>
        <v>0.008703107778</v>
      </c>
      <c r="G1097" s="4">
        <f t="shared" si="2"/>
        <v>0.4514971543</v>
      </c>
    </row>
    <row r="1098">
      <c r="A1098" s="1">
        <v>10.9298753738403</v>
      </c>
      <c r="B1098" s="1">
        <v>37.571316</v>
      </c>
      <c r="C1098" s="1">
        <v>0.07838129</v>
      </c>
      <c r="D1098" s="1">
        <v>0.26063603</v>
      </c>
      <c r="E1098" s="1">
        <v>0.46384335</v>
      </c>
      <c r="F1098" s="4">
        <f t="shared" si="1"/>
        <v>0.008709032222</v>
      </c>
      <c r="G1098" s="4">
        <f t="shared" si="2"/>
        <v>0.4511443889</v>
      </c>
    </row>
    <row r="1099">
      <c r="A1099" s="1">
        <v>10.9399995803833</v>
      </c>
      <c r="B1099" s="1">
        <v>37.609413</v>
      </c>
      <c r="C1099" s="1">
        <v>0.07838129</v>
      </c>
      <c r="D1099" s="1">
        <v>0.31312945</v>
      </c>
      <c r="E1099" s="1">
        <v>0.4643137</v>
      </c>
      <c r="F1099" s="4">
        <f t="shared" si="1"/>
        <v>0.008709032222</v>
      </c>
      <c r="G1099" s="4">
        <f t="shared" si="2"/>
        <v>0.4516147222</v>
      </c>
    </row>
    <row r="1100">
      <c r="A1100" s="1">
        <v>10.9498739242553</v>
      </c>
      <c r="B1100" s="1">
        <v>37.61132</v>
      </c>
      <c r="C1100" s="1">
        <v>0.07838129</v>
      </c>
      <c r="D1100" s="1">
        <v>0.39370078</v>
      </c>
      <c r="E1100" s="1">
        <v>0.4643372</v>
      </c>
      <c r="F1100" s="4">
        <f t="shared" si="1"/>
        <v>0.008709032222</v>
      </c>
      <c r="G1100" s="4">
        <f t="shared" si="2"/>
        <v>0.4516382654</v>
      </c>
    </row>
    <row r="1101">
      <c r="A1101" s="1">
        <v>10.9598741531372</v>
      </c>
      <c r="B1101" s="1">
        <v>37.58084</v>
      </c>
      <c r="C1101" s="1">
        <v>0.07840795</v>
      </c>
      <c r="D1101" s="1">
        <v>0.44619423</v>
      </c>
      <c r="E1101" s="1">
        <v>0.46396095</v>
      </c>
      <c r="F1101" s="4">
        <f t="shared" si="1"/>
        <v>0.008711994444</v>
      </c>
      <c r="G1101" s="4">
        <f t="shared" si="2"/>
        <v>0.4512619691</v>
      </c>
    </row>
    <row r="1102">
      <c r="A1102" s="1">
        <v>10.969874382019</v>
      </c>
      <c r="B1102" s="1">
        <v>37.639893</v>
      </c>
      <c r="C1102" s="1">
        <v>0.07870121</v>
      </c>
      <c r="D1102" s="1">
        <v>0.20448026</v>
      </c>
      <c r="E1102" s="1">
        <v>0.46468997</v>
      </c>
      <c r="F1102" s="4">
        <f t="shared" si="1"/>
        <v>0.008744578889</v>
      </c>
      <c r="G1102" s="4">
        <f t="shared" si="2"/>
        <v>0.4519910185</v>
      </c>
    </row>
    <row r="1103">
      <c r="A1103" s="1">
        <v>10.9798746109008</v>
      </c>
      <c r="B1103" s="1">
        <v>37.71799</v>
      </c>
      <c r="C1103" s="1">
        <v>0.078981146</v>
      </c>
      <c r="D1103" s="1">
        <v>-0.007935055</v>
      </c>
      <c r="E1103" s="1">
        <v>0.46565413</v>
      </c>
      <c r="F1103" s="4">
        <f t="shared" si="1"/>
        <v>0.008775682889</v>
      </c>
      <c r="G1103" s="4">
        <f t="shared" si="2"/>
        <v>0.452955179</v>
      </c>
    </row>
    <row r="1104">
      <c r="A1104" s="1">
        <v>10.9898748397827</v>
      </c>
      <c r="B1104" s="1">
        <v>37.87038</v>
      </c>
      <c r="C1104" s="1">
        <v>0.07887451</v>
      </c>
      <c r="D1104" s="1">
        <v>0.1532076</v>
      </c>
      <c r="E1104" s="1">
        <v>0.46753547</v>
      </c>
      <c r="F1104" s="4">
        <f t="shared" si="1"/>
        <v>0.008763834444</v>
      </c>
      <c r="G1104" s="4">
        <f t="shared" si="2"/>
        <v>0.454836537</v>
      </c>
    </row>
    <row r="1105">
      <c r="A1105" s="1">
        <v>10.9998750686645</v>
      </c>
      <c r="B1105" s="1">
        <v>37.902763</v>
      </c>
      <c r="C1105" s="1">
        <v>0.07880787</v>
      </c>
      <c r="D1105" s="1">
        <v>0.31435025</v>
      </c>
      <c r="E1105" s="1">
        <v>0.4679353</v>
      </c>
      <c r="F1105" s="4">
        <f t="shared" si="1"/>
        <v>0.00875643</v>
      </c>
      <c r="G1105" s="4">
        <f t="shared" si="2"/>
        <v>0.4552363272</v>
      </c>
    </row>
    <row r="1106">
      <c r="A1106" s="1">
        <v>11.0098752975463</v>
      </c>
      <c r="B1106" s="1">
        <v>37.860855</v>
      </c>
      <c r="C1106" s="1">
        <v>0.078834526</v>
      </c>
      <c r="D1106" s="1">
        <v>0.36684367</v>
      </c>
      <c r="E1106" s="1">
        <v>0.46741787</v>
      </c>
      <c r="F1106" s="4">
        <f t="shared" si="1"/>
        <v>0.008759391778</v>
      </c>
      <c r="G1106" s="4">
        <f t="shared" si="2"/>
        <v>0.4547189444</v>
      </c>
    </row>
    <row r="1107">
      <c r="A1107" s="1">
        <v>11.0199995040893</v>
      </c>
      <c r="B1107" s="1">
        <v>37.864666</v>
      </c>
      <c r="C1107" s="1">
        <v>0.078834526</v>
      </c>
      <c r="D1107" s="1">
        <v>0.43398646</v>
      </c>
      <c r="E1107" s="1">
        <v>0.46746495</v>
      </c>
      <c r="F1107" s="4">
        <f t="shared" si="1"/>
        <v>0.008759391778</v>
      </c>
      <c r="G1107" s="4">
        <f t="shared" si="2"/>
        <v>0.4547659938</v>
      </c>
    </row>
    <row r="1108">
      <c r="A1108" s="1">
        <v>11.0299997329711</v>
      </c>
      <c r="B1108" s="1">
        <v>37.80942</v>
      </c>
      <c r="C1108" s="1">
        <v>0.07907446</v>
      </c>
      <c r="D1108" s="1">
        <v>0.2899347</v>
      </c>
      <c r="E1108" s="1">
        <v>0.46678293</v>
      </c>
      <c r="F1108" s="4">
        <f t="shared" si="1"/>
        <v>0.008786051111</v>
      </c>
      <c r="G1108" s="4">
        <f t="shared" si="2"/>
        <v>0.4540839444</v>
      </c>
    </row>
    <row r="1109">
      <c r="A1109" s="1">
        <v>11.039999961853</v>
      </c>
      <c r="B1109" s="1">
        <v>37.902763</v>
      </c>
      <c r="C1109" s="1">
        <v>0.07939438</v>
      </c>
      <c r="D1109" s="1">
        <v>0.006714277</v>
      </c>
      <c r="E1109" s="1">
        <v>0.4679353</v>
      </c>
      <c r="F1109" s="4">
        <f t="shared" si="1"/>
        <v>0.008821597778</v>
      </c>
      <c r="G1109" s="4">
        <f t="shared" si="2"/>
        <v>0.4552363272</v>
      </c>
    </row>
    <row r="1110">
      <c r="A1110" s="1">
        <v>11.049874305725</v>
      </c>
      <c r="B1110" s="1">
        <v>38.024673</v>
      </c>
      <c r="C1110" s="1">
        <v>0.07939438</v>
      </c>
      <c r="D1110" s="1">
        <v>0.07263627</v>
      </c>
      <c r="E1110" s="1">
        <v>0.46944034</v>
      </c>
      <c r="F1110" s="4">
        <f t="shared" si="1"/>
        <v>0.008821597778</v>
      </c>
      <c r="G1110" s="4">
        <f t="shared" si="2"/>
        <v>0.4567413889</v>
      </c>
    </row>
    <row r="1111">
      <c r="A1111" s="1">
        <v>11.0600004196167</v>
      </c>
      <c r="B1111" s="1">
        <v>38.06658</v>
      </c>
      <c r="C1111" s="1">
        <v>0.07935439</v>
      </c>
      <c r="D1111" s="1">
        <v>0.19349326</v>
      </c>
      <c r="E1111" s="1">
        <v>0.4699577</v>
      </c>
      <c r="F1111" s="4">
        <f t="shared" si="1"/>
        <v>0.008817154444</v>
      </c>
      <c r="G1111" s="4">
        <f t="shared" si="2"/>
        <v>0.4572587593</v>
      </c>
    </row>
    <row r="1112">
      <c r="A1112" s="1">
        <v>11.0698747634887</v>
      </c>
      <c r="B1112" s="1">
        <v>38.11039</v>
      </c>
      <c r="C1112" s="1">
        <v>0.07936772</v>
      </c>
      <c r="D1112" s="1">
        <v>0.26063603</v>
      </c>
      <c r="E1112" s="1">
        <v>0.47049856</v>
      </c>
      <c r="F1112" s="4">
        <f t="shared" si="1"/>
        <v>0.008818635556</v>
      </c>
      <c r="G1112" s="4">
        <f t="shared" si="2"/>
        <v>0.4577996235</v>
      </c>
    </row>
    <row r="1113">
      <c r="A1113" s="1">
        <v>11.0799989700317</v>
      </c>
      <c r="B1113" s="1">
        <v>38.06848</v>
      </c>
      <c r="C1113" s="1">
        <v>0.07936772</v>
      </c>
      <c r="D1113" s="1">
        <v>0.3277788</v>
      </c>
      <c r="E1113" s="1">
        <v>0.4699812</v>
      </c>
      <c r="F1113" s="4">
        <f t="shared" si="1"/>
        <v>0.008818635556</v>
      </c>
      <c r="G1113" s="4">
        <f t="shared" si="2"/>
        <v>0.457282216</v>
      </c>
    </row>
    <row r="1114">
      <c r="A1114" s="1">
        <v>11.0899991989135</v>
      </c>
      <c r="B1114" s="1">
        <v>38.039913</v>
      </c>
      <c r="C1114" s="1">
        <v>0.07938105</v>
      </c>
      <c r="D1114" s="1">
        <v>0.39370078</v>
      </c>
      <c r="E1114" s="1">
        <v>0.46962845</v>
      </c>
      <c r="F1114" s="4">
        <f t="shared" si="1"/>
        <v>0.008820116667</v>
      </c>
      <c r="G1114" s="4">
        <f t="shared" si="2"/>
        <v>0.456929537</v>
      </c>
    </row>
    <row r="1115">
      <c r="A1115" s="1">
        <v>11.0999994277954</v>
      </c>
      <c r="B1115" s="1">
        <v>38.038006</v>
      </c>
      <c r="C1115" s="1">
        <v>0.07938105</v>
      </c>
      <c r="D1115" s="1">
        <v>0.46084356</v>
      </c>
      <c r="E1115" s="1">
        <v>0.46960494</v>
      </c>
      <c r="F1115" s="4">
        <f t="shared" si="1"/>
        <v>0.008820116667</v>
      </c>
      <c r="G1115" s="4">
        <f t="shared" si="2"/>
        <v>0.4569059938</v>
      </c>
    </row>
    <row r="1116">
      <c r="A1116" s="1">
        <v>11.1099996566772</v>
      </c>
      <c r="B1116" s="1">
        <v>37.99991</v>
      </c>
      <c r="C1116" s="1">
        <v>0.07966098</v>
      </c>
      <c r="D1116" s="1">
        <v>0.27528536</v>
      </c>
      <c r="E1116" s="1">
        <v>0.4691346</v>
      </c>
      <c r="F1116" s="4">
        <f t="shared" si="1"/>
        <v>0.00885122</v>
      </c>
      <c r="G1116" s="4">
        <f t="shared" si="2"/>
        <v>0.4564356728</v>
      </c>
    </row>
    <row r="1117">
      <c r="A1117" s="1">
        <v>11.1198740005493</v>
      </c>
      <c r="B1117" s="1">
        <v>38.144676</v>
      </c>
      <c r="C1117" s="1">
        <v>0.080034226</v>
      </c>
      <c r="D1117" s="1">
        <v>-0.05066227</v>
      </c>
      <c r="E1117" s="1">
        <v>0.47092187</v>
      </c>
      <c r="F1117" s="4">
        <f t="shared" si="1"/>
        <v>0.008892691778</v>
      </c>
      <c r="G1117" s="4">
        <f t="shared" si="2"/>
        <v>0.4582229074</v>
      </c>
    </row>
    <row r="1118">
      <c r="A1118" s="1">
        <v>11.1298742294311</v>
      </c>
      <c r="B1118" s="1">
        <v>38.274208</v>
      </c>
      <c r="C1118" s="1">
        <v>0.08007421</v>
      </c>
      <c r="D1118" s="1">
        <v>-0.039675273</v>
      </c>
      <c r="E1118" s="1">
        <v>0.472521</v>
      </c>
      <c r="F1118" s="4">
        <f t="shared" si="1"/>
        <v>0.008897134444</v>
      </c>
      <c r="G1118" s="4">
        <f t="shared" si="2"/>
        <v>0.4598220679</v>
      </c>
    </row>
    <row r="1119">
      <c r="A1119" s="1">
        <v>11.1398744583129</v>
      </c>
      <c r="B1119" s="1">
        <v>38.32945</v>
      </c>
      <c r="C1119" s="1">
        <v>0.080034226</v>
      </c>
      <c r="D1119" s="1">
        <v>0.08118171</v>
      </c>
      <c r="E1119" s="1">
        <v>0.47320303</v>
      </c>
      <c r="F1119" s="4">
        <f t="shared" si="1"/>
        <v>0.008892691778</v>
      </c>
      <c r="G1119" s="4">
        <f t="shared" si="2"/>
        <v>0.4605040679</v>
      </c>
    </row>
    <row r="1120">
      <c r="A1120" s="1">
        <v>11.1498746871948</v>
      </c>
      <c r="B1120" s="1">
        <v>38.3885</v>
      </c>
      <c r="C1120" s="1">
        <v>0.080047555</v>
      </c>
      <c r="D1120" s="1">
        <v>0.14832449</v>
      </c>
      <c r="E1120" s="1">
        <v>0.473932</v>
      </c>
      <c r="F1120" s="4">
        <f t="shared" si="1"/>
        <v>0.008894172778</v>
      </c>
      <c r="G1120" s="4">
        <f t="shared" si="2"/>
        <v>0.4612330802</v>
      </c>
    </row>
    <row r="1121">
      <c r="A1121" s="1">
        <v>11.1598749160766</v>
      </c>
      <c r="B1121" s="1">
        <v>38.34278</v>
      </c>
      <c r="C1121" s="1">
        <v>0.080060884</v>
      </c>
      <c r="D1121" s="1">
        <v>0.2020387</v>
      </c>
      <c r="E1121" s="1">
        <v>0.47336763</v>
      </c>
      <c r="F1121" s="4">
        <f t="shared" si="1"/>
        <v>0.008895653778</v>
      </c>
      <c r="G1121" s="4">
        <f t="shared" si="2"/>
        <v>0.4606686358</v>
      </c>
    </row>
    <row r="1122">
      <c r="A1122" s="1">
        <v>11.1699991226196</v>
      </c>
      <c r="B1122" s="1">
        <v>38.392307</v>
      </c>
      <c r="C1122" s="1">
        <v>0.08007421</v>
      </c>
      <c r="D1122" s="1">
        <v>0.26918146</v>
      </c>
      <c r="E1122" s="1">
        <v>0.47397906</v>
      </c>
      <c r="F1122" s="4">
        <f t="shared" si="1"/>
        <v>0.008897134444</v>
      </c>
      <c r="G1122" s="4">
        <f t="shared" si="2"/>
        <v>0.4612800802</v>
      </c>
    </row>
    <row r="1123">
      <c r="A1123" s="1">
        <v>11.1798753738403</v>
      </c>
      <c r="B1123" s="1">
        <v>38.316116</v>
      </c>
      <c r="C1123" s="1">
        <v>0.08010089</v>
      </c>
      <c r="D1123" s="1">
        <v>0.30824634</v>
      </c>
      <c r="E1123" s="1">
        <v>0.47303838</v>
      </c>
      <c r="F1123" s="4">
        <f t="shared" si="1"/>
        <v>0.008900098889</v>
      </c>
      <c r="G1123" s="4">
        <f t="shared" si="2"/>
        <v>0.4603394506</v>
      </c>
    </row>
    <row r="1124">
      <c r="A1124" s="1">
        <v>11.1899995803833</v>
      </c>
      <c r="B1124" s="1">
        <v>38.32945</v>
      </c>
      <c r="C1124" s="1">
        <v>0.08015421</v>
      </c>
      <c r="D1124" s="1">
        <v>0.3338827</v>
      </c>
      <c r="E1124" s="1">
        <v>0.47320303</v>
      </c>
      <c r="F1124" s="4">
        <f t="shared" si="1"/>
        <v>0.008906023333</v>
      </c>
      <c r="G1124" s="4">
        <f t="shared" si="2"/>
        <v>0.4605040679</v>
      </c>
    </row>
    <row r="1125">
      <c r="A1125" s="1">
        <v>11.1999998092651</v>
      </c>
      <c r="B1125" s="1">
        <v>38.34278</v>
      </c>
      <c r="C1125" s="1">
        <v>0.080234185</v>
      </c>
      <c r="D1125" s="1">
        <v>0.33022034</v>
      </c>
      <c r="E1125" s="1">
        <v>0.47336763</v>
      </c>
      <c r="F1125" s="4">
        <f t="shared" si="1"/>
        <v>0.008914909444</v>
      </c>
      <c r="G1125" s="4">
        <f t="shared" si="2"/>
        <v>0.4606686358</v>
      </c>
    </row>
    <row r="1126">
      <c r="A1126" s="1">
        <v>11.2100000381469</v>
      </c>
      <c r="B1126" s="1">
        <v>38.312305</v>
      </c>
      <c r="C1126" s="1">
        <v>0.08030083</v>
      </c>
      <c r="D1126" s="1">
        <v>0.32899958</v>
      </c>
      <c r="E1126" s="1">
        <v>0.47299138</v>
      </c>
      <c r="F1126" s="4">
        <f t="shared" si="1"/>
        <v>0.008922314444</v>
      </c>
      <c r="G1126" s="4">
        <f t="shared" si="2"/>
        <v>0.4602924012</v>
      </c>
    </row>
    <row r="1127">
      <c r="A1127" s="1">
        <v>11.219874382019</v>
      </c>
      <c r="B1127" s="1">
        <v>38.38088</v>
      </c>
      <c r="C1127" s="1">
        <v>0.080354154</v>
      </c>
      <c r="D1127" s="1">
        <v>0.3558567</v>
      </c>
      <c r="E1127" s="1">
        <v>0.47383797</v>
      </c>
      <c r="F1127" s="4">
        <f t="shared" si="1"/>
        <v>0.008928239333</v>
      </c>
      <c r="G1127" s="4">
        <f t="shared" si="2"/>
        <v>0.4611390062</v>
      </c>
    </row>
    <row r="1128">
      <c r="A1128" s="1">
        <v>11.2300004959106</v>
      </c>
      <c r="B1128" s="1">
        <v>38.36183</v>
      </c>
      <c r="C1128" s="1">
        <v>0.08038081</v>
      </c>
      <c r="D1128" s="1">
        <v>0.4083501</v>
      </c>
      <c r="E1128" s="1">
        <v>0.4736028</v>
      </c>
      <c r="F1128" s="4">
        <f t="shared" si="1"/>
        <v>0.008931201111</v>
      </c>
      <c r="G1128" s="4">
        <f t="shared" si="2"/>
        <v>0.460903821</v>
      </c>
    </row>
    <row r="1129">
      <c r="A1129" s="1">
        <v>11.2398748397827</v>
      </c>
      <c r="B1129" s="1">
        <v>38.3885</v>
      </c>
      <c r="C1129" s="1">
        <v>0.080420814</v>
      </c>
      <c r="D1129" s="1">
        <v>0.43276566</v>
      </c>
      <c r="E1129" s="1">
        <v>0.473932</v>
      </c>
      <c r="F1129" s="4">
        <f t="shared" si="1"/>
        <v>0.008935646</v>
      </c>
      <c r="G1129" s="4">
        <f t="shared" si="2"/>
        <v>0.4612330802</v>
      </c>
    </row>
    <row r="1130">
      <c r="A1130" s="1">
        <v>11.2499990463256</v>
      </c>
      <c r="B1130" s="1">
        <v>38.432312</v>
      </c>
      <c r="C1130" s="1">
        <v>0.08082072</v>
      </c>
      <c r="D1130" s="1">
        <v>0.09461027</v>
      </c>
      <c r="E1130" s="1">
        <v>0.4744729</v>
      </c>
      <c r="F1130" s="4">
        <f t="shared" si="1"/>
        <v>0.00898008</v>
      </c>
      <c r="G1130" s="4">
        <f t="shared" si="2"/>
        <v>0.4617739691</v>
      </c>
    </row>
    <row r="1131">
      <c r="A1131" s="1">
        <v>11.2598752975463</v>
      </c>
      <c r="B1131" s="1">
        <v>38.540886</v>
      </c>
      <c r="C1131" s="1">
        <v>0.08095401</v>
      </c>
      <c r="D1131" s="1">
        <v>0.021363609</v>
      </c>
      <c r="E1131" s="1">
        <v>0.47581336</v>
      </c>
      <c r="F1131" s="4">
        <f t="shared" si="1"/>
        <v>0.00899489</v>
      </c>
      <c r="G1131" s="4">
        <f t="shared" si="2"/>
        <v>0.4631143889</v>
      </c>
    </row>
    <row r="1132">
      <c r="A1132" s="1">
        <v>11.2698755264282</v>
      </c>
      <c r="B1132" s="1">
        <v>38.679943</v>
      </c>
      <c r="C1132" s="1">
        <v>0.08087403</v>
      </c>
      <c r="D1132" s="1">
        <v>0.18250626</v>
      </c>
      <c r="E1132" s="1">
        <v>0.4775301</v>
      </c>
      <c r="F1132" s="4">
        <f t="shared" si="1"/>
        <v>0.008986003333</v>
      </c>
      <c r="G1132" s="4">
        <f t="shared" si="2"/>
        <v>0.464831142</v>
      </c>
    </row>
    <row r="1133">
      <c r="A1133" s="1">
        <v>11.2799997329711</v>
      </c>
      <c r="B1133" s="1">
        <v>38.645653</v>
      </c>
      <c r="C1133" s="1">
        <v>0.08087403</v>
      </c>
      <c r="D1133" s="1">
        <v>0.2618568</v>
      </c>
      <c r="E1133" s="1">
        <v>0.47710675</v>
      </c>
      <c r="F1133" s="4">
        <f t="shared" si="1"/>
        <v>0.008986003333</v>
      </c>
      <c r="G1133" s="4">
        <f t="shared" si="2"/>
        <v>0.4644078086</v>
      </c>
    </row>
    <row r="1134">
      <c r="A1134" s="1">
        <v>11.2898740768432</v>
      </c>
      <c r="B1134" s="1">
        <v>38.63994</v>
      </c>
      <c r="C1134" s="1">
        <v>0.08087403</v>
      </c>
      <c r="D1134" s="1">
        <v>0.32899958</v>
      </c>
      <c r="E1134" s="1">
        <v>0.47703624</v>
      </c>
      <c r="F1134" s="4">
        <f t="shared" si="1"/>
        <v>0.008986003333</v>
      </c>
      <c r="G1134" s="4">
        <f t="shared" si="2"/>
        <v>0.4643372778</v>
      </c>
    </row>
    <row r="1135">
      <c r="A1135" s="1">
        <v>11.299874305725</v>
      </c>
      <c r="B1135" s="1">
        <v>38.666607</v>
      </c>
      <c r="C1135" s="1">
        <v>0.08087403</v>
      </c>
      <c r="D1135" s="1">
        <v>0.4095709</v>
      </c>
      <c r="E1135" s="1">
        <v>0.47736543</v>
      </c>
      <c r="F1135" s="4">
        <f t="shared" si="1"/>
        <v>0.008986003333</v>
      </c>
      <c r="G1135" s="4">
        <f t="shared" si="2"/>
        <v>0.4646665</v>
      </c>
    </row>
    <row r="1136">
      <c r="A1136" s="1">
        <v>11.3100004196167</v>
      </c>
      <c r="B1136" s="1">
        <v>38.611366</v>
      </c>
      <c r="C1136" s="1">
        <v>0.08096734</v>
      </c>
      <c r="D1136" s="1">
        <v>0.40590855</v>
      </c>
      <c r="E1136" s="1">
        <v>0.47668347</v>
      </c>
      <c r="F1136" s="4">
        <f t="shared" si="1"/>
        <v>0.008996371111</v>
      </c>
      <c r="G1136" s="4">
        <f t="shared" si="2"/>
        <v>0.4639845123</v>
      </c>
    </row>
    <row r="1137">
      <c r="A1137" s="1">
        <v>11.3198747634887</v>
      </c>
      <c r="B1137" s="1">
        <v>38.678036</v>
      </c>
      <c r="C1137" s="1">
        <v>0.08136724</v>
      </c>
      <c r="D1137" s="1">
        <v>0.053103827</v>
      </c>
      <c r="E1137" s="1">
        <v>0.47750658</v>
      </c>
      <c r="F1137" s="4">
        <f t="shared" si="1"/>
        <v>0.009040804444</v>
      </c>
      <c r="G1137" s="4">
        <f t="shared" si="2"/>
        <v>0.4648075988</v>
      </c>
    </row>
    <row r="1138">
      <c r="A1138" s="1">
        <v>11.3298749923706</v>
      </c>
      <c r="B1138" s="1">
        <v>38.801853</v>
      </c>
      <c r="C1138" s="1">
        <v>0.08150055</v>
      </c>
      <c r="D1138" s="1">
        <v>-0.02014283</v>
      </c>
      <c r="E1138" s="1">
        <v>0.47903514</v>
      </c>
      <c r="F1138" s="4">
        <f t="shared" si="1"/>
        <v>0.009055616667</v>
      </c>
      <c r="G1138" s="4">
        <f t="shared" si="2"/>
        <v>0.4663362037</v>
      </c>
    </row>
    <row r="1139">
      <c r="A1139" s="1">
        <v>11.3399991989135</v>
      </c>
      <c r="B1139" s="1">
        <v>38.91805</v>
      </c>
      <c r="C1139" s="1">
        <v>0.081473894</v>
      </c>
      <c r="D1139" s="1">
        <v>0.07385705</v>
      </c>
      <c r="E1139" s="1">
        <v>0.48046967</v>
      </c>
      <c r="F1139" s="4">
        <f t="shared" si="1"/>
        <v>0.009052654889</v>
      </c>
      <c r="G1139" s="4">
        <f t="shared" si="2"/>
        <v>0.4677707346</v>
      </c>
    </row>
    <row r="1140">
      <c r="A1140" s="1">
        <v>11.3499994277954</v>
      </c>
      <c r="B1140" s="1">
        <v>38.96948</v>
      </c>
      <c r="C1140" s="1">
        <v>0.08148722</v>
      </c>
      <c r="D1140" s="1">
        <v>0.14099982</v>
      </c>
      <c r="E1140" s="1">
        <v>0.4811046</v>
      </c>
      <c r="F1140" s="4">
        <f t="shared" si="1"/>
        <v>0.009054135556</v>
      </c>
      <c r="G1140" s="4">
        <f t="shared" si="2"/>
        <v>0.4684056728</v>
      </c>
    </row>
    <row r="1141">
      <c r="A1141" s="1">
        <v>11.3598756790161</v>
      </c>
      <c r="B1141" s="1">
        <v>38.929478</v>
      </c>
      <c r="C1141" s="1">
        <v>0.08150055</v>
      </c>
      <c r="D1141" s="1">
        <v>0.2081426</v>
      </c>
      <c r="E1141" s="1">
        <v>0.48061076</v>
      </c>
      <c r="F1141" s="4">
        <f t="shared" si="1"/>
        <v>0.009055616667</v>
      </c>
      <c r="G1141" s="4">
        <f t="shared" si="2"/>
        <v>0.467911821</v>
      </c>
    </row>
    <row r="1142">
      <c r="A1142" s="1">
        <v>11.369999885559</v>
      </c>
      <c r="B1142" s="1">
        <v>38.980907</v>
      </c>
      <c r="C1142" s="1">
        <v>0.08150055</v>
      </c>
      <c r="D1142" s="1">
        <v>0.27528536</v>
      </c>
      <c r="E1142" s="1">
        <v>0.4812457</v>
      </c>
      <c r="F1142" s="4">
        <f t="shared" si="1"/>
        <v>0.009055616667</v>
      </c>
      <c r="G1142" s="4">
        <f t="shared" si="2"/>
        <v>0.4685467469</v>
      </c>
    </row>
    <row r="1143">
      <c r="A1143" s="1">
        <v>11.3798742294311</v>
      </c>
      <c r="B1143" s="1">
        <v>38.899</v>
      </c>
      <c r="C1143" s="1">
        <v>0.08154054</v>
      </c>
      <c r="D1143" s="1">
        <v>0.31435025</v>
      </c>
      <c r="E1143" s="1">
        <v>0.4802345</v>
      </c>
      <c r="F1143" s="4">
        <f t="shared" si="1"/>
        <v>0.00906006</v>
      </c>
      <c r="G1143" s="4">
        <f t="shared" si="2"/>
        <v>0.4675355494</v>
      </c>
    </row>
    <row r="1144">
      <c r="A1144" s="1">
        <v>11.3898744583129</v>
      </c>
      <c r="B1144" s="1">
        <v>38.91805</v>
      </c>
      <c r="C1144" s="1">
        <v>0.081607185</v>
      </c>
      <c r="D1144" s="1">
        <v>0.32411647</v>
      </c>
      <c r="E1144" s="1">
        <v>0.48046967</v>
      </c>
      <c r="F1144" s="4">
        <f t="shared" si="1"/>
        <v>0.009067465</v>
      </c>
      <c r="G1144" s="4">
        <f t="shared" si="2"/>
        <v>0.4677707346</v>
      </c>
    </row>
    <row r="1145">
      <c r="A1145" s="1">
        <v>11.3998746871948</v>
      </c>
      <c r="B1145" s="1">
        <v>38.95043</v>
      </c>
      <c r="C1145" s="1">
        <v>0.08175383</v>
      </c>
      <c r="D1145" s="1">
        <v>0.2508698</v>
      </c>
      <c r="E1145" s="1">
        <v>0.48086944</v>
      </c>
      <c r="F1145" s="4">
        <f t="shared" si="1"/>
        <v>0.009083758889</v>
      </c>
      <c r="G1145" s="4">
        <f t="shared" si="2"/>
        <v>0.4681704877</v>
      </c>
    </row>
    <row r="1146">
      <c r="A1146" s="1">
        <v>11.4100008010864</v>
      </c>
      <c r="B1146" s="1">
        <v>38.94662</v>
      </c>
      <c r="C1146" s="1">
        <v>0.08194044</v>
      </c>
      <c r="D1146" s="1">
        <v>0.13733749</v>
      </c>
      <c r="E1146" s="1">
        <v>0.4808224</v>
      </c>
      <c r="F1146" s="4">
        <f t="shared" si="1"/>
        <v>0.009104493333</v>
      </c>
      <c r="G1146" s="4">
        <f t="shared" si="2"/>
        <v>0.4681234506</v>
      </c>
    </row>
    <row r="1147">
      <c r="A1147" s="1">
        <v>11.4199991226196</v>
      </c>
      <c r="B1147" s="1">
        <v>39.081867</v>
      </c>
      <c r="C1147" s="1">
        <v>0.08207375</v>
      </c>
      <c r="D1147" s="1">
        <v>0.05066227</v>
      </c>
      <c r="E1147" s="1">
        <v>0.4824921</v>
      </c>
      <c r="F1147" s="4">
        <f t="shared" si="1"/>
        <v>0.009119305556</v>
      </c>
      <c r="G1147" s="4">
        <f t="shared" si="2"/>
        <v>0.4697931667</v>
      </c>
    </row>
    <row r="1148">
      <c r="A1148" s="1">
        <v>11.4298753738403</v>
      </c>
      <c r="B1148" s="1">
        <v>39.129486</v>
      </c>
      <c r="C1148" s="1">
        <v>0.08208708</v>
      </c>
      <c r="D1148" s="1">
        <v>0.11780504</v>
      </c>
      <c r="E1148" s="1">
        <v>0.48308</v>
      </c>
      <c r="F1148" s="4">
        <f t="shared" si="1"/>
        <v>0.009120786667</v>
      </c>
      <c r="G1148" s="4">
        <f t="shared" si="2"/>
        <v>0.4703810556</v>
      </c>
    </row>
    <row r="1149">
      <c r="A1149" s="1">
        <v>11.4399995803833</v>
      </c>
      <c r="B1149" s="1">
        <v>39.163773</v>
      </c>
      <c r="C1149" s="1">
        <v>0.082100414</v>
      </c>
      <c r="D1149" s="1">
        <v>0.18372704</v>
      </c>
      <c r="E1149" s="1">
        <v>0.4835033</v>
      </c>
      <c r="F1149" s="4">
        <f t="shared" si="1"/>
        <v>0.009122268222</v>
      </c>
      <c r="G1149" s="4">
        <f t="shared" si="2"/>
        <v>0.4708043519</v>
      </c>
    </row>
    <row r="1150">
      <c r="A1150" s="1">
        <v>11.4498739242553</v>
      </c>
      <c r="B1150" s="1">
        <v>39.199966</v>
      </c>
      <c r="C1150" s="1">
        <v>0.08218039</v>
      </c>
      <c r="D1150" s="1">
        <v>0.16663615</v>
      </c>
      <c r="E1150" s="1">
        <v>0.4839501</v>
      </c>
      <c r="F1150" s="4">
        <f t="shared" si="1"/>
        <v>0.009131154444</v>
      </c>
      <c r="G1150" s="4">
        <f t="shared" si="2"/>
        <v>0.471251179</v>
      </c>
    </row>
    <row r="1151">
      <c r="A1151" s="1">
        <v>11.4598741531372</v>
      </c>
      <c r="B1151" s="1">
        <v>39.1752</v>
      </c>
      <c r="C1151" s="1">
        <v>0.08227369</v>
      </c>
      <c r="D1151" s="1">
        <v>0.14954527</v>
      </c>
      <c r="E1151" s="1">
        <v>0.48364443</v>
      </c>
      <c r="F1151" s="4">
        <f t="shared" si="1"/>
        <v>0.009141521111</v>
      </c>
      <c r="G1151" s="4">
        <f t="shared" si="2"/>
        <v>0.4709454259</v>
      </c>
    </row>
    <row r="1152">
      <c r="A1152" s="1">
        <v>11.4700002670288</v>
      </c>
      <c r="B1152" s="1">
        <v>39.249493</v>
      </c>
      <c r="C1152" s="1">
        <v>0.082327016</v>
      </c>
      <c r="D1152" s="1">
        <v>0.17274004</v>
      </c>
      <c r="E1152" s="1">
        <v>0.48456153</v>
      </c>
      <c r="F1152" s="4">
        <f t="shared" si="1"/>
        <v>0.009147446222</v>
      </c>
      <c r="G1152" s="4">
        <f t="shared" si="2"/>
        <v>0.4718626235</v>
      </c>
    </row>
    <row r="1153">
      <c r="A1153" s="1">
        <v>11.4798746109008</v>
      </c>
      <c r="B1153" s="1">
        <v>39.222824</v>
      </c>
      <c r="C1153" s="1">
        <v>0.08235369</v>
      </c>
      <c r="D1153" s="1">
        <v>0.2130257</v>
      </c>
      <c r="E1153" s="1">
        <v>0.48423234</v>
      </c>
      <c r="F1153" s="4">
        <f t="shared" si="1"/>
        <v>0.00915041</v>
      </c>
      <c r="G1153" s="4">
        <f t="shared" si="2"/>
        <v>0.4715333765</v>
      </c>
    </row>
    <row r="1154">
      <c r="A1154" s="1">
        <v>11.4900007247924</v>
      </c>
      <c r="B1154" s="1">
        <v>39.26283</v>
      </c>
      <c r="C1154" s="1">
        <v>0.082393676</v>
      </c>
      <c r="D1154" s="1">
        <v>0.25331137</v>
      </c>
      <c r="E1154" s="1">
        <v>0.4847262</v>
      </c>
      <c r="F1154" s="4">
        <f t="shared" si="1"/>
        <v>0.009154852889</v>
      </c>
      <c r="G1154" s="4">
        <f t="shared" si="2"/>
        <v>0.4720272778</v>
      </c>
    </row>
    <row r="1155">
      <c r="A1155" s="1">
        <v>11.4999990463256</v>
      </c>
      <c r="B1155" s="1">
        <v>39.2933</v>
      </c>
      <c r="C1155" s="1">
        <v>0.08247365</v>
      </c>
      <c r="D1155" s="1">
        <v>0.25209057</v>
      </c>
      <c r="E1155" s="1">
        <v>0.48510244</v>
      </c>
      <c r="F1155" s="4">
        <f t="shared" si="1"/>
        <v>0.009163738889</v>
      </c>
      <c r="G1155" s="4">
        <f t="shared" si="2"/>
        <v>0.4724034506</v>
      </c>
    </row>
    <row r="1156">
      <c r="A1156" s="1">
        <v>11.5098752975463</v>
      </c>
      <c r="B1156" s="1">
        <v>39.27997</v>
      </c>
      <c r="C1156" s="1">
        <v>0.08248698</v>
      </c>
      <c r="D1156" s="1">
        <v>0.3058048</v>
      </c>
      <c r="E1156" s="1">
        <v>0.48493782</v>
      </c>
      <c r="F1156" s="4">
        <f t="shared" si="1"/>
        <v>0.00916522</v>
      </c>
      <c r="G1156" s="4">
        <f t="shared" si="2"/>
        <v>0.4722388827</v>
      </c>
    </row>
    <row r="1157">
      <c r="A1157" s="1">
        <v>11.5198755264282</v>
      </c>
      <c r="B1157" s="1">
        <v>39.31997</v>
      </c>
      <c r="C1157" s="1">
        <v>0.08248698</v>
      </c>
      <c r="D1157" s="1">
        <v>0.3863761</v>
      </c>
      <c r="E1157" s="1">
        <v>0.48543164</v>
      </c>
      <c r="F1157" s="4">
        <f t="shared" si="1"/>
        <v>0.00916522</v>
      </c>
      <c r="G1157" s="4">
        <f t="shared" si="2"/>
        <v>0.4727327099</v>
      </c>
    </row>
    <row r="1158">
      <c r="A1158" s="1">
        <v>11.52987575531</v>
      </c>
      <c r="B1158" s="1">
        <v>39.276157</v>
      </c>
      <c r="C1158" s="1">
        <v>0.08251364</v>
      </c>
      <c r="D1158" s="1">
        <v>0.425441</v>
      </c>
      <c r="E1158" s="1">
        <v>0.4848908</v>
      </c>
      <c r="F1158" s="4">
        <f t="shared" si="1"/>
        <v>0.009168182222</v>
      </c>
      <c r="G1158" s="4">
        <f t="shared" si="2"/>
        <v>0.4721918086</v>
      </c>
    </row>
    <row r="1159">
      <c r="A1159" s="1">
        <v>11.539999961853</v>
      </c>
      <c r="B1159" s="1">
        <v>39.300922</v>
      </c>
      <c r="C1159" s="1">
        <v>0.08291354</v>
      </c>
      <c r="D1159" s="1">
        <v>0.084844045</v>
      </c>
      <c r="E1159" s="1">
        <v>0.48519653</v>
      </c>
      <c r="F1159" s="4">
        <f t="shared" si="1"/>
        <v>0.009212615556</v>
      </c>
      <c r="G1159" s="4">
        <f t="shared" si="2"/>
        <v>0.4724975494</v>
      </c>
    </row>
    <row r="1160">
      <c r="A1160" s="1">
        <v>11.549874305725</v>
      </c>
      <c r="B1160" s="1">
        <v>39.443787</v>
      </c>
      <c r="C1160" s="1">
        <v>0.08307351</v>
      </c>
      <c r="D1160" s="1">
        <v>-0.0042727217</v>
      </c>
      <c r="E1160" s="1">
        <v>0.48696026</v>
      </c>
      <c r="F1160" s="4">
        <f t="shared" si="1"/>
        <v>0.00923039</v>
      </c>
      <c r="G1160" s="4">
        <f t="shared" si="2"/>
        <v>0.4742613148</v>
      </c>
    </row>
    <row r="1161">
      <c r="A1161" s="1">
        <v>11.5600004196167</v>
      </c>
      <c r="B1161" s="1">
        <v>39.542843</v>
      </c>
      <c r="C1161" s="1">
        <v>0.083020195</v>
      </c>
      <c r="D1161" s="1">
        <v>0.116584264</v>
      </c>
      <c r="E1161" s="1">
        <v>0.48818314</v>
      </c>
      <c r="F1161" s="4">
        <f t="shared" si="1"/>
        <v>0.009224466111</v>
      </c>
      <c r="G1161" s="4">
        <f t="shared" si="2"/>
        <v>0.4754842284</v>
      </c>
    </row>
    <row r="1162">
      <c r="A1162" s="1">
        <v>11.5700006484985</v>
      </c>
      <c r="B1162" s="1">
        <v>39.60189</v>
      </c>
      <c r="C1162" s="1">
        <v>0.083020195</v>
      </c>
      <c r="D1162" s="1">
        <v>0.1971556</v>
      </c>
      <c r="E1162" s="1">
        <v>0.48891217</v>
      </c>
      <c r="F1162" s="4">
        <f t="shared" si="1"/>
        <v>0.009224466111</v>
      </c>
      <c r="G1162" s="4">
        <f t="shared" si="2"/>
        <v>0.4762132037</v>
      </c>
    </row>
    <row r="1163">
      <c r="A1163" s="1">
        <v>11.5799989700317</v>
      </c>
      <c r="B1163" s="1">
        <v>39.54093</v>
      </c>
      <c r="C1163" s="1">
        <v>0.083020195</v>
      </c>
      <c r="D1163" s="1">
        <v>0.26429835</v>
      </c>
      <c r="E1163" s="1">
        <v>0.48815963</v>
      </c>
      <c r="F1163" s="4">
        <f t="shared" si="1"/>
        <v>0.009224466111</v>
      </c>
      <c r="G1163" s="4">
        <f t="shared" si="2"/>
        <v>0.4754606111</v>
      </c>
    </row>
    <row r="1164">
      <c r="A1164" s="1">
        <v>11.5898752212524</v>
      </c>
      <c r="B1164" s="1">
        <v>39.54093</v>
      </c>
      <c r="C1164" s="1">
        <v>0.083020195</v>
      </c>
      <c r="D1164" s="1">
        <v>0.34486967</v>
      </c>
      <c r="E1164" s="1">
        <v>0.48815963</v>
      </c>
      <c r="F1164" s="4">
        <f t="shared" si="1"/>
        <v>0.009224466111</v>
      </c>
      <c r="G1164" s="4">
        <f t="shared" si="2"/>
        <v>0.4754606111</v>
      </c>
    </row>
    <row r="1165">
      <c r="A1165" s="1">
        <v>11.5998754501342</v>
      </c>
      <c r="B1165" s="1">
        <v>39.535217</v>
      </c>
      <c r="C1165" s="1">
        <v>0.083033524</v>
      </c>
      <c r="D1165" s="1">
        <v>0.41079167</v>
      </c>
      <c r="E1165" s="1">
        <v>0.48808905</v>
      </c>
      <c r="F1165" s="4">
        <f t="shared" si="1"/>
        <v>0.009225947111</v>
      </c>
      <c r="G1165" s="4">
        <f t="shared" si="2"/>
        <v>0.4753900802</v>
      </c>
    </row>
    <row r="1166">
      <c r="A1166" s="1">
        <v>11.6098756790161</v>
      </c>
      <c r="B1166" s="1">
        <v>39.489506</v>
      </c>
      <c r="C1166" s="1">
        <v>0.08308684</v>
      </c>
      <c r="D1166" s="1">
        <v>0.42177868</v>
      </c>
      <c r="E1166" s="1">
        <v>0.4875247</v>
      </c>
      <c r="F1166" s="4">
        <f t="shared" si="1"/>
        <v>0.009231871111</v>
      </c>
      <c r="G1166" s="4">
        <f t="shared" si="2"/>
        <v>0.4748257469</v>
      </c>
    </row>
    <row r="1167">
      <c r="A1167" s="1">
        <v>11.619999885559</v>
      </c>
      <c r="B1167" s="1">
        <v>39.57141</v>
      </c>
      <c r="C1167" s="1">
        <v>0.08358005</v>
      </c>
      <c r="D1167" s="1">
        <v>0.012818165</v>
      </c>
      <c r="E1167" s="1">
        <v>0.48853588</v>
      </c>
      <c r="F1167" s="4">
        <f t="shared" si="1"/>
        <v>0.009286672222</v>
      </c>
      <c r="G1167" s="4">
        <f t="shared" si="2"/>
        <v>0.4758369074</v>
      </c>
    </row>
    <row r="1168">
      <c r="A1168" s="1">
        <v>11.6298742294311</v>
      </c>
      <c r="B1168" s="1">
        <v>39.676178</v>
      </c>
      <c r="C1168" s="1">
        <v>0.083793335</v>
      </c>
      <c r="D1168" s="1">
        <v>-0.15931149</v>
      </c>
      <c r="E1168" s="1">
        <v>0.48982927</v>
      </c>
      <c r="F1168" s="4">
        <f t="shared" si="1"/>
        <v>0.009310370556</v>
      </c>
      <c r="G1168" s="4">
        <f t="shared" si="2"/>
        <v>0.4771303395</v>
      </c>
    </row>
    <row r="1169">
      <c r="A1169" s="1">
        <v>11.6398744583129</v>
      </c>
      <c r="B1169" s="1">
        <v>39.80952</v>
      </c>
      <c r="C1169" s="1">
        <v>0.08374002</v>
      </c>
      <c r="D1169" s="1">
        <v>-0.038454495</v>
      </c>
      <c r="E1169" s="1">
        <v>0.49147546</v>
      </c>
      <c r="F1169" s="4">
        <f t="shared" si="1"/>
        <v>0.009304446667</v>
      </c>
      <c r="G1169" s="4">
        <f t="shared" si="2"/>
        <v>0.478776537</v>
      </c>
    </row>
    <row r="1170">
      <c r="A1170" s="1">
        <v>11.6498746871948</v>
      </c>
      <c r="B1170" s="1">
        <v>39.88571</v>
      </c>
      <c r="C1170" s="1">
        <v>0.08374002</v>
      </c>
      <c r="D1170" s="1">
        <v>0.04211683</v>
      </c>
      <c r="E1170" s="1">
        <v>0.4924161</v>
      </c>
      <c r="F1170" s="4">
        <f t="shared" si="1"/>
        <v>0.009304446667</v>
      </c>
      <c r="G1170" s="4">
        <f t="shared" si="2"/>
        <v>0.4797171543</v>
      </c>
    </row>
    <row r="1171">
      <c r="A1171" s="1">
        <v>11.6598749160766</v>
      </c>
      <c r="B1171" s="1">
        <v>39.862854</v>
      </c>
      <c r="C1171" s="1">
        <v>0.08374002</v>
      </c>
      <c r="D1171" s="1">
        <v>0.1092596</v>
      </c>
      <c r="E1171" s="1">
        <v>0.49213395</v>
      </c>
      <c r="F1171" s="4">
        <f t="shared" si="1"/>
        <v>0.009304446667</v>
      </c>
      <c r="G1171" s="4">
        <f t="shared" si="2"/>
        <v>0.4794349815</v>
      </c>
    </row>
    <row r="1172">
      <c r="A1172" s="1">
        <v>11.6698751449584</v>
      </c>
      <c r="B1172" s="1">
        <v>39.90095</v>
      </c>
      <c r="C1172" s="1">
        <v>0.08375335</v>
      </c>
      <c r="D1172" s="1">
        <v>0.17640238</v>
      </c>
      <c r="E1172" s="1">
        <v>0.4926043</v>
      </c>
      <c r="F1172" s="4">
        <f t="shared" si="1"/>
        <v>0.009305927778</v>
      </c>
      <c r="G1172" s="4">
        <f t="shared" si="2"/>
        <v>0.4799053025</v>
      </c>
    </row>
    <row r="1173">
      <c r="A1173" s="1">
        <v>11.6799993515014</v>
      </c>
      <c r="B1173" s="1">
        <v>39.85714</v>
      </c>
      <c r="C1173" s="1">
        <v>0.083806664</v>
      </c>
      <c r="D1173" s="1">
        <v>0.20081793</v>
      </c>
      <c r="E1173" s="1">
        <v>0.4920634</v>
      </c>
      <c r="F1173" s="4">
        <f t="shared" si="1"/>
        <v>0.009311851556</v>
      </c>
      <c r="G1173" s="4">
        <f t="shared" si="2"/>
        <v>0.4793644383</v>
      </c>
    </row>
    <row r="1174">
      <c r="A1174" s="1">
        <v>11.6898756027221</v>
      </c>
      <c r="B1174" s="1">
        <v>39.843803</v>
      </c>
      <c r="C1174" s="1">
        <v>0.083886646</v>
      </c>
      <c r="D1174" s="1">
        <v>0.18250626</v>
      </c>
      <c r="E1174" s="1">
        <v>0.49189875</v>
      </c>
      <c r="F1174" s="4">
        <f t="shared" si="1"/>
        <v>0.009320738444</v>
      </c>
      <c r="G1174" s="4">
        <f t="shared" si="2"/>
        <v>0.479199784</v>
      </c>
    </row>
    <row r="1175">
      <c r="A1175" s="1">
        <v>11.6998739242553</v>
      </c>
      <c r="B1175" s="1">
        <v>39.859043</v>
      </c>
      <c r="C1175" s="1">
        <v>0.08396662</v>
      </c>
      <c r="D1175" s="1">
        <v>0.18006471</v>
      </c>
      <c r="E1175" s="1">
        <v>0.49208692</v>
      </c>
      <c r="F1175" s="4">
        <f t="shared" si="1"/>
        <v>0.009329624444</v>
      </c>
      <c r="G1175" s="4">
        <f t="shared" si="2"/>
        <v>0.4793879321</v>
      </c>
    </row>
    <row r="1176">
      <c r="A1176" s="1">
        <v>11.7100000381469</v>
      </c>
      <c r="B1176" s="1">
        <v>39.866665</v>
      </c>
      <c r="C1176" s="1">
        <v>0.08403328</v>
      </c>
      <c r="D1176" s="1">
        <v>0.18983093</v>
      </c>
      <c r="E1176" s="1">
        <v>0.492181</v>
      </c>
      <c r="F1176" s="4">
        <f t="shared" si="1"/>
        <v>0.009337031111</v>
      </c>
      <c r="G1176" s="4">
        <f t="shared" si="2"/>
        <v>0.4794820309</v>
      </c>
    </row>
    <row r="1177">
      <c r="A1177" s="1">
        <v>11.719874382019</v>
      </c>
      <c r="B1177" s="1">
        <v>39.925716</v>
      </c>
      <c r="C1177" s="1">
        <v>0.08407327</v>
      </c>
      <c r="D1177" s="1">
        <v>0.21546726</v>
      </c>
      <c r="E1177" s="1">
        <v>0.49291003</v>
      </c>
      <c r="F1177" s="4">
        <f t="shared" si="1"/>
        <v>0.009341474444</v>
      </c>
      <c r="G1177" s="4">
        <f t="shared" si="2"/>
        <v>0.4802110556</v>
      </c>
    </row>
    <row r="1178">
      <c r="A1178" s="1">
        <v>11.7300004959106</v>
      </c>
      <c r="B1178" s="1">
        <v>39.893333</v>
      </c>
      <c r="C1178" s="1">
        <v>0.08411326</v>
      </c>
      <c r="D1178" s="1">
        <v>0.25575292</v>
      </c>
      <c r="E1178" s="1">
        <v>0.49251026</v>
      </c>
      <c r="F1178" s="4">
        <f t="shared" si="1"/>
        <v>0.009345917778</v>
      </c>
      <c r="G1178" s="4">
        <f t="shared" si="2"/>
        <v>0.4798112654</v>
      </c>
    </row>
    <row r="1179">
      <c r="A1179" s="1">
        <v>11.7398748397827</v>
      </c>
      <c r="B1179" s="1">
        <v>39.935238</v>
      </c>
      <c r="C1179" s="1">
        <v>0.08416658</v>
      </c>
      <c r="D1179" s="1">
        <v>0.2667399</v>
      </c>
      <c r="E1179" s="1">
        <v>0.49302754</v>
      </c>
      <c r="F1179" s="4">
        <f t="shared" si="1"/>
        <v>0.009351842222</v>
      </c>
      <c r="G1179" s="4">
        <f t="shared" si="2"/>
        <v>0.4803286111</v>
      </c>
    </row>
    <row r="1180">
      <c r="A1180" s="1">
        <v>11.7498750686645</v>
      </c>
      <c r="B1180" s="1">
        <v>39.929523</v>
      </c>
      <c r="C1180" s="1">
        <v>0.084219895</v>
      </c>
      <c r="D1180" s="1">
        <v>0.2899347</v>
      </c>
      <c r="E1180" s="1">
        <v>0.49295703</v>
      </c>
      <c r="F1180" s="4">
        <f t="shared" si="1"/>
        <v>0.009357766111</v>
      </c>
      <c r="G1180" s="4">
        <f t="shared" si="2"/>
        <v>0.4802580556</v>
      </c>
    </row>
    <row r="1181">
      <c r="A1181" s="1">
        <v>11.7598752975463</v>
      </c>
      <c r="B1181" s="1">
        <v>39.92381</v>
      </c>
      <c r="C1181" s="1">
        <v>0.08427321</v>
      </c>
      <c r="D1181" s="1">
        <v>0.3167918</v>
      </c>
      <c r="E1181" s="1">
        <v>0.49288645</v>
      </c>
      <c r="F1181" s="4">
        <f t="shared" si="1"/>
        <v>0.00936369</v>
      </c>
      <c r="G1181" s="4">
        <f t="shared" si="2"/>
        <v>0.4801875247</v>
      </c>
    </row>
    <row r="1182">
      <c r="A1182" s="1">
        <v>11.7699995040893</v>
      </c>
      <c r="B1182" s="1">
        <v>39.97905</v>
      </c>
      <c r="C1182" s="1">
        <v>0.08431322</v>
      </c>
      <c r="D1182" s="1">
        <v>0.34120736</v>
      </c>
      <c r="E1182" s="1">
        <v>0.49356845</v>
      </c>
      <c r="F1182" s="4">
        <f t="shared" si="1"/>
        <v>0.009368135556</v>
      </c>
      <c r="G1182" s="4">
        <f t="shared" si="2"/>
        <v>0.4808695</v>
      </c>
    </row>
    <row r="1183">
      <c r="A1183" s="1">
        <v>11.7799997329711</v>
      </c>
      <c r="B1183" s="1">
        <v>39.973335</v>
      </c>
      <c r="C1183" s="1">
        <v>0.08435321</v>
      </c>
      <c r="D1183" s="1">
        <v>0.37783068</v>
      </c>
      <c r="E1183" s="1">
        <v>0.49349788</v>
      </c>
      <c r="F1183" s="4">
        <f t="shared" si="1"/>
        <v>0.009372578889</v>
      </c>
      <c r="G1183" s="4">
        <f t="shared" si="2"/>
        <v>0.4807989444</v>
      </c>
    </row>
    <row r="1184">
      <c r="A1184" s="1">
        <v>11.789999961853</v>
      </c>
      <c r="B1184" s="1">
        <v>39.99429</v>
      </c>
      <c r="C1184" s="1">
        <v>0.08437987</v>
      </c>
      <c r="D1184" s="1">
        <v>0.4303241</v>
      </c>
      <c r="E1184" s="1">
        <v>0.49375656</v>
      </c>
      <c r="F1184" s="4">
        <f t="shared" si="1"/>
        <v>0.009375541111</v>
      </c>
      <c r="G1184" s="4">
        <f t="shared" si="2"/>
        <v>0.4810576481</v>
      </c>
    </row>
    <row r="1185">
      <c r="A1185" s="1">
        <v>11.8000001907348</v>
      </c>
      <c r="B1185" s="1">
        <v>40.036198</v>
      </c>
      <c r="C1185" s="1">
        <v>0.08468646</v>
      </c>
      <c r="D1185" s="1">
        <v>0.21668804</v>
      </c>
      <c r="E1185" s="1">
        <v>0.49427396</v>
      </c>
      <c r="F1185" s="4">
        <f t="shared" si="1"/>
        <v>0.009409606667</v>
      </c>
      <c r="G1185" s="4">
        <f t="shared" si="2"/>
        <v>0.4815750309</v>
      </c>
    </row>
    <row r="1186">
      <c r="A1186" s="1">
        <v>11.8098745346069</v>
      </c>
      <c r="B1186" s="1">
        <v>40.118103</v>
      </c>
      <c r="C1186" s="1">
        <v>0.0849664</v>
      </c>
      <c r="D1186" s="1">
        <v>-0.038454495</v>
      </c>
      <c r="E1186" s="1">
        <v>0.49528518</v>
      </c>
      <c r="F1186" s="4">
        <f t="shared" si="1"/>
        <v>0.009440711111</v>
      </c>
      <c r="G1186" s="4">
        <f t="shared" si="2"/>
        <v>0.4825862037</v>
      </c>
    </row>
    <row r="1187">
      <c r="A1187" s="1">
        <v>11.8200006484985</v>
      </c>
      <c r="B1187" s="1">
        <v>40.310497</v>
      </c>
      <c r="C1187" s="1">
        <v>0.08493972</v>
      </c>
      <c r="D1187" s="1">
        <v>0.054324605</v>
      </c>
      <c r="E1187" s="1">
        <v>0.4976604</v>
      </c>
      <c r="F1187" s="4">
        <f t="shared" si="1"/>
        <v>0.009437746667</v>
      </c>
      <c r="G1187" s="4">
        <f t="shared" si="2"/>
        <v>0.4849614383</v>
      </c>
    </row>
    <row r="1188">
      <c r="A1188" s="1">
        <v>11.8299989700317</v>
      </c>
      <c r="B1188" s="1">
        <v>40.34097</v>
      </c>
      <c r="C1188" s="1">
        <v>0.08491306</v>
      </c>
      <c r="D1188" s="1">
        <v>0.16175304</v>
      </c>
      <c r="E1188" s="1">
        <v>0.4980366</v>
      </c>
      <c r="F1188" s="4">
        <f t="shared" si="1"/>
        <v>0.009434784444</v>
      </c>
      <c r="G1188" s="4">
        <f t="shared" si="2"/>
        <v>0.4853376481</v>
      </c>
    </row>
    <row r="1189">
      <c r="A1189" s="1">
        <v>11.8398752212524</v>
      </c>
      <c r="B1189" s="1">
        <v>40.344784</v>
      </c>
      <c r="C1189" s="1">
        <v>0.08491306</v>
      </c>
      <c r="D1189" s="1">
        <v>0.24232437</v>
      </c>
      <c r="E1189" s="1">
        <v>0.49808365</v>
      </c>
      <c r="F1189" s="4">
        <f t="shared" si="1"/>
        <v>0.009434784444</v>
      </c>
      <c r="G1189" s="4">
        <f t="shared" si="2"/>
        <v>0.4853847346</v>
      </c>
    </row>
    <row r="1190">
      <c r="A1190" s="1">
        <v>11.8499994277954</v>
      </c>
      <c r="B1190" s="1">
        <v>40.32764</v>
      </c>
      <c r="C1190" s="1">
        <v>0.08492639</v>
      </c>
      <c r="D1190" s="1">
        <v>0.29603857</v>
      </c>
      <c r="E1190" s="1">
        <v>0.49787202</v>
      </c>
      <c r="F1190" s="4">
        <f t="shared" si="1"/>
        <v>0.009436265556</v>
      </c>
      <c r="G1190" s="4">
        <f t="shared" si="2"/>
        <v>0.4851730802</v>
      </c>
    </row>
    <row r="1191">
      <c r="A1191" s="1">
        <v>11.8599996566772</v>
      </c>
      <c r="B1191" s="1">
        <v>40.266685</v>
      </c>
      <c r="C1191" s="1">
        <v>0.08492639</v>
      </c>
      <c r="D1191" s="1">
        <v>0.3766099</v>
      </c>
      <c r="E1191" s="1">
        <v>0.4971195</v>
      </c>
      <c r="F1191" s="4">
        <f t="shared" si="1"/>
        <v>0.009436265556</v>
      </c>
      <c r="G1191" s="4">
        <f t="shared" si="2"/>
        <v>0.4844205494</v>
      </c>
    </row>
    <row r="1192">
      <c r="A1192" s="1">
        <v>11.8698740005493</v>
      </c>
      <c r="B1192" s="1">
        <v>40.29907</v>
      </c>
      <c r="C1192" s="1">
        <v>0.08493972</v>
      </c>
      <c r="D1192" s="1">
        <v>0.44375268</v>
      </c>
      <c r="E1192" s="1">
        <v>0.4975193</v>
      </c>
      <c r="F1192" s="4">
        <f t="shared" si="1"/>
        <v>0.009437746667</v>
      </c>
      <c r="G1192" s="4">
        <f t="shared" si="2"/>
        <v>0.4848203642</v>
      </c>
    </row>
    <row r="1193">
      <c r="A1193" s="1">
        <v>11.8800001144409</v>
      </c>
      <c r="B1193" s="1">
        <v>40.274303</v>
      </c>
      <c r="C1193" s="1">
        <v>0.085366294</v>
      </c>
      <c r="D1193" s="1">
        <v>0.10315571</v>
      </c>
      <c r="E1193" s="1">
        <v>0.49721354</v>
      </c>
      <c r="F1193" s="4">
        <f t="shared" si="1"/>
        <v>0.009485143778</v>
      </c>
      <c r="G1193" s="4">
        <f t="shared" si="2"/>
        <v>0.4845145988</v>
      </c>
    </row>
    <row r="1194">
      <c r="A1194" s="1">
        <v>11.8898744583129</v>
      </c>
      <c r="B1194" s="1">
        <v>40.481934</v>
      </c>
      <c r="C1194" s="1">
        <v>0.08565956</v>
      </c>
      <c r="D1194" s="1">
        <v>-0.16663615</v>
      </c>
      <c r="E1194" s="1">
        <v>0.4997769</v>
      </c>
      <c r="F1194" s="4">
        <f t="shared" si="1"/>
        <v>0.009517728889</v>
      </c>
      <c r="G1194" s="4">
        <f t="shared" si="2"/>
        <v>0.4870779444</v>
      </c>
    </row>
    <row r="1195">
      <c r="A1195" s="1">
        <v>11.9000005722045</v>
      </c>
      <c r="B1195" s="1">
        <v>40.60956</v>
      </c>
      <c r="C1195" s="1">
        <v>0.085632905</v>
      </c>
      <c r="D1195" s="1">
        <v>-0.07385705</v>
      </c>
      <c r="E1195" s="1">
        <v>0.5013525</v>
      </c>
      <c r="F1195" s="4">
        <f t="shared" si="1"/>
        <v>0.009514767222</v>
      </c>
      <c r="G1195" s="4">
        <f t="shared" si="2"/>
        <v>0.4886535741</v>
      </c>
    </row>
    <row r="1196">
      <c r="A1196" s="1">
        <v>11.9100008010864</v>
      </c>
      <c r="B1196" s="1">
        <v>40.653366</v>
      </c>
      <c r="C1196" s="1">
        <v>0.08560624</v>
      </c>
      <c r="D1196" s="1">
        <v>0.033571385</v>
      </c>
      <c r="E1196" s="1">
        <v>0.5018934</v>
      </c>
      <c r="F1196" s="4">
        <f t="shared" si="1"/>
        <v>0.009511804444</v>
      </c>
      <c r="G1196" s="4">
        <f t="shared" si="2"/>
        <v>0.4891943889</v>
      </c>
    </row>
    <row r="1197">
      <c r="A1197" s="1">
        <v>11.9198751449584</v>
      </c>
      <c r="B1197" s="1">
        <v>40.710514</v>
      </c>
      <c r="C1197" s="1">
        <v>0.08560624</v>
      </c>
      <c r="D1197" s="1">
        <v>0.11414271</v>
      </c>
      <c r="E1197" s="1">
        <v>0.5025989</v>
      </c>
      <c r="F1197" s="4">
        <f t="shared" si="1"/>
        <v>0.009511804444</v>
      </c>
      <c r="G1197" s="4">
        <f t="shared" si="2"/>
        <v>0.4898999198</v>
      </c>
    </row>
    <row r="1198">
      <c r="A1198" s="1">
        <v>11.9298753738403</v>
      </c>
      <c r="B1198" s="1">
        <v>40.66289</v>
      </c>
      <c r="C1198" s="1">
        <v>0.08561957</v>
      </c>
      <c r="D1198" s="1">
        <v>0.16663615</v>
      </c>
      <c r="E1198" s="1">
        <v>0.50201094</v>
      </c>
      <c r="F1198" s="4">
        <f t="shared" si="1"/>
        <v>0.009513285556</v>
      </c>
      <c r="G1198" s="4">
        <f t="shared" si="2"/>
        <v>0.4893119691</v>
      </c>
    </row>
    <row r="1199">
      <c r="A1199" s="1">
        <v>11.9399995803833</v>
      </c>
      <c r="B1199" s="1">
        <v>40.666702</v>
      </c>
      <c r="C1199" s="1">
        <v>0.08567289</v>
      </c>
      <c r="D1199" s="1">
        <v>0.1910517</v>
      </c>
      <c r="E1199" s="1">
        <v>0.502058</v>
      </c>
      <c r="F1199" s="4">
        <f t="shared" si="1"/>
        <v>0.00951921</v>
      </c>
      <c r="G1199" s="4">
        <f t="shared" si="2"/>
        <v>0.4893590309</v>
      </c>
    </row>
    <row r="1200">
      <c r="A1200" s="1">
        <v>11.9498739242553</v>
      </c>
      <c r="B1200" s="1">
        <v>40.683846</v>
      </c>
      <c r="C1200" s="1">
        <v>0.085766196</v>
      </c>
      <c r="D1200" s="1">
        <v>0.17396082</v>
      </c>
      <c r="E1200" s="1">
        <v>0.5022696</v>
      </c>
      <c r="F1200" s="4">
        <f t="shared" si="1"/>
        <v>0.009529577333</v>
      </c>
      <c r="G1200" s="4">
        <f t="shared" si="2"/>
        <v>0.4895706852</v>
      </c>
    </row>
    <row r="1201">
      <c r="A1201" s="1">
        <v>11.9598741531372</v>
      </c>
      <c r="B1201" s="1">
        <v>40.651463</v>
      </c>
      <c r="C1201" s="1">
        <v>0.08591282</v>
      </c>
      <c r="D1201" s="1">
        <v>0.08606482</v>
      </c>
      <c r="E1201" s="1">
        <v>0.50186986</v>
      </c>
      <c r="F1201" s="4">
        <f t="shared" si="1"/>
        <v>0.009545868889</v>
      </c>
      <c r="G1201" s="4">
        <f t="shared" si="2"/>
        <v>0.4891708951</v>
      </c>
    </row>
    <row r="1202">
      <c r="A1202" s="1">
        <v>11.969874382019</v>
      </c>
      <c r="B1202" s="1">
        <v>40.73337</v>
      </c>
      <c r="C1202" s="1">
        <v>0.08599281</v>
      </c>
      <c r="D1202" s="1">
        <v>0.08240249</v>
      </c>
      <c r="E1202" s="1">
        <v>0.50288105</v>
      </c>
      <c r="F1202" s="4">
        <f t="shared" si="1"/>
        <v>0.009554756667</v>
      </c>
      <c r="G1202" s="4">
        <f t="shared" si="2"/>
        <v>0.4901820926</v>
      </c>
    </row>
    <row r="1203">
      <c r="A1203" s="1">
        <v>11.9800004959106</v>
      </c>
      <c r="B1203" s="1">
        <v>40.73337</v>
      </c>
      <c r="C1203" s="1">
        <v>0.08600614</v>
      </c>
      <c r="D1203" s="1">
        <v>0.16297382</v>
      </c>
      <c r="E1203" s="1">
        <v>0.50288105</v>
      </c>
      <c r="F1203" s="4">
        <f t="shared" si="1"/>
        <v>0.009556237778</v>
      </c>
      <c r="G1203" s="4">
        <f t="shared" si="2"/>
        <v>0.4901820926</v>
      </c>
    </row>
    <row r="1204">
      <c r="A1204" s="1">
        <v>11.9900007247924</v>
      </c>
      <c r="B1204" s="1">
        <v>40.761944</v>
      </c>
      <c r="C1204" s="1">
        <v>0.08604613</v>
      </c>
      <c r="D1204" s="1">
        <v>0.17396082</v>
      </c>
      <c r="E1204" s="1">
        <v>0.5032338</v>
      </c>
      <c r="F1204" s="4">
        <f t="shared" si="1"/>
        <v>0.009560681111</v>
      </c>
      <c r="G1204" s="4">
        <f t="shared" si="2"/>
        <v>0.490534858</v>
      </c>
    </row>
    <row r="1205">
      <c r="A1205" s="1">
        <v>11.9999990463256</v>
      </c>
      <c r="B1205" s="1">
        <v>40.77147</v>
      </c>
      <c r="C1205" s="1">
        <v>0.08612611</v>
      </c>
      <c r="D1205" s="1">
        <v>0.16907771</v>
      </c>
      <c r="E1205" s="1">
        <v>0.5033514</v>
      </c>
      <c r="F1205" s="4">
        <f t="shared" si="1"/>
        <v>0.009569567778</v>
      </c>
      <c r="G1205" s="4">
        <f t="shared" si="2"/>
        <v>0.490652463</v>
      </c>
    </row>
    <row r="1206">
      <c r="A1206" s="1">
        <v>12.0098752975463</v>
      </c>
      <c r="B1206" s="1">
        <v>40.769566</v>
      </c>
      <c r="C1206" s="1">
        <v>0.086219415</v>
      </c>
      <c r="D1206" s="1">
        <v>0.13733749</v>
      </c>
      <c r="E1206" s="1">
        <v>0.5033279</v>
      </c>
      <c r="F1206" s="4">
        <f t="shared" si="1"/>
        <v>0.009579935</v>
      </c>
      <c r="G1206" s="4">
        <f t="shared" si="2"/>
        <v>0.4906289568</v>
      </c>
    </row>
    <row r="1207">
      <c r="A1207" s="1">
        <v>12.0199995040893</v>
      </c>
      <c r="B1207" s="1">
        <v>40.84576</v>
      </c>
      <c r="C1207" s="1">
        <v>0.08625942</v>
      </c>
      <c r="D1207" s="1">
        <v>0.17640238</v>
      </c>
      <c r="E1207" s="1">
        <v>0.5042686</v>
      </c>
      <c r="F1207" s="4">
        <f t="shared" si="1"/>
        <v>0.00958438</v>
      </c>
      <c r="G1207" s="4">
        <f t="shared" si="2"/>
        <v>0.4915696235</v>
      </c>
    </row>
    <row r="1208">
      <c r="A1208" s="1">
        <v>12.02987575531</v>
      </c>
      <c r="B1208" s="1">
        <v>40.80004</v>
      </c>
      <c r="C1208" s="1">
        <v>0.08625942</v>
      </c>
      <c r="D1208" s="1">
        <v>0.25697368</v>
      </c>
      <c r="E1208" s="1">
        <v>0.50370413</v>
      </c>
      <c r="F1208" s="4">
        <f t="shared" si="1"/>
        <v>0.00958438</v>
      </c>
      <c r="G1208" s="4">
        <f t="shared" si="2"/>
        <v>0.491005179</v>
      </c>
    </row>
    <row r="1209">
      <c r="A1209" s="1">
        <v>12.039999961853</v>
      </c>
      <c r="B1209" s="1">
        <v>40.813377</v>
      </c>
      <c r="C1209" s="1">
        <v>0.08627275</v>
      </c>
      <c r="D1209" s="1">
        <v>0.30946714</v>
      </c>
      <c r="E1209" s="1">
        <v>0.50386876</v>
      </c>
      <c r="F1209" s="4">
        <f t="shared" si="1"/>
        <v>0.009585861111</v>
      </c>
      <c r="G1209" s="4">
        <f t="shared" si="2"/>
        <v>0.4911698333</v>
      </c>
    </row>
    <row r="1210">
      <c r="A1210" s="1">
        <v>12.0500001907348</v>
      </c>
      <c r="B1210" s="1">
        <v>40.84195</v>
      </c>
      <c r="C1210" s="1">
        <v>0.08637939</v>
      </c>
      <c r="D1210" s="1">
        <v>0.28016847</v>
      </c>
      <c r="E1210" s="1">
        <v>0.5042215</v>
      </c>
      <c r="F1210" s="4">
        <f t="shared" si="1"/>
        <v>0.00959771</v>
      </c>
      <c r="G1210" s="4">
        <f t="shared" si="2"/>
        <v>0.4915225864</v>
      </c>
    </row>
    <row r="1211">
      <c r="A1211" s="1">
        <v>12.0600004196167</v>
      </c>
      <c r="B1211" s="1">
        <v>40.822903</v>
      </c>
      <c r="C1211" s="1">
        <v>0.08644603</v>
      </c>
      <c r="D1211" s="1">
        <v>0.293597</v>
      </c>
      <c r="E1211" s="1">
        <v>0.50398636</v>
      </c>
      <c r="F1211" s="4">
        <f t="shared" si="1"/>
        <v>0.009605114444</v>
      </c>
      <c r="G1211" s="4">
        <f t="shared" si="2"/>
        <v>0.4912874383</v>
      </c>
    </row>
    <row r="1212">
      <c r="A1212" s="1">
        <v>12.0698747634887</v>
      </c>
      <c r="B1212" s="1">
        <v>40.889572</v>
      </c>
      <c r="C1212" s="1">
        <v>0.08644603</v>
      </c>
      <c r="D1212" s="1">
        <v>0.3607398</v>
      </c>
      <c r="E1212" s="1">
        <v>0.50480944</v>
      </c>
      <c r="F1212" s="4">
        <f t="shared" si="1"/>
        <v>0.009605114444</v>
      </c>
      <c r="G1212" s="4">
        <f t="shared" si="2"/>
        <v>0.4921105123</v>
      </c>
    </row>
    <row r="1213">
      <c r="A1213" s="1">
        <v>12.0799989700317</v>
      </c>
      <c r="B1213" s="1">
        <v>40.859093</v>
      </c>
      <c r="C1213" s="1">
        <v>0.08645936</v>
      </c>
      <c r="D1213" s="1">
        <v>0.44131112</v>
      </c>
      <c r="E1213" s="1">
        <v>0.50443316</v>
      </c>
      <c r="F1213" s="4">
        <f t="shared" si="1"/>
        <v>0.009606595556</v>
      </c>
      <c r="G1213" s="4">
        <f t="shared" si="2"/>
        <v>0.4917342284</v>
      </c>
    </row>
    <row r="1214">
      <c r="A1214" s="1">
        <v>12.0899991989135</v>
      </c>
      <c r="B1214" s="1">
        <v>40.900997</v>
      </c>
      <c r="C1214" s="1">
        <v>0.08685926</v>
      </c>
      <c r="D1214" s="1">
        <v>0.09949338</v>
      </c>
      <c r="E1214" s="1">
        <v>0.5049505</v>
      </c>
      <c r="F1214" s="4">
        <f t="shared" si="1"/>
        <v>0.009651028889</v>
      </c>
      <c r="G1214" s="4">
        <f t="shared" si="2"/>
        <v>0.4922515617</v>
      </c>
    </row>
    <row r="1215">
      <c r="A1215" s="1">
        <v>12.0998754501342</v>
      </c>
      <c r="B1215" s="1">
        <v>41.07815</v>
      </c>
      <c r="C1215" s="1">
        <v>0.08711254</v>
      </c>
      <c r="D1215" s="1">
        <v>-0.11414271</v>
      </c>
      <c r="E1215" s="1">
        <v>0.5071376</v>
      </c>
      <c r="F1215" s="4">
        <f t="shared" si="1"/>
        <v>0.009679171111</v>
      </c>
      <c r="G1215" s="4">
        <f t="shared" si="2"/>
        <v>0.4944386358</v>
      </c>
    </row>
    <row r="1216">
      <c r="A1216" s="1">
        <v>12.1099996566772</v>
      </c>
      <c r="B1216" s="1">
        <v>41.165775</v>
      </c>
      <c r="C1216" s="1">
        <v>0.08708588</v>
      </c>
      <c r="D1216" s="1">
        <v>-0.006714277</v>
      </c>
      <c r="E1216" s="1">
        <v>0.50821936</v>
      </c>
      <c r="F1216" s="4">
        <f t="shared" si="1"/>
        <v>0.009676208889</v>
      </c>
      <c r="G1216" s="4">
        <f t="shared" si="2"/>
        <v>0.4955204259</v>
      </c>
    </row>
    <row r="1217">
      <c r="A1217" s="1">
        <v>12.1198740005493</v>
      </c>
      <c r="B1217" s="1">
        <v>41.26673</v>
      </c>
      <c r="C1217" s="1">
        <v>0.08707255</v>
      </c>
      <c r="D1217" s="1">
        <v>0.07263627</v>
      </c>
      <c r="E1217" s="1">
        <v>0.50946575</v>
      </c>
      <c r="F1217" s="4">
        <f t="shared" si="1"/>
        <v>0.009674727778</v>
      </c>
      <c r="G1217" s="4">
        <f t="shared" si="2"/>
        <v>0.496766784</v>
      </c>
    </row>
    <row r="1218">
      <c r="A1218" s="1">
        <v>12.1298742294311</v>
      </c>
      <c r="B1218" s="1">
        <v>41.232445</v>
      </c>
      <c r="C1218" s="1">
        <v>0.08707255</v>
      </c>
      <c r="D1218" s="1">
        <v>0.1532076</v>
      </c>
      <c r="E1218" s="1">
        <v>0.50904244</v>
      </c>
      <c r="F1218" s="4">
        <f t="shared" si="1"/>
        <v>0.009674727778</v>
      </c>
      <c r="G1218" s="4">
        <f t="shared" si="2"/>
        <v>0.4963435123</v>
      </c>
    </row>
    <row r="1219">
      <c r="A1219" s="1">
        <v>12.1400003433227</v>
      </c>
      <c r="B1219" s="1">
        <v>41.217205</v>
      </c>
      <c r="C1219" s="1">
        <v>0.08707255</v>
      </c>
      <c r="D1219" s="1">
        <v>0.23377892</v>
      </c>
      <c r="E1219" s="1">
        <v>0.5088543</v>
      </c>
      <c r="F1219" s="4">
        <f t="shared" si="1"/>
        <v>0.009674727778</v>
      </c>
      <c r="G1219" s="4">
        <f t="shared" si="2"/>
        <v>0.4961553642</v>
      </c>
    </row>
    <row r="1220">
      <c r="A1220" s="1">
        <v>12.1498746871948</v>
      </c>
      <c r="B1220" s="1">
        <v>41.217205</v>
      </c>
      <c r="C1220" s="1">
        <v>0.08711254</v>
      </c>
      <c r="D1220" s="1">
        <v>0.25819448</v>
      </c>
      <c r="E1220" s="1">
        <v>0.5088543</v>
      </c>
      <c r="F1220" s="4">
        <f t="shared" si="1"/>
        <v>0.009679171111</v>
      </c>
      <c r="G1220" s="4">
        <f t="shared" si="2"/>
        <v>0.4961553642</v>
      </c>
    </row>
    <row r="1221">
      <c r="A1221" s="1">
        <v>12.1600008010864</v>
      </c>
      <c r="B1221" s="1">
        <v>41.158157</v>
      </c>
      <c r="C1221" s="1">
        <v>0.08719252</v>
      </c>
      <c r="D1221" s="1">
        <v>0.25453213</v>
      </c>
      <c r="E1221" s="1">
        <v>0.5081253</v>
      </c>
      <c r="F1221" s="4">
        <f t="shared" si="1"/>
        <v>0.009688057778</v>
      </c>
      <c r="G1221" s="4">
        <f t="shared" si="2"/>
        <v>0.4954263765</v>
      </c>
    </row>
    <row r="1222">
      <c r="A1222" s="1">
        <v>12.1698751449584</v>
      </c>
      <c r="B1222" s="1">
        <v>41.232445</v>
      </c>
      <c r="C1222" s="1">
        <v>0.08732583</v>
      </c>
      <c r="D1222" s="1">
        <v>0.18128549</v>
      </c>
      <c r="E1222" s="1">
        <v>0.50904244</v>
      </c>
      <c r="F1222" s="4">
        <f t="shared" si="1"/>
        <v>0.00970287</v>
      </c>
      <c r="G1222" s="4">
        <f t="shared" si="2"/>
        <v>0.4963435123</v>
      </c>
    </row>
    <row r="1223">
      <c r="A1223" s="1">
        <v>12.1798753738403</v>
      </c>
      <c r="B1223" s="1">
        <v>41.217205</v>
      </c>
      <c r="C1223" s="1">
        <v>0.08748578</v>
      </c>
      <c r="D1223" s="1">
        <v>0.09461027</v>
      </c>
      <c r="E1223" s="1">
        <v>0.5088543</v>
      </c>
      <c r="F1223" s="4">
        <f t="shared" si="1"/>
        <v>0.009720642222</v>
      </c>
      <c r="G1223" s="4">
        <f t="shared" si="2"/>
        <v>0.4961553642</v>
      </c>
    </row>
    <row r="1224">
      <c r="A1224" s="1">
        <v>12.1899995803833</v>
      </c>
      <c r="B1224" s="1">
        <v>41.310543</v>
      </c>
      <c r="C1224" s="1">
        <v>0.08760577</v>
      </c>
      <c r="D1224" s="1">
        <v>0.049441494</v>
      </c>
      <c r="E1224" s="1">
        <v>0.5100066</v>
      </c>
      <c r="F1224" s="4">
        <f t="shared" si="1"/>
        <v>0.009733974444</v>
      </c>
      <c r="G1224" s="4">
        <f t="shared" si="2"/>
        <v>0.4973076852</v>
      </c>
    </row>
    <row r="1225">
      <c r="A1225" s="1">
        <v>12.1998739242553</v>
      </c>
      <c r="B1225" s="1">
        <v>41.37912</v>
      </c>
      <c r="C1225" s="1">
        <v>0.087645754</v>
      </c>
      <c r="D1225" s="1">
        <v>0.075077824</v>
      </c>
      <c r="E1225" s="1">
        <v>0.51085323</v>
      </c>
      <c r="F1225" s="4">
        <f t="shared" si="1"/>
        <v>0.009738417111</v>
      </c>
      <c r="G1225" s="4">
        <f t="shared" si="2"/>
        <v>0.4981543148</v>
      </c>
    </row>
    <row r="1226">
      <c r="A1226" s="1">
        <v>12.2098741531372</v>
      </c>
      <c r="B1226" s="1">
        <v>41.3715</v>
      </c>
      <c r="C1226" s="1">
        <v>0.08765908</v>
      </c>
      <c r="D1226" s="1">
        <v>0.1422206</v>
      </c>
      <c r="E1226" s="1">
        <v>0.5107592</v>
      </c>
      <c r="F1226" s="4">
        <f t="shared" si="1"/>
        <v>0.009739897778</v>
      </c>
      <c r="G1226" s="4">
        <f t="shared" si="2"/>
        <v>0.4980602407</v>
      </c>
    </row>
    <row r="1227">
      <c r="A1227" s="1">
        <v>12.2200002670288</v>
      </c>
      <c r="B1227" s="1">
        <v>41.443886</v>
      </c>
      <c r="C1227" s="1">
        <v>0.0877124</v>
      </c>
      <c r="D1227" s="1">
        <v>0.16663615</v>
      </c>
      <c r="E1227" s="1">
        <v>0.5116528</v>
      </c>
      <c r="F1227" s="4">
        <f t="shared" si="1"/>
        <v>0.009745822222</v>
      </c>
      <c r="G1227" s="4">
        <f t="shared" si="2"/>
        <v>0.4989538951</v>
      </c>
    </row>
    <row r="1228">
      <c r="A1228" s="1">
        <v>12.2298746109008</v>
      </c>
      <c r="B1228" s="1">
        <v>41.417217</v>
      </c>
      <c r="C1228" s="1">
        <v>0.087792374</v>
      </c>
      <c r="D1228" s="1">
        <v>0.15076604</v>
      </c>
      <c r="E1228" s="1">
        <v>0.5113236</v>
      </c>
      <c r="F1228" s="4">
        <f t="shared" si="1"/>
        <v>0.009754708222</v>
      </c>
      <c r="G1228" s="4">
        <f t="shared" si="2"/>
        <v>0.4986246481</v>
      </c>
    </row>
    <row r="1229">
      <c r="A1229" s="1">
        <v>12.2398748397827</v>
      </c>
      <c r="B1229" s="1">
        <v>41.47817</v>
      </c>
      <c r="C1229" s="1">
        <v>0.0878857</v>
      </c>
      <c r="D1229" s="1">
        <v>0.13245438</v>
      </c>
      <c r="E1229" s="1">
        <v>0.5120761</v>
      </c>
      <c r="F1229" s="4">
        <f t="shared" si="1"/>
        <v>0.009765077778</v>
      </c>
      <c r="G1229" s="4">
        <f t="shared" si="2"/>
        <v>0.4993771543</v>
      </c>
    </row>
    <row r="1230">
      <c r="A1230" s="1">
        <v>12.2499990463256</v>
      </c>
      <c r="B1230" s="1">
        <v>41.514362</v>
      </c>
      <c r="C1230" s="1">
        <v>0.08793902</v>
      </c>
      <c r="D1230" s="1">
        <v>0.1422206</v>
      </c>
      <c r="E1230" s="1">
        <v>0.51252294</v>
      </c>
      <c r="F1230" s="4">
        <f t="shared" si="1"/>
        <v>0.009771002222</v>
      </c>
      <c r="G1230" s="4">
        <f t="shared" si="2"/>
        <v>0.4998239691</v>
      </c>
    </row>
    <row r="1231">
      <c r="A1231" s="1">
        <v>12.2598752975463</v>
      </c>
      <c r="B1231" s="1">
        <v>41.508648</v>
      </c>
      <c r="C1231" s="1">
        <v>0.087965675</v>
      </c>
      <c r="D1231" s="1">
        <v>0.19593482</v>
      </c>
      <c r="E1231" s="1">
        <v>0.51245236</v>
      </c>
      <c r="F1231" s="4">
        <f t="shared" si="1"/>
        <v>0.009773963889</v>
      </c>
      <c r="G1231" s="4">
        <f t="shared" si="2"/>
        <v>0.4997534259</v>
      </c>
    </row>
    <row r="1232">
      <c r="A1232" s="1">
        <v>12.2698755264282</v>
      </c>
      <c r="B1232" s="1">
        <v>41.56389</v>
      </c>
      <c r="C1232" s="1">
        <v>0.08800566</v>
      </c>
      <c r="D1232" s="1">
        <v>0.2349997</v>
      </c>
      <c r="E1232" s="1">
        <v>0.51313436</v>
      </c>
      <c r="F1232" s="4">
        <f t="shared" si="1"/>
        <v>0.009778406667</v>
      </c>
      <c r="G1232" s="4">
        <f t="shared" si="2"/>
        <v>0.5004354259</v>
      </c>
    </row>
    <row r="1233">
      <c r="A1233" s="1">
        <v>12.2799997329711</v>
      </c>
      <c r="B1233" s="1">
        <v>41.52579</v>
      </c>
      <c r="C1233" s="1">
        <v>0.088058986</v>
      </c>
      <c r="D1233" s="1">
        <v>0.24720748</v>
      </c>
      <c r="E1233" s="1">
        <v>0.512664</v>
      </c>
      <c r="F1233" s="4">
        <f t="shared" si="1"/>
        <v>0.009784331778</v>
      </c>
      <c r="G1233" s="4">
        <f t="shared" si="2"/>
        <v>0.4999650556</v>
      </c>
    </row>
    <row r="1234">
      <c r="A1234" s="1">
        <v>12.2898740768432</v>
      </c>
      <c r="B1234" s="1">
        <v>41.55627</v>
      </c>
      <c r="C1234" s="1">
        <v>0.08812563</v>
      </c>
      <c r="D1234" s="1">
        <v>0.26063603</v>
      </c>
      <c r="E1234" s="1">
        <v>0.5130403</v>
      </c>
      <c r="F1234" s="4">
        <f t="shared" si="1"/>
        <v>0.009791736667</v>
      </c>
      <c r="G1234" s="4">
        <f t="shared" si="2"/>
        <v>0.5003413519</v>
      </c>
    </row>
    <row r="1235">
      <c r="A1235" s="1">
        <v>12.299874305725</v>
      </c>
      <c r="B1235" s="1">
        <v>41.58103</v>
      </c>
      <c r="C1235" s="1">
        <v>0.08817895</v>
      </c>
      <c r="D1235" s="1">
        <v>0.2838308</v>
      </c>
      <c r="E1235" s="1">
        <v>0.513346</v>
      </c>
      <c r="F1235" s="4">
        <f t="shared" si="1"/>
        <v>0.009797661111</v>
      </c>
      <c r="G1235" s="4">
        <f t="shared" si="2"/>
        <v>0.5006470309</v>
      </c>
    </row>
    <row r="1236">
      <c r="A1236" s="1">
        <v>12.3100004196167</v>
      </c>
      <c r="B1236" s="1">
        <v>41.58103</v>
      </c>
      <c r="C1236" s="1">
        <v>0.08824561</v>
      </c>
      <c r="D1236" s="1">
        <v>0.293597</v>
      </c>
      <c r="E1236" s="1">
        <v>0.513346</v>
      </c>
      <c r="F1236" s="4">
        <f t="shared" si="1"/>
        <v>0.009805067778</v>
      </c>
      <c r="G1236" s="4">
        <f t="shared" si="2"/>
        <v>0.5006470309</v>
      </c>
    </row>
    <row r="1237">
      <c r="A1237" s="1">
        <v>12.3200006484985</v>
      </c>
      <c r="B1237" s="1">
        <v>41.640083</v>
      </c>
      <c r="C1237" s="1">
        <v>0.0882856</v>
      </c>
      <c r="D1237" s="1">
        <v>0.31801257</v>
      </c>
      <c r="E1237" s="1">
        <v>0.51407504</v>
      </c>
      <c r="F1237" s="4">
        <f t="shared" si="1"/>
        <v>0.009809511111</v>
      </c>
      <c r="G1237" s="4">
        <f t="shared" si="2"/>
        <v>0.5013760802</v>
      </c>
    </row>
    <row r="1238">
      <c r="A1238" s="1">
        <v>12.3298749923706</v>
      </c>
      <c r="B1238" s="1">
        <v>41.600082</v>
      </c>
      <c r="C1238" s="1">
        <v>0.08832559</v>
      </c>
      <c r="D1238" s="1">
        <v>0.34242812</v>
      </c>
      <c r="E1238" s="1">
        <v>0.51358116</v>
      </c>
      <c r="F1238" s="4">
        <f t="shared" si="1"/>
        <v>0.009813954444</v>
      </c>
      <c r="G1238" s="4">
        <f t="shared" si="2"/>
        <v>0.5008822407</v>
      </c>
    </row>
    <row r="1239">
      <c r="A1239" s="1">
        <v>12.3398752212524</v>
      </c>
      <c r="B1239" s="1">
        <v>41.641987</v>
      </c>
      <c r="C1239" s="1">
        <v>0.08835225</v>
      </c>
      <c r="D1239" s="1">
        <v>0.39492157</v>
      </c>
      <c r="E1239" s="1">
        <v>0.5140985</v>
      </c>
      <c r="F1239" s="4">
        <f t="shared" si="1"/>
        <v>0.009816916667</v>
      </c>
      <c r="G1239" s="4">
        <f t="shared" si="2"/>
        <v>0.5013995864</v>
      </c>
    </row>
    <row r="1240">
      <c r="A1240" s="1">
        <v>12.3498754501342</v>
      </c>
      <c r="B1240" s="1">
        <v>41.655323</v>
      </c>
      <c r="C1240" s="1">
        <v>0.088392235</v>
      </c>
      <c r="D1240" s="1">
        <v>0.43520722</v>
      </c>
      <c r="E1240" s="1">
        <v>0.51426315</v>
      </c>
      <c r="F1240" s="4">
        <f t="shared" si="1"/>
        <v>0.009821359444</v>
      </c>
      <c r="G1240" s="4">
        <f t="shared" si="2"/>
        <v>0.5015642284</v>
      </c>
    </row>
    <row r="1241">
      <c r="A1241" s="1">
        <v>12.3598756790161</v>
      </c>
      <c r="B1241" s="1">
        <v>41.621033</v>
      </c>
      <c r="C1241" s="1">
        <v>0.08844555</v>
      </c>
      <c r="D1241" s="1">
        <v>0.44619423</v>
      </c>
      <c r="E1241" s="1">
        <v>0.51383984</v>
      </c>
      <c r="F1241" s="4">
        <f t="shared" si="1"/>
        <v>0.009827283333</v>
      </c>
      <c r="G1241" s="4">
        <f t="shared" si="2"/>
        <v>0.5011408951</v>
      </c>
    </row>
    <row r="1242">
      <c r="A1242" s="1">
        <v>12.369999885559</v>
      </c>
      <c r="B1242" s="1">
        <v>41.695324</v>
      </c>
      <c r="C1242" s="1">
        <v>0.08853888</v>
      </c>
      <c r="D1242" s="1">
        <v>0.44131112</v>
      </c>
      <c r="E1242" s="1">
        <v>0.514757</v>
      </c>
      <c r="F1242" s="4">
        <f t="shared" si="1"/>
        <v>0.009837653333</v>
      </c>
      <c r="G1242" s="4">
        <f t="shared" si="2"/>
        <v>0.5020580679</v>
      </c>
    </row>
    <row r="1243">
      <c r="A1243" s="1">
        <v>12.3798742294311</v>
      </c>
      <c r="B1243" s="1">
        <v>41.718178</v>
      </c>
      <c r="C1243" s="1">
        <v>0.08896544</v>
      </c>
      <c r="D1243" s="1">
        <v>0.059207715</v>
      </c>
      <c r="E1243" s="1">
        <v>0.5150392</v>
      </c>
      <c r="F1243" s="4">
        <f t="shared" si="1"/>
        <v>0.009885048889</v>
      </c>
      <c r="G1243" s="4">
        <f t="shared" si="2"/>
        <v>0.502340216</v>
      </c>
    </row>
    <row r="1244">
      <c r="A1244" s="1">
        <v>12.3898744583129</v>
      </c>
      <c r="B1244" s="1">
        <v>41.946766</v>
      </c>
      <c r="C1244" s="1">
        <v>0.089178726</v>
      </c>
      <c r="D1244" s="1">
        <v>-0.09705182</v>
      </c>
      <c r="E1244" s="1">
        <v>0.5178612</v>
      </c>
      <c r="F1244" s="4">
        <f t="shared" si="1"/>
        <v>0.009908747333</v>
      </c>
      <c r="G1244" s="4">
        <f t="shared" si="2"/>
        <v>0.5051622901</v>
      </c>
    </row>
    <row r="1245">
      <c r="A1245" s="1">
        <v>12.3998746871948</v>
      </c>
      <c r="B1245" s="1">
        <v>42.091534</v>
      </c>
      <c r="C1245" s="1">
        <v>0.08915205</v>
      </c>
      <c r="D1245" s="1">
        <v>0.01037661</v>
      </c>
      <c r="E1245" s="1">
        <v>0.5196485</v>
      </c>
      <c r="F1245" s="4">
        <f t="shared" si="1"/>
        <v>0.009905783333</v>
      </c>
      <c r="G1245" s="4">
        <f t="shared" si="2"/>
        <v>0.5069495494</v>
      </c>
    </row>
    <row r="1246">
      <c r="A1246" s="1">
        <v>12.4100008010864</v>
      </c>
      <c r="B1246" s="1">
        <v>42.068672</v>
      </c>
      <c r="C1246" s="1">
        <v>0.0891654</v>
      </c>
      <c r="D1246" s="1">
        <v>0.06287005</v>
      </c>
      <c r="E1246" s="1">
        <v>0.51936626</v>
      </c>
      <c r="F1246" s="4">
        <f t="shared" si="1"/>
        <v>0.009907266667</v>
      </c>
      <c r="G1246" s="4">
        <f t="shared" si="2"/>
        <v>0.5066673025</v>
      </c>
    </row>
    <row r="1247">
      <c r="A1247" s="1">
        <v>12.4198751449584</v>
      </c>
      <c r="B1247" s="1">
        <v>42.09534</v>
      </c>
      <c r="C1247" s="1">
        <v>0.0891654</v>
      </c>
      <c r="D1247" s="1">
        <v>0.14344138</v>
      </c>
      <c r="E1247" s="1">
        <v>0.5196955</v>
      </c>
      <c r="F1247" s="4">
        <f t="shared" si="1"/>
        <v>0.009907266667</v>
      </c>
      <c r="G1247" s="4">
        <f t="shared" si="2"/>
        <v>0.506996537</v>
      </c>
    </row>
    <row r="1248">
      <c r="A1248" s="1">
        <v>12.4299993515014</v>
      </c>
      <c r="B1248" s="1">
        <v>42.05153</v>
      </c>
      <c r="C1248" s="1">
        <v>0.089192055</v>
      </c>
      <c r="D1248" s="1">
        <v>0.19593482</v>
      </c>
      <c r="E1248" s="1">
        <v>0.5191546</v>
      </c>
      <c r="F1248" s="4">
        <f t="shared" si="1"/>
        <v>0.009910228333</v>
      </c>
      <c r="G1248" s="4">
        <f t="shared" si="2"/>
        <v>0.5064556728</v>
      </c>
    </row>
    <row r="1249">
      <c r="A1249" s="1">
        <v>12.4398756027221</v>
      </c>
      <c r="B1249" s="1">
        <v>42.05915</v>
      </c>
      <c r="C1249" s="1">
        <v>0.0892587</v>
      </c>
      <c r="D1249" s="1">
        <v>0.19349326</v>
      </c>
      <c r="E1249" s="1">
        <v>0.5192487</v>
      </c>
      <c r="F1249" s="4">
        <f t="shared" si="1"/>
        <v>0.009917633333</v>
      </c>
      <c r="G1249" s="4">
        <f t="shared" si="2"/>
        <v>0.5065497469</v>
      </c>
    </row>
    <row r="1250">
      <c r="A1250" s="1">
        <v>12.4498739242553</v>
      </c>
      <c r="B1250" s="1">
        <v>42.076294</v>
      </c>
      <c r="C1250" s="1">
        <v>0.08937867</v>
      </c>
      <c r="D1250" s="1">
        <v>0.14710371</v>
      </c>
      <c r="E1250" s="1">
        <v>0.5194603</v>
      </c>
      <c r="F1250" s="4">
        <f t="shared" si="1"/>
        <v>0.009930963333</v>
      </c>
      <c r="G1250" s="4">
        <f t="shared" si="2"/>
        <v>0.5067614012</v>
      </c>
    </row>
    <row r="1251">
      <c r="A1251" s="1">
        <v>12.4598741531372</v>
      </c>
      <c r="B1251" s="1">
        <v>42.064865</v>
      </c>
      <c r="C1251" s="1">
        <v>0.089511976</v>
      </c>
      <c r="D1251" s="1">
        <v>0.08850638</v>
      </c>
      <c r="E1251" s="1">
        <v>0.51931924</v>
      </c>
      <c r="F1251" s="4">
        <f t="shared" si="1"/>
        <v>0.009945775111</v>
      </c>
      <c r="G1251" s="4">
        <f t="shared" si="2"/>
        <v>0.5066203025</v>
      </c>
    </row>
    <row r="1252">
      <c r="A1252" s="1">
        <v>12.469874382019</v>
      </c>
      <c r="B1252" s="1">
        <v>42.16582</v>
      </c>
      <c r="C1252" s="1">
        <v>0.08960529</v>
      </c>
      <c r="D1252" s="1">
        <v>0.070194714</v>
      </c>
      <c r="E1252" s="1">
        <v>0.5205656</v>
      </c>
      <c r="F1252" s="4">
        <f t="shared" si="1"/>
        <v>0.009956143333</v>
      </c>
      <c r="G1252" s="4">
        <f t="shared" si="2"/>
        <v>0.5078666605</v>
      </c>
    </row>
    <row r="1253">
      <c r="A1253" s="1">
        <v>12.4800004959106</v>
      </c>
      <c r="B1253" s="1">
        <v>42.15249</v>
      </c>
      <c r="C1253" s="1">
        <v>0.089631945</v>
      </c>
      <c r="D1253" s="1">
        <v>0.12390893</v>
      </c>
      <c r="E1253" s="1">
        <v>0.520401</v>
      </c>
      <c r="F1253" s="4">
        <f t="shared" si="1"/>
        <v>0.009959105</v>
      </c>
      <c r="G1253" s="4">
        <f t="shared" si="2"/>
        <v>0.5077020926</v>
      </c>
    </row>
    <row r="1254">
      <c r="A1254" s="1">
        <v>12.4900007247924</v>
      </c>
      <c r="B1254" s="1">
        <v>42.224873</v>
      </c>
      <c r="C1254" s="1">
        <v>0.08967193</v>
      </c>
      <c r="D1254" s="1">
        <v>0.13489594</v>
      </c>
      <c r="E1254" s="1">
        <v>0.52129465</v>
      </c>
      <c r="F1254" s="4">
        <f t="shared" si="1"/>
        <v>0.009963547778</v>
      </c>
      <c r="G1254" s="4">
        <f t="shared" si="2"/>
        <v>0.5085957099</v>
      </c>
    </row>
    <row r="1255">
      <c r="A1255" s="1">
        <v>12.4999990463256</v>
      </c>
      <c r="B1255" s="1">
        <v>42.282017</v>
      </c>
      <c r="C1255" s="1">
        <v>0.08975191</v>
      </c>
      <c r="D1255" s="1">
        <v>0.1312336</v>
      </c>
      <c r="E1255" s="1">
        <v>0.52200013</v>
      </c>
      <c r="F1255" s="4">
        <f t="shared" si="1"/>
        <v>0.009972434444</v>
      </c>
      <c r="G1255" s="4">
        <f t="shared" si="2"/>
        <v>0.5093011914</v>
      </c>
    </row>
    <row r="1256">
      <c r="A1256" s="1">
        <v>12.5098752975463</v>
      </c>
      <c r="B1256" s="1">
        <v>42.247734</v>
      </c>
      <c r="C1256" s="1">
        <v>0.0898319</v>
      </c>
      <c r="D1256" s="1">
        <v>0.12635049</v>
      </c>
      <c r="E1256" s="1">
        <v>0.5215769</v>
      </c>
      <c r="F1256" s="4">
        <f t="shared" si="1"/>
        <v>0.009981322222</v>
      </c>
      <c r="G1256" s="4">
        <f t="shared" si="2"/>
        <v>0.5088779444</v>
      </c>
    </row>
    <row r="1257">
      <c r="A1257" s="1">
        <v>12.5198755264282</v>
      </c>
      <c r="B1257" s="1">
        <v>42.323925</v>
      </c>
      <c r="C1257" s="1">
        <v>0.08987189</v>
      </c>
      <c r="D1257" s="1">
        <v>0.15076604</v>
      </c>
      <c r="E1257" s="1">
        <v>0.5225175</v>
      </c>
      <c r="F1257" s="4">
        <f t="shared" si="1"/>
        <v>0.009985765556</v>
      </c>
      <c r="G1257" s="4">
        <f t="shared" si="2"/>
        <v>0.5098185741</v>
      </c>
    </row>
    <row r="1258">
      <c r="A1258" s="1">
        <v>12.52987575531</v>
      </c>
      <c r="B1258" s="1">
        <v>42.274395</v>
      </c>
      <c r="C1258" s="1">
        <v>0.08989855</v>
      </c>
      <c r="D1258" s="1">
        <v>0.20448026</v>
      </c>
      <c r="E1258" s="1">
        <v>0.5219061</v>
      </c>
      <c r="F1258" s="4">
        <f t="shared" si="1"/>
        <v>0.009988727778</v>
      </c>
      <c r="G1258" s="4">
        <f t="shared" si="2"/>
        <v>0.5092070926</v>
      </c>
    </row>
    <row r="1259">
      <c r="A1259" s="1">
        <v>12.539999961853</v>
      </c>
      <c r="B1259" s="1">
        <v>42.32964</v>
      </c>
      <c r="C1259" s="1">
        <v>0.089951865</v>
      </c>
      <c r="D1259" s="1">
        <v>0.22889581</v>
      </c>
      <c r="E1259" s="1">
        <v>0.5225881</v>
      </c>
      <c r="F1259" s="4">
        <f t="shared" si="1"/>
        <v>0.009994651667</v>
      </c>
      <c r="G1259" s="4">
        <f t="shared" si="2"/>
        <v>0.5098891296</v>
      </c>
    </row>
    <row r="1260">
      <c r="A1260" s="1">
        <v>12.5500001907348</v>
      </c>
      <c r="B1260" s="1">
        <v>42.37345</v>
      </c>
      <c r="C1260" s="1">
        <v>0.09004518</v>
      </c>
      <c r="D1260" s="1">
        <v>0.21180493</v>
      </c>
      <c r="E1260" s="1">
        <v>0.5231289</v>
      </c>
      <c r="F1260" s="4">
        <f t="shared" si="1"/>
        <v>0.01000502</v>
      </c>
      <c r="G1260" s="4">
        <f t="shared" si="2"/>
        <v>0.5104299938</v>
      </c>
    </row>
    <row r="1261">
      <c r="A1261" s="1">
        <v>12.5600004196167</v>
      </c>
      <c r="B1261" s="1">
        <v>42.34107</v>
      </c>
      <c r="C1261" s="1">
        <v>0.090071835</v>
      </c>
      <c r="D1261" s="1">
        <v>0.25209057</v>
      </c>
      <c r="E1261" s="1">
        <v>0.52272916</v>
      </c>
      <c r="F1261" s="4">
        <f t="shared" si="1"/>
        <v>0.01000798167</v>
      </c>
      <c r="G1261" s="4">
        <f t="shared" si="2"/>
        <v>0.5100302407</v>
      </c>
    </row>
    <row r="1262">
      <c r="A1262" s="1">
        <v>12.5700006484985</v>
      </c>
      <c r="B1262" s="1">
        <v>42.398212</v>
      </c>
      <c r="C1262" s="1">
        <v>0.090071835</v>
      </c>
      <c r="D1262" s="1">
        <v>0.31923336</v>
      </c>
      <c r="E1262" s="1">
        <v>0.52343464</v>
      </c>
      <c r="F1262" s="4">
        <f t="shared" si="1"/>
        <v>0.01000798167</v>
      </c>
      <c r="G1262" s="4">
        <f t="shared" si="2"/>
        <v>0.5107356975</v>
      </c>
    </row>
    <row r="1263">
      <c r="A1263" s="1">
        <v>12.5798749923706</v>
      </c>
      <c r="B1263" s="1">
        <v>42.363926</v>
      </c>
      <c r="C1263" s="1">
        <v>0.090071835</v>
      </c>
      <c r="D1263" s="1">
        <v>0.39980468</v>
      </c>
      <c r="E1263" s="1">
        <v>0.5230113</v>
      </c>
      <c r="F1263" s="4">
        <f t="shared" si="1"/>
        <v>0.01000798167</v>
      </c>
      <c r="G1263" s="4">
        <f t="shared" si="2"/>
        <v>0.5103124136</v>
      </c>
    </row>
    <row r="1264">
      <c r="A1264" s="1">
        <v>12.5898752212524</v>
      </c>
      <c r="B1264" s="1">
        <v>42.371544</v>
      </c>
      <c r="C1264" s="1">
        <v>0.09019181</v>
      </c>
      <c r="D1264" s="1">
        <v>0.3546359</v>
      </c>
      <c r="E1264" s="1">
        <v>0.5231054</v>
      </c>
      <c r="F1264" s="4">
        <f t="shared" si="1"/>
        <v>0.01002131222</v>
      </c>
      <c r="G1264" s="4">
        <f t="shared" si="2"/>
        <v>0.510406463</v>
      </c>
    </row>
    <row r="1265">
      <c r="A1265" s="1">
        <v>12.5999994277954</v>
      </c>
      <c r="B1265" s="1">
        <v>42.42679</v>
      </c>
      <c r="C1265" s="1">
        <v>0.0906317</v>
      </c>
      <c r="D1265" s="1">
        <v>-0.028688274</v>
      </c>
      <c r="E1265" s="1">
        <v>0.52378744</v>
      </c>
      <c r="F1265" s="4">
        <f t="shared" si="1"/>
        <v>0.01007018889</v>
      </c>
      <c r="G1265" s="4">
        <f t="shared" si="2"/>
        <v>0.5110885123</v>
      </c>
    </row>
    <row r="1266">
      <c r="A1266" s="1">
        <v>12.6098756790161</v>
      </c>
      <c r="B1266" s="1">
        <v>42.516315</v>
      </c>
      <c r="C1266" s="1">
        <v>0.09064503</v>
      </c>
      <c r="D1266" s="1">
        <v>0.021363609</v>
      </c>
      <c r="E1266" s="1">
        <v>0.5248927</v>
      </c>
      <c r="F1266" s="4">
        <f t="shared" si="1"/>
        <v>0.01007167</v>
      </c>
      <c r="G1266" s="4">
        <f t="shared" si="2"/>
        <v>0.5121937593</v>
      </c>
    </row>
    <row r="1267">
      <c r="A1267" s="1">
        <v>12.619999885559</v>
      </c>
      <c r="B1267" s="1">
        <v>42.651558</v>
      </c>
      <c r="C1267" s="1">
        <v>0.090578385</v>
      </c>
      <c r="D1267" s="1">
        <v>0.16907771</v>
      </c>
      <c r="E1267" s="1">
        <v>0.5265624</v>
      </c>
      <c r="F1267" s="4">
        <f t="shared" si="1"/>
        <v>0.010064265</v>
      </c>
      <c r="G1267" s="4">
        <f t="shared" si="2"/>
        <v>0.5138634259</v>
      </c>
    </row>
    <row r="1268">
      <c r="A1268" s="1">
        <v>12.6298742294311</v>
      </c>
      <c r="B1268" s="1">
        <v>42.61727</v>
      </c>
      <c r="C1268" s="1">
        <v>0.090578385</v>
      </c>
      <c r="D1268" s="1">
        <v>0.23622048</v>
      </c>
      <c r="E1268" s="1">
        <v>0.5261391</v>
      </c>
      <c r="F1268" s="4">
        <f t="shared" si="1"/>
        <v>0.010064265</v>
      </c>
      <c r="G1268" s="4">
        <f t="shared" si="2"/>
        <v>0.5134401173</v>
      </c>
    </row>
    <row r="1269">
      <c r="A1269" s="1">
        <v>12.6398744583129</v>
      </c>
      <c r="B1269" s="1">
        <v>42.611557</v>
      </c>
      <c r="C1269" s="1">
        <v>0.090578385</v>
      </c>
      <c r="D1269" s="1">
        <v>0.3167918</v>
      </c>
      <c r="E1269" s="1">
        <v>0.5260685</v>
      </c>
      <c r="F1269" s="4">
        <f t="shared" si="1"/>
        <v>0.010064265</v>
      </c>
      <c r="G1269" s="4">
        <f t="shared" si="2"/>
        <v>0.5133695864</v>
      </c>
    </row>
    <row r="1270">
      <c r="A1270" s="1">
        <v>12.6498746871948</v>
      </c>
      <c r="B1270" s="1">
        <v>42.596317</v>
      </c>
      <c r="C1270" s="1">
        <v>0.090591714</v>
      </c>
      <c r="D1270" s="1">
        <v>0.36928523</v>
      </c>
      <c r="E1270" s="1">
        <v>0.5258804</v>
      </c>
      <c r="F1270" s="4">
        <f t="shared" si="1"/>
        <v>0.010065746</v>
      </c>
      <c r="G1270" s="4">
        <f t="shared" si="2"/>
        <v>0.5131814383</v>
      </c>
    </row>
    <row r="1271">
      <c r="A1271" s="1">
        <v>12.6600008010864</v>
      </c>
      <c r="B1271" s="1">
        <v>42.53155</v>
      </c>
      <c r="C1271" s="1">
        <v>0.090591714</v>
      </c>
      <c r="D1271" s="1">
        <v>0.44985655</v>
      </c>
      <c r="E1271" s="1">
        <v>0.5250808</v>
      </c>
      <c r="F1271" s="4">
        <f t="shared" si="1"/>
        <v>0.010065746</v>
      </c>
      <c r="G1271" s="4">
        <f t="shared" si="2"/>
        <v>0.5123818457</v>
      </c>
    </row>
    <row r="1272">
      <c r="A1272" s="1">
        <v>12.6699991226196</v>
      </c>
      <c r="B1272" s="1">
        <v>42.581078</v>
      </c>
      <c r="C1272" s="1">
        <v>0.0909383</v>
      </c>
      <c r="D1272" s="1">
        <v>0.1641946</v>
      </c>
      <c r="E1272" s="1">
        <v>0.5256922</v>
      </c>
      <c r="F1272" s="4">
        <f t="shared" si="1"/>
        <v>0.01010425556</v>
      </c>
      <c r="G1272" s="4">
        <f t="shared" si="2"/>
        <v>0.5129933025</v>
      </c>
    </row>
    <row r="1273">
      <c r="A1273" s="1">
        <v>12.6799993515014</v>
      </c>
      <c r="B1273" s="1">
        <v>42.697277</v>
      </c>
      <c r="C1273" s="1">
        <v>0.09129821</v>
      </c>
      <c r="D1273" s="1">
        <v>-0.14710371</v>
      </c>
      <c r="E1273" s="1">
        <v>0.5271268</v>
      </c>
      <c r="F1273" s="4">
        <f t="shared" si="1"/>
        <v>0.01014424556</v>
      </c>
      <c r="G1273" s="4">
        <f t="shared" si="2"/>
        <v>0.514427858</v>
      </c>
    </row>
    <row r="1274">
      <c r="A1274" s="1">
        <v>12.6899995803833</v>
      </c>
      <c r="B1274" s="1">
        <v>42.885857</v>
      </c>
      <c r="C1274" s="1">
        <v>0.09128488</v>
      </c>
      <c r="D1274" s="1">
        <v>-0.054324605</v>
      </c>
      <c r="E1274" s="1">
        <v>0.52945495</v>
      </c>
      <c r="F1274" s="4">
        <f t="shared" si="1"/>
        <v>0.01014276444</v>
      </c>
      <c r="G1274" s="4">
        <f t="shared" si="2"/>
        <v>0.5167560062</v>
      </c>
    </row>
    <row r="1275">
      <c r="A1275" s="1">
        <v>12.6999998092651</v>
      </c>
      <c r="B1275" s="1">
        <v>42.94681</v>
      </c>
      <c r="C1275" s="1">
        <v>0.09124489</v>
      </c>
      <c r="D1275" s="1">
        <v>0.06653238</v>
      </c>
      <c r="E1275" s="1">
        <v>0.53020746</v>
      </c>
      <c r="F1275" s="4">
        <f t="shared" si="1"/>
        <v>0.01013832111</v>
      </c>
      <c r="G1275" s="4">
        <f t="shared" si="2"/>
        <v>0.5175085123</v>
      </c>
    </row>
    <row r="1276">
      <c r="A1276" s="1">
        <v>12.7098741531372</v>
      </c>
      <c r="B1276" s="1">
        <v>42.92967</v>
      </c>
      <c r="C1276" s="1">
        <v>0.09125822</v>
      </c>
      <c r="D1276" s="1">
        <v>0.11902582</v>
      </c>
      <c r="E1276" s="1">
        <v>0.5299958</v>
      </c>
      <c r="F1276" s="4">
        <f t="shared" si="1"/>
        <v>0.01013980222</v>
      </c>
      <c r="G1276" s="4">
        <f t="shared" si="2"/>
        <v>0.5172969074</v>
      </c>
    </row>
    <row r="1277">
      <c r="A1277" s="1">
        <v>12.719874382019</v>
      </c>
      <c r="B1277" s="1">
        <v>42.963955</v>
      </c>
      <c r="C1277" s="1">
        <v>0.09127155</v>
      </c>
      <c r="D1277" s="1">
        <v>0.1861686</v>
      </c>
      <c r="E1277" s="1">
        <v>0.5304191</v>
      </c>
      <c r="F1277" s="4">
        <f t="shared" si="1"/>
        <v>0.01014128333</v>
      </c>
      <c r="G1277" s="4">
        <f t="shared" si="2"/>
        <v>0.517720179</v>
      </c>
    </row>
    <row r="1278">
      <c r="A1278" s="1">
        <v>12.7298746109008</v>
      </c>
      <c r="B1278" s="1">
        <v>42.904903</v>
      </c>
      <c r="C1278" s="1">
        <v>0.09129821</v>
      </c>
      <c r="D1278" s="1">
        <v>0.2240127</v>
      </c>
      <c r="E1278" s="1">
        <v>0.5296901</v>
      </c>
      <c r="F1278" s="4">
        <f t="shared" si="1"/>
        <v>0.01014424556</v>
      </c>
      <c r="G1278" s="4">
        <f t="shared" si="2"/>
        <v>0.516991142</v>
      </c>
    </row>
    <row r="1279">
      <c r="A1279" s="1">
        <v>12.7398748397827</v>
      </c>
      <c r="B1279" s="1">
        <v>42.91443</v>
      </c>
      <c r="C1279" s="1">
        <v>0.09135153</v>
      </c>
      <c r="D1279" s="1">
        <v>0.24720748</v>
      </c>
      <c r="E1279" s="1">
        <v>0.5298077</v>
      </c>
      <c r="F1279" s="4">
        <f t="shared" si="1"/>
        <v>0.01015017</v>
      </c>
      <c r="G1279" s="4">
        <f t="shared" si="2"/>
        <v>0.5171087593</v>
      </c>
    </row>
    <row r="1280">
      <c r="A1280" s="1">
        <v>12.7499990463256</v>
      </c>
      <c r="B1280" s="1">
        <v>42.91443</v>
      </c>
      <c r="C1280" s="1">
        <v>0.09145818</v>
      </c>
      <c r="D1280" s="1">
        <v>0.23011659</v>
      </c>
      <c r="E1280" s="1">
        <v>0.5298077</v>
      </c>
      <c r="F1280" s="4">
        <f t="shared" si="1"/>
        <v>0.01016202</v>
      </c>
      <c r="G1280" s="4">
        <f t="shared" si="2"/>
        <v>0.5171087593</v>
      </c>
    </row>
    <row r="1281">
      <c r="A1281" s="1">
        <v>12.7599992752075</v>
      </c>
      <c r="B1281" s="1">
        <v>42.885857</v>
      </c>
      <c r="C1281" s="1">
        <v>0.09153815</v>
      </c>
      <c r="D1281" s="1">
        <v>0.19959715</v>
      </c>
      <c r="E1281" s="1">
        <v>0.52945495</v>
      </c>
      <c r="F1281" s="4">
        <f t="shared" si="1"/>
        <v>0.01017090556</v>
      </c>
      <c r="G1281" s="4">
        <f t="shared" si="2"/>
        <v>0.5167560062</v>
      </c>
    </row>
    <row r="1282">
      <c r="A1282" s="1">
        <v>12.7699995040893</v>
      </c>
      <c r="B1282" s="1">
        <v>42.971577</v>
      </c>
      <c r="C1282" s="1">
        <v>0.09160481</v>
      </c>
      <c r="D1282" s="1">
        <v>0.20936337</v>
      </c>
      <c r="E1282" s="1">
        <v>0.5305132</v>
      </c>
      <c r="F1282" s="4">
        <f t="shared" si="1"/>
        <v>0.01017831222</v>
      </c>
      <c r="G1282" s="4">
        <f t="shared" si="2"/>
        <v>0.5178142778</v>
      </c>
    </row>
    <row r="1283">
      <c r="A1283" s="1">
        <v>12.7799997329711</v>
      </c>
      <c r="B1283" s="1">
        <v>42.965862</v>
      </c>
      <c r="C1283" s="1">
        <v>0.091631465</v>
      </c>
      <c r="D1283" s="1">
        <v>0.2630776</v>
      </c>
      <c r="E1283" s="1">
        <v>0.53044266</v>
      </c>
      <c r="F1283" s="4">
        <f t="shared" si="1"/>
        <v>0.01018127389</v>
      </c>
      <c r="G1283" s="4">
        <f t="shared" si="2"/>
        <v>0.5177437222</v>
      </c>
    </row>
    <row r="1284">
      <c r="A1284" s="1">
        <v>12.789999961853</v>
      </c>
      <c r="B1284" s="1">
        <v>43.002052</v>
      </c>
      <c r="C1284" s="1">
        <v>0.09165812</v>
      </c>
      <c r="D1284" s="1">
        <v>0.30092168</v>
      </c>
      <c r="E1284" s="1">
        <v>0.53088945</v>
      </c>
      <c r="F1284" s="4">
        <f t="shared" si="1"/>
        <v>0.01018423556</v>
      </c>
      <c r="G1284" s="4">
        <f t="shared" si="2"/>
        <v>0.5181905123</v>
      </c>
    </row>
    <row r="1285">
      <c r="A1285" s="1">
        <v>12.799874305725</v>
      </c>
      <c r="B1285" s="1">
        <v>43.019196</v>
      </c>
      <c r="C1285" s="1">
        <v>0.09167145</v>
      </c>
      <c r="D1285" s="1">
        <v>0.36806446</v>
      </c>
      <c r="E1285" s="1">
        <v>0.5311011</v>
      </c>
      <c r="F1285" s="4">
        <f t="shared" si="1"/>
        <v>0.01018571667</v>
      </c>
      <c r="G1285" s="4">
        <f t="shared" si="2"/>
        <v>0.5184021667</v>
      </c>
    </row>
    <row r="1286">
      <c r="A1286" s="1">
        <v>12.8098745346069</v>
      </c>
      <c r="B1286" s="1">
        <v>42.967766</v>
      </c>
      <c r="C1286" s="1">
        <v>0.09171144</v>
      </c>
      <c r="D1286" s="1">
        <v>0.39248002</v>
      </c>
      <c r="E1286" s="1">
        <v>0.53046614</v>
      </c>
      <c r="F1286" s="4">
        <f t="shared" si="1"/>
        <v>0.01019016</v>
      </c>
      <c r="G1286" s="4">
        <f t="shared" si="2"/>
        <v>0.5177672284</v>
      </c>
    </row>
    <row r="1287">
      <c r="A1287" s="1">
        <v>12.8198747634887</v>
      </c>
      <c r="B1287" s="1">
        <v>43.026817</v>
      </c>
      <c r="C1287" s="1">
        <v>0.09176477</v>
      </c>
      <c r="D1287" s="1">
        <v>0.41811633</v>
      </c>
      <c r="E1287" s="1">
        <v>0.53119516</v>
      </c>
      <c r="F1287" s="4">
        <f t="shared" si="1"/>
        <v>0.01019608556</v>
      </c>
      <c r="G1287" s="4">
        <f t="shared" si="2"/>
        <v>0.5184962531</v>
      </c>
    </row>
    <row r="1288">
      <c r="A1288" s="1">
        <v>12.8299989700317</v>
      </c>
      <c r="B1288" s="1">
        <v>42.983006</v>
      </c>
      <c r="C1288" s="1">
        <v>0.09189807</v>
      </c>
      <c r="D1288" s="1">
        <v>0.35707745</v>
      </c>
      <c r="E1288" s="1">
        <v>0.5306543</v>
      </c>
      <c r="F1288" s="4">
        <f t="shared" si="1"/>
        <v>0.01021089667</v>
      </c>
      <c r="G1288" s="4">
        <f t="shared" si="2"/>
        <v>0.5179553765</v>
      </c>
    </row>
    <row r="1289">
      <c r="A1289" s="1">
        <v>12.8399991989135</v>
      </c>
      <c r="B1289" s="1">
        <v>43.082054</v>
      </c>
      <c r="C1289" s="1">
        <v>0.09229797</v>
      </c>
      <c r="D1289" s="1">
        <v>0.017701276</v>
      </c>
      <c r="E1289" s="1">
        <v>0.53187716</v>
      </c>
      <c r="F1289" s="4">
        <f t="shared" si="1"/>
        <v>0.01025533</v>
      </c>
      <c r="G1289" s="4">
        <f t="shared" si="2"/>
        <v>0.5191781914</v>
      </c>
    </row>
    <row r="1290">
      <c r="A1290" s="1">
        <v>12.8499994277954</v>
      </c>
      <c r="B1290" s="1">
        <v>43.266827</v>
      </c>
      <c r="C1290" s="1">
        <v>0.09229797</v>
      </c>
      <c r="D1290" s="1">
        <v>0.08240249</v>
      </c>
      <c r="E1290" s="1">
        <v>0.53415823</v>
      </c>
      <c r="F1290" s="4">
        <f t="shared" si="1"/>
        <v>0.01025533</v>
      </c>
      <c r="G1290" s="4">
        <f t="shared" si="2"/>
        <v>0.5214593395</v>
      </c>
    </row>
    <row r="1291">
      <c r="A1291" s="1">
        <v>12.8599996566772</v>
      </c>
      <c r="B1291" s="1">
        <v>43.255398</v>
      </c>
      <c r="C1291" s="1">
        <v>0.092231326</v>
      </c>
      <c r="D1291" s="1">
        <v>0.23011659</v>
      </c>
      <c r="E1291" s="1">
        <v>0.53401715</v>
      </c>
      <c r="F1291" s="4">
        <f t="shared" si="1"/>
        <v>0.01024792511</v>
      </c>
      <c r="G1291" s="4">
        <f t="shared" si="2"/>
        <v>0.5213182407</v>
      </c>
    </row>
    <row r="1292">
      <c r="A1292" s="1">
        <v>12.8698740005493</v>
      </c>
      <c r="B1292" s="1">
        <v>43.293495</v>
      </c>
      <c r="C1292" s="1">
        <v>0.092231326</v>
      </c>
      <c r="D1292" s="1">
        <v>0.29725936</v>
      </c>
      <c r="E1292" s="1">
        <v>0.5344875</v>
      </c>
      <c r="F1292" s="4">
        <f t="shared" si="1"/>
        <v>0.01024792511</v>
      </c>
      <c r="G1292" s="4">
        <f t="shared" si="2"/>
        <v>0.5217885741</v>
      </c>
    </row>
    <row r="1293">
      <c r="A1293" s="1">
        <v>12.8798742294311</v>
      </c>
      <c r="B1293" s="1">
        <v>43.24778</v>
      </c>
      <c r="C1293" s="1">
        <v>0.092231326</v>
      </c>
      <c r="D1293" s="1">
        <v>0.37783068</v>
      </c>
      <c r="E1293" s="1">
        <v>0.5339231</v>
      </c>
      <c r="F1293" s="4">
        <f t="shared" si="1"/>
        <v>0.01024792511</v>
      </c>
      <c r="G1293" s="4">
        <f t="shared" si="2"/>
        <v>0.5212241914</v>
      </c>
    </row>
    <row r="1294">
      <c r="A1294" s="1">
        <v>12.8898744583129</v>
      </c>
      <c r="B1294" s="1">
        <v>43.234444</v>
      </c>
      <c r="C1294" s="1">
        <v>0.092231326</v>
      </c>
      <c r="D1294" s="1">
        <v>0.458402</v>
      </c>
      <c r="E1294" s="1">
        <v>0.53375846</v>
      </c>
      <c r="F1294" s="4">
        <f t="shared" si="1"/>
        <v>0.01024792511</v>
      </c>
      <c r="G1294" s="4">
        <f t="shared" si="2"/>
        <v>0.5210595494</v>
      </c>
    </row>
    <row r="1295">
      <c r="A1295" s="1">
        <v>12.8998746871948</v>
      </c>
      <c r="B1295" s="1">
        <v>43.215397</v>
      </c>
      <c r="C1295" s="1">
        <v>0.09253792</v>
      </c>
      <c r="D1295" s="1">
        <v>0.20325948</v>
      </c>
      <c r="E1295" s="1">
        <v>0.5335233</v>
      </c>
      <c r="F1295" s="4">
        <f t="shared" si="1"/>
        <v>0.01028199111</v>
      </c>
      <c r="G1295" s="4">
        <f t="shared" si="2"/>
        <v>0.5208244012</v>
      </c>
    </row>
    <row r="1296">
      <c r="A1296" s="1">
        <v>12.9098749160766</v>
      </c>
      <c r="B1296" s="1">
        <v>43.304924</v>
      </c>
      <c r="C1296" s="1">
        <v>0.09284451</v>
      </c>
      <c r="D1296" s="1">
        <v>-0.038454495</v>
      </c>
      <c r="E1296" s="1">
        <v>0.53462857</v>
      </c>
      <c r="F1296" s="4">
        <f t="shared" si="1"/>
        <v>0.01031605667</v>
      </c>
      <c r="G1296" s="4">
        <f t="shared" si="2"/>
        <v>0.5219296728</v>
      </c>
    </row>
    <row r="1297">
      <c r="A1297" s="1">
        <v>12.9199991226196</v>
      </c>
      <c r="B1297" s="1">
        <v>43.47636</v>
      </c>
      <c r="C1297" s="1">
        <v>0.09280452</v>
      </c>
      <c r="D1297" s="1">
        <v>0.068973936</v>
      </c>
      <c r="E1297" s="1">
        <v>0.5367451</v>
      </c>
      <c r="F1297" s="4">
        <f t="shared" si="1"/>
        <v>0.01031161333</v>
      </c>
      <c r="G1297" s="4">
        <f t="shared" si="2"/>
        <v>0.5240461667</v>
      </c>
    </row>
    <row r="1298">
      <c r="A1298" s="1">
        <v>12.9298753738403</v>
      </c>
      <c r="B1298" s="1">
        <v>43.493504</v>
      </c>
      <c r="C1298" s="1">
        <v>0.09279119</v>
      </c>
      <c r="D1298" s="1">
        <v>0.16175304</v>
      </c>
      <c r="E1298" s="1">
        <v>0.5369567</v>
      </c>
      <c r="F1298" s="4">
        <f t="shared" si="1"/>
        <v>0.01031013222</v>
      </c>
      <c r="G1298" s="4">
        <f t="shared" si="2"/>
        <v>0.524257821</v>
      </c>
    </row>
    <row r="1299">
      <c r="A1299" s="1">
        <v>12.9398756027221</v>
      </c>
      <c r="B1299" s="1">
        <v>43.499218</v>
      </c>
      <c r="C1299" s="1">
        <v>0.09279119</v>
      </c>
      <c r="D1299" s="1">
        <v>0.24232437</v>
      </c>
      <c r="E1299" s="1">
        <v>0.5370273</v>
      </c>
      <c r="F1299" s="4">
        <f t="shared" si="1"/>
        <v>0.01031013222</v>
      </c>
      <c r="G1299" s="4">
        <f t="shared" si="2"/>
        <v>0.5243283642</v>
      </c>
    </row>
    <row r="1300">
      <c r="A1300" s="1">
        <v>12.9498739242553</v>
      </c>
      <c r="B1300" s="1">
        <v>43.48779</v>
      </c>
      <c r="C1300" s="1">
        <v>0.09280452</v>
      </c>
      <c r="D1300" s="1">
        <v>0.29603857</v>
      </c>
      <c r="E1300" s="1">
        <v>0.5368862</v>
      </c>
      <c r="F1300" s="4">
        <f t="shared" si="1"/>
        <v>0.01031161333</v>
      </c>
      <c r="G1300" s="4">
        <f t="shared" si="2"/>
        <v>0.5241872778</v>
      </c>
    </row>
    <row r="1301">
      <c r="A1301" s="1">
        <v>12.9600000381469</v>
      </c>
      <c r="B1301" s="1">
        <v>43.442074</v>
      </c>
      <c r="C1301" s="1">
        <v>0.09281785</v>
      </c>
      <c r="D1301" s="1">
        <v>0.36318135</v>
      </c>
      <c r="E1301" s="1">
        <v>0.5363218</v>
      </c>
      <c r="F1301" s="4">
        <f t="shared" si="1"/>
        <v>0.01031309444</v>
      </c>
      <c r="G1301" s="4">
        <f t="shared" si="2"/>
        <v>0.5236228827</v>
      </c>
    </row>
    <row r="1302">
      <c r="A1302" s="1">
        <v>12.9700002670288</v>
      </c>
      <c r="B1302" s="1">
        <v>43.485886</v>
      </c>
      <c r="C1302" s="1">
        <v>0.09283118</v>
      </c>
      <c r="D1302" s="1">
        <v>0.4303241</v>
      </c>
      <c r="E1302" s="1">
        <v>0.5368627</v>
      </c>
      <c r="F1302" s="4">
        <f t="shared" si="1"/>
        <v>0.01031457556</v>
      </c>
      <c r="G1302" s="4">
        <f t="shared" si="2"/>
        <v>0.5241637716</v>
      </c>
    </row>
    <row r="1303">
      <c r="A1303" s="1">
        <v>12.9800004959106</v>
      </c>
      <c r="B1303" s="1">
        <v>43.440166</v>
      </c>
      <c r="C1303" s="1">
        <v>0.09313778</v>
      </c>
      <c r="D1303" s="1">
        <v>0.20448026</v>
      </c>
      <c r="E1303" s="1">
        <v>0.5362983</v>
      </c>
      <c r="F1303" s="4">
        <f t="shared" si="1"/>
        <v>0.01034864222</v>
      </c>
      <c r="G1303" s="4">
        <f t="shared" si="2"/>
        <v>0.5235993272</v>
      </c>
    </row>
    <row r="1304">
      <c r="A1304" s="1">
        <v>12.9898748397827</v>
      </c>
      <c r="B1304" s="1">
        <v>43.617317</v>
      </c>
      <c r="C1304" s="1">
        <v>0.093511015</v>
      </c>
      <c r="D1304" s="1">
        <v>-0.13489594</v>
      </c>
      <c r="E1304" s="1">
        <v>0.53848535</v>
      </c>
      <c r="F1304" s="4">
        <f t="shared" si="1"/>
        <v>0.01039011278</v>
      </c>
      <c r="G1304" s="4">
        <f t="shared" si="2"/>
        <v>0.5257863765</v>
      </c>
    </row>
    <row r="1305">
      <c r="A1305" s="1">
        <v>12.9999990463256</v>
      </c>
      <c r="B1305" s="1">
        <v>43.748756</v>
      </c>
      <c r="C1305" s="1">
        <v>0.09344437</v>
      </c>
      <c r="D1305" s="1">
        <v>-0.01525972</v>
      </c>
      <c r="E1305" s="1">
        <v>0.540108</v>
      </c>
      <c r="F1305" s="4">
        <f t="shared" si="1"/>
        <v>0.01038270778</v>
      </c>
      <c r="G1305" s="4">
        <f t="shared" si="2"/>
        <v>0.5274090802</v>
      </c>
    </row>
    <row r="1306">
      <c r="A1306" s="1">
        <v>13.0099992752075</v>
      </c>
      <c r="B1306" s="1">
        <v>43.75066</v>
      </c>
      <c r="C1306" s="1">
        <v>0.093377724</v>
      </c>
      <c r="D1306" s="1">
        <v>0.14588293</v>
      </c>
      <c r="E1306" s="1">
        <v>0.5401315</v>
      </c>
      <c r="F1306" s="4">
        <f t="shared" si="1"/>
        <v>0.01037530267</v>
      </c>
      <c r="G1306" s="4">
        <f t="shared" si="2"/>
        <v>0.5274325864</v>
      </c>
    </row>
    <row r="1307">
      <c r="A1307" s="1">
        <v>13.0198755264282</v>
      </c>
      <c r="B1307" s="1">
        <v>43.800186</v>
      </c>
      <c r="C1307" s="1">
        <v>0.09343104</v>
      </c>
      <c r="D1307" s="1">
        <v>0.18494782</v>
      </c>
      <c r="E1307" s="1">
        <v>0.54074293</v>
      </c>
      <c r="F1307" s="4">
        <f t="shared" si="1"/>
        <v>0.01038122667</v>
      </c>
      <c r="G1307" s="4">
        <f t="shared" si="2"/>
        <v>0.5280440185</v>
      </c>
    </row>
    <row r="1308">
      <c r="A1308" s="1">
        <v>13.0299997329711</v>
      </c>
      <c r="B1308" s="1">
        <v>43.756374</v>
      </c>
      <c r="C1308" s="1">
        <v>0.09348436</v>
      </c>
      <c r="D1308" s="1">
        <v>0.19471404</v>
      </c>
      <c r="E1308" s="1">
        <v>0.5402021</v>
      </c>
      <c r="F1308" s="4">
        <f t="shared" si="1"/>
        <v>0.01038715111</v>
      </c>
      <c r="G1308" s="4">
        <f t="shared" si="2"/>
        <v>0.5275031296</v>
      </c>
    </row>
    <row r="1309">
      <c r="A1309" s="1">
        <v>13.039999961853</v>
      </c>
      <c r="B1309" s="1">
        <v>43.75447</v>
      </c>
      <c r="C1309" s="1">
        <v>0.09353767</v>
      </c>
      <c r="D1309" s="1">
        <v>0.20448026</v>
      </c>
      <c r="E1309" s="1">
        <v>0.5401786</v>
      </c>
      <c r="F1309" s="4">
        <f t="shared" si="1"/>
        <v>0.01039307444</v>
      </c>
      <c r="G1309" s="4">
        <f t="shared" si="2"/>
        <v>0.5274796235</v>
      </c>
    </row>
    <row r="1310">
      <c r="A1310" s="1">
        <v>13.0500001907348</v>
      </c>
      <c r="B1310" s="1">
        <v>43.773518</v>
      </c>
      <c r="C1310" s="1">
        <v>0.09353767</v>
      </c>
      <c r="D1310" s="1">
        <v>0.28505158</v>
      </c>
      <c r="E1310" s="1">
        <v>0.5404137</v>
      </c>
      <c r="F1310" s="4">
        <f t="shared" si="1"/>
        <v>0.01039307444</v>
      </c>
      <c r="G1310" s="4">
        <f t="shared" si="2"/>
        <v>0.527714784</v>
      </c>
    </row>
    <row r="1311">
      <c r="A1311" s="1">
        <v>13.0598745346069</v>
      </c>
      <c r="B1311" s="1">
        <v>43.727802</v>
      </c>
      <c r="C1311" s="1">
        <v>0.09353767</v>
      </c>
      <c r="D1311" s="1">
        <v>0.35219434</v>
      </c>
      <c r="E1311" s="1">
        <v>0.53984934</v>
      </c>
      <c r="F1311" s="4">
        <f t="shared" si="1"/>
        <v>0.01039307444</v>
      </c>
      <c r="G1311" s="4">
        <f t="shared" si="2"/>
        <v>0.5271503889</v>
      </c>
    </row>
    <row r="1312">
      <c r="A1312" s="1">
        <v>13.0698747634887</v>
      </c>
      <c r="B1312" s="1">
        <v>43.756374</v>
      </c>
      <c r="C1312" s="1">
        <v>0.09355101</v>
      </c>
      <c r="D1312" s="1">
        <v>0.41811633</v>
      </c>
      <c r="E1312" s="1">
        <v>0.5402021</v>
      </c>
      <c r="F1312" s="4">
        <f t="shared" si="1"/>
        <v>0.01039455667</v>
      </c>
      <c r="G1312" s="4">
        <f t="shared" si="2"/>
        <v>0.5275031296</v>
      </c>
    </row>
    <row r="1313">
      <c r="A1313" s="1">
        <v>13.0799989700317</v>
      </c>
      <c r="B1313" s="1">
        <v>43.718277</v>
      </c>
      <c r="C1313" s="1">
        <v>0.09375096</v>
      </c>
      <c r="D1313" s="1">
        <v>0.2887139</v>
      </c>
      <c r="E1313" s="1">
        <v>0.53973174</v>
      </c>
      <c r="F1313" s="4">
        <f t="shared" si="1"/>
        <v>0.01041677333</v>
      </c>
      <c r="G1313" s="4">
        <f t="shared" si="2"/>
        <v>0.5270327963</v>
      </c>
    </row>
    <row r="1314">
      <c r="A1314" s="1">
        <v>13.0898752212524</v>
      </c>
      <c r="B1314" s="1">
        <v>43.823044</v>
      </c>
      <c r="C1314" s="1">
        <v>0.09411088</v>
      </c>
      <c r="D1314" s="1">
        <v>-0.022584386</v>
      </c>
      <c r="E1314" s="1">
        <v>0.5410251</v>
      </c>
      <c r="F1314" s="4">
        <f t="shared" si="1"/>
        <v>0.01045676444</v>
      </c>
      <c r="G1314" s="4">
        <f t="shared" si="2"/>
        <v>0.528326216</v>
      </c>
    </row>
    <row r="1315">
      <c r="A1315" s="1">
        <v>13.0998754501342</v>
      </c>
      <c r="B1315" s="1">
        <v>43.925903</v>
      </c>
      <c r="C1315" s="1">
        <v>0.09405756</v>
      </c>
      <c r="D1315" s="1">
        <v>0.110480376</v>
      </c>
      <c r="E1315" s="1">
        <v>0.54229504</v>
      </c>
      <c r="F1315" s="4">
        <f t="shared" si="1"/>
        <v>0.01045084</v>
      </c>
      <c r="G1315" s="4">
        <f t="shared" si="2"/>
        <v>0.5295960802</v>
      </c>
    </row>
    <row r="1316">
      <c r="A1316" s="1">
        <v>13.1098756790161</v>
      </c>
      <c r="B1316" s="1">
        <v>43.90686</v>
      </c>
      <c r="C1316" s="1">
        <v>0.09397756</v>
      </c>
      <c r="D1316" s="1">
        <v>0.25819448</v>
      </c>
      <c r="E1316" s="1">
        <v>0.5420599</v>
      </c>
      <c r="F1316" s="4">
        <f t="shared" si="1"/>
        <v>0.01044195111</v>
      </c>
      <c r="G1316" s="4">
        <f t="shared" si="2"/>
        <v>0.5293609815</v>
      </c>
    </row>
    <row r="1317">
      <c r="A1317" s="1">
        <v>13.119999885559</v>
      </c>
      <c r="B1317" s="1">
        <v>43.971622</v>
      </c>
      <c r="C1317" s="1">
        <v>0.0939909</v>
      </c>
      <c r="D1317" s="1">
        <v>0.32533723</v>
      </c>
      <c r="E1317" s="1">
        <v>0.5428595</v>
      </c>
      <c r="F1317" s="4">
        <f t="shared" si="1"/>
        <v>0.01044343333</v>
      </c>
      <c r="G1317" s="4">
        <f t="shared" si="2"/>
        <v>0.5301605123</v>
      </c>
    </row>
    <row r="1318">
      <c r="A1318" s="1">
        <v>13.1298742294311</v>
      </c>
      <c r="B1318" s="1">
        <v>43.925903</v>
      </c>
      <c r="C1318" s="1">
        <v>0.0939909</v>
      </c>
      <c r="D1318" s="1">
        <v>0.40590855</v>
      </c>
      <c r="E1318" s="1">
        <v>0.54229504</v>
      </c>
      <c r="F1318" s="4">
        <f t="shared" si="1"/>
        <v>0.01044343333</v>
      </c>
      <c r="G1318" s="4">
        <f t="shared" si="2"/>
        <v>0.5295960802</v>
      </c>
    </row>
    <row r="1319">
      <c r="A1319" s="1">
        <v>13.1398744583129</v>
      </c>
      <c r="B1319" s="1">
        <v>43.90876</v>
      </c>
      <c r="C1319" s="1">
        <v>0.09407089</v>
      </c>
      <c r="D1319" s="1">
        <v>0.403467</v>
      </c>
      <c r="E1319" s="1">
        <v>0.5420834</v>
      </c>
      <c r="F1319" s="4">
        <f t="shared" si="1"/>
        <v>0.01045232111</v>
      </c>
      <c r="G1319" s="4">
        <f t="shared" si="2"/>
        <v>0.5293844383</v>
      </c>
    </row>
    <row r="1320">
      <c r="A1320" s="1">
        <v>13.1498746871948</v>
      </c>
      <c r="B1320" s="1">
        <v>43.948765</v>
      </c>
      <c r="C1320" s="1">
        <v>0.09449745</v>
      </c>
      <c r="D1320" s="1">
        <v>0.034792162</v>
      </c>
      <c r="E1320" s="1">
        <v>0.5425773</v>
      </c>
      <c r="F1320" s="4">
        <f t="shared" si="1"/>
        <v>0.01049971667</v>
      </c>
      <c r="G1320" s="4">
        <f t="shared" si="2"/>
        <v>0.5298783272</v>
      </c>
    </row>
    <row r="1321">
      <c r="A1321" s="1">
        <v>13.1598749160766</v>
      </c>
      <c r="B1321" s="1">
        <v>44.026863</v>
      </c>
      <c r="C1321" s="1">
        <v>0.094577424</v>
      </c>
      <c r="D1321" s="1">
        <v>0.003051944</v>
      </c>
      <c r="E1321" s="1">
        <v>0.54354143</v>
      </c>
      <c r="F1321" s="4">
        <f t="shared" si="1"/>
        <v>0.01050860267</v>
      </c>
      <c r="G1321" s="4">
        <f t="shared" si="2"/>
        <v>0.5308425</v>
      </c>
    </row>
    <row r="1322">
      <c r="A1322" s="1">
        <v>13.1698751449584</v>
      </c>
      <c r="B1322" s="1">
        <v>44.15449</v>
      </c>
      <c r="C1322" s="1">
        <v>0.09451078</v>
      </c>
      <c r="D1322" s="1">
        <v>0.15076604</v>
      </c>
      <c r="E1322" s="1">
        <v>0.5451171</v>
      </c>
      <c r="F1322" s="4">
        <f t="shared" si="1"/>
        <v>0.01050119778</v>
      </c>
      <c r="G1322" s="4">
        <f t="shared" si="2"/>
        <v>0.532418142</v>
      </c>
    </row>
    <row r="1323">
      <c r="A1323" s="1">
        <v>13.1798753738403</v>
      </c>
      <c r="B1323" s="1">
        <v>44.12211</v>
      </c>
      <c r="C1323" s="1">
        <v>0.09451078</v>
      </c>
      <c r="D1323" s="1">
        <v>0.23133737</v>
      </c>
      <c r="E1323" s="1">
        <v>0.5447173</v>
      </c>
      <c r="F1323" s="4">
        <f t="shared" si="1"/>
        <v>0.01050119778</v>
      </c>
      <c r="G1323" s="4">
        <f t="shared" si="2"/>
        <v>0.5320183889</v>
      </c>
    </row>
    <row r="1324">
      <c r="A1324" s="1">
        <v>13.1898756027221</v>
      </c>
      <c r="B1324" s="1">
        <v>44.143063</v>
      </c>
      <c r="C1324" s="1">
        <v>0.09451078</v>
      </c>
      <c r="D1324" s="1">
        <v>0.29848012</v>
      </c>
      <c r="E1324" s="1">
        <v>0.544976</v>
      </c>
      <c r="F1324" s="4">
        <f t="shared" si="1"/>
        <v>0.01050119778</v>
      </c>
      <c r="G1324" s="4">
        <f t="shared" si="2"/>
        <v>0.5322770679</v>
      </c>
    </row>
    <row r="1325">
      <c r="A1325" s="1">
        <v>13.1998739242553</v>
      </c>
      <c r="B1325" s="1">
        <v>44.124012</v>
      </c>
      <c r="C1325" s="1">
        <v>0.09452411</v>
      </c>
      <c r="D1325" s="1">
        <v>0.36440212</v>
      </c>
      <c r="E1325" s="1">
        <v>0.5447408</v>
      </c>
      <c r="F1325" s="4">
        <f t="shared" si="1"/>
        <v>0.01050267889</v>
      </c>
      <c r="G1325" s="4">
        <f t="shared" si="2"/>
        <v>0.5320418704</v>
      </c>
    </row>
    <row r="1326">
      <c r="A1326" s="1">
        <v>13.2098741531372</v>
      </c>
      <c r="B1326" s="1">
        <v>44.09163</v>
      </c>
      <c r="C1326" s="1">
        <v>0.09452411</v>
      </c>
      <c r="D1326" s="1">
        <v>0.44497344</v>
      </c>
      <c r="E1326" s="1">
        <v>0.544341</v>
      </c>
      <c r="F1326" s="4">
        <f t="shared" si="1"/>
        <v>0.01050267889</v>
      </c>
      <c r="G1326" s="4">
        <f t="shared" si="2"/>
        <v>0.5316420926</v>
      </c>
    </row>
    <row r="1327">
      <c r="A1327" s="1">
        <v>13.219874382019</v>
      </c>
      <c r="B1327" s="1">
        <v>44.114487</v>
      </c>
      <c r="C1327" s="1">
        <v>0.09479071</v>
      </c>
      <c r="D1327" s="1">
        <v>0.23011659</v>
      </c>
      <c r="E1327" s="1">
        <v>0.5446232</v>
      </c>
      <c r="F1327" s="4">
        <f t="shared" si="1"/>
        <v>0.01053230111</v>
      </c>
      <c r="G1327" s="4">
        <f t="shared" si="2"/>
        <v>0.5319242778</v>
      </c>
    </row>
    <row r="1328">
      <c r="A1328" s="1">
        <v>13.2300004959106</v>
      </c>
      <c r="B1328" s="1">
        <v>44.20973</v>
      </c>
      <c r="C1328" s="1">
        <v>0.09521727</v>
      </c>
      <c r="D1328" s="1">
        <v>-0.13855827</v>
      </c>
      <c r="E1328" s="1">
        <v>0.5457991</v>
      </c>
      <c r="F1328" s="4">
        <f t="shared" si="1"/>
        <v>0.01057969667</v>
      </c>
      <c r="G1328" s="4">
        <f t="shared" si="2"/>
        <v>0.5331001173</v>
      </c>
    </row>
    <row r="1329">
      <c r="A1329" s="1">
        <v>13.2400007247924</v>
      </c>
      <c r="B1329" s="1">
        <v>44.377357</v>
      </c>
      <c r="C1329" s="1">
        <v>0.09525726</v>
      </c>
      <c r="D1329" s="1">
        <v>-0.11414271</v>
      </c>
      <c r="E1329" s="1">
        <v>0.54786855</v>
      </c>
      <c r="F1329" s="4">
        <f t="shared" si="1"/>
        <v>0.01058414</v>
      </c>
      <c r="G1329" s="4">
        <f t="shared" si="2"/>
        <v>0.5351695864</v>
      </c>
    </row>
    <row r="1330">
      <c r="A1330" s="1">
        <v>13.2498750686645</v>
      </c>
      <c r="B1330" s="1">
        <v>44.489742</v>
      </c>
      <c r="C1330" s="1">
        <v>0.09520394</v>
      </c>
      <c r="D1330" s="1">
        <v>0.02014283</v>
      </c>
      <c r="E1330" s="1">
        <v>0.549256</v>
      </c>
      <c r="F1330" s="4">
        <f t="shared" si="1"/>
        <v>0.01057821556</v>
      </c>
      <c r="G1330" s="4">
        <f t="shared" si="2"/>
        <v>0.5365570556</v>
      </c>
    </row>
    <row r="1331">
      <c r="A1331" s="1">
        <v>13.2599992752075</v>
      </c>
      <c r="B1331" s="1">
        <v>44.49355</v>
      </c>
      <c r="C1331" s="1">
        <v>0.09521727</v>
      </c>
      <c r="D1331" s="1">
        <v>0.0872856</v>
      </c>
      <c r="E1331" s="1">
        <v>0.549303</v>
      </c>
      <c r="F1331" s="4">
        <f t="shared" si="1"/>
        <v>0.01057969667</v>
      </c>
      <c r="G1331" s="4">
        <f t="shared" si="2"/>
        <v>0.5366040679</v>
      </c>
    </row>
    <row r="1332">
      <c r="A1332" s="1">
        <v>13.2699995040893</v>
      </c>
      <c r="B1332" s="1">
        <v>44.5126</v>
      </c>
      <c r="C1332" s="1">
        <v>0.0952306</v>
      </c>
      <c r="D1332" s="1">
        <v>0.14099982</v>
      </c>
      <c r="E1332" s="1">
        <v>0.5495382</v>
      </c>
      <c r="F1332" s="4">
        <f t="shared" si="1"/>
        <v>0.01058117778</v>
      </c>
      <c r="G1332" s="4">
        <f t="shared" si="2"/>
        <v>0.5368392531</v>
      </c>
    </row>
    <row r="1333">
      <c r="A1333" s="1">
        <v>13.2799997329711</v>
      </c>
      <c r="B1333" s="1">
        <v>44.44022</v>
      </c>
      <c r="C1333" s="1">
        <v>0.09524393</v>
      </c>
      <c r="D1333" s="1">
        <v>0.20692182</v>
      </c>
      <c r="E1333" s="1">
        <v>0.5486446</v>
      </c>
      <c r="F1333" s="4">
        <f t="shared" si="1"/>
        <v>0.01058265889</v>
      </c>
      <c r="G1333" s="4">
        <f t="shared" si="2"/>
        <v>0.5359456728</v>
      </c>
    </row>
    <row r="1334">
      <c r="A1334" s="1">
        <v>13.289999961853</v>
      </c>
      <c r="B1334" s="1">
        <v>44.444023</v>
      </c>
      <c r="C1334" s="1">
        <v>0.09531058</v>
      </c>
      <c r="D1334" s="1">
        <v>0.21668804</v>
      </c>
      <c r="E1334" s="1">
        <v>0.5486916</v>
      </c>
      <c r="F1334" s="4">
        <f t="shared" si="1"/>
        <v>0.01059006444</v>
      </c>
      <c r="G1334" s="4">
        <f t="shared" si="2"/>
        <v>0.5359926235</v>
      </c>
    </row>
    <row r="1335">
      <c r="A1335" s="1">
        <v>13.299874305725</v>
      </c>
      <c r="B1335" s="1">
        <v>44.444023</v>
      </c>
      <c r="C1335" s="1">
        <v>0.0954039</v>
      </c>
      <c r="D1335" s="1">
        <v>0.18494782</v>
      </c>
      <c r="E1335" s="1">
        <v>0.5486916</v>
      </c>
      <c r="F1335" s="4">
        <f t="shared" si="1"/>
        <v>0.01060043333</v>
      </c>
      <c r="G1335" s="4">
        <f t="shared" si="2"/>
        <v>0.5359926235</v>
      </c>
    </row>
    <row r="1336">
      <c r="A1336" s="1">
        <v>13.3098745346069</v>
      </c>
      <c r="B1336" s="1">
        <v>44.430695</v>
      </c>
      <c r="C1336" s="1">
        <v>0.09548388</v>
      </c>
      <c r="D1336" s="1">
        <v>0.18372704</v>
      </c>
      <c r="E1336" s="1">
        <v>0.548527</v>
      </c>
      <c r="F1336" s="4">
        <f t="shared" si="1"/>
        <v>0.01060932</v>
      </c>
      <c r="G1336" s="4">
        <f t="shared" si="2"/>
        <v>0.5358280802</v>
      </c>
    </row>
    <row r="1337">
      <c r="A1337" s="1">
        <v>13.3200006484985</v>
      </c>
      <c r="B1337" s="1">
        <v>44.489742</v>
      </c>
      <c r="C1337" s="1">
        <v>0.0955372</v>
      </c>
      <c r="D1337" s="1">
        <v>0.21058415</v>
      </c>
      <c r="E1337" s="1">
        <v>0.549256</v>
      </c>
      <c r="F1337" s="4">
        <f t="shared" si="1"/>
        <v>0.01061524444</v>
      </c>
      <c r="G1337" s="4">
        <f t="shared" si="2"/>
        <v>0.5365570556</v>
      </c>
    </row>
    <row r="1338">
      <c r="A1338" s="1">
        <v>13.3299989700317</v>
      </c>
      <c r="B1338" s="1">
        <v>44.476406</v>
      </c>
      <c r="C1338" s="1">
        <v>0.09556386</v>
      </c>
      <c r="D1338" s="1">
        <v>0.2508698</v>
      </c>
      <c r="E1338" s="1">
        <v>0.54909134</v>
      </c>
      <c r="F1338" s="4">
        <f t="shared" si="1"/>
        <v>0.01061820667</v>
      </c>
      <c r="G1338" s="4">
        <f t="shared" si="2"/>
        <v>0.5363924136</v>
      </c>
    </row>
    <row r="1339">
      <c r="A1339" s="1">
        <v>13.3399991989135</v>
      </c>
      <c r="B1339" s="1">
        <v>44.51641</v>
      </c>
      <c r="C1339" s="1">
        <v>0.095603846</v>
      </c>
      <c r="D1339" s="1">
        <v>0.2899347</v>
      </c>
      <c r="E1339" s="1">
        <v>0.5495853</v>
      </c>
      <c r="F1339" s="4">
        <f t="shared" si="1"/>
        <v>0.01062264956</v>
      </c>
      <c r="G1339" s="4">
        <f t="shared" si="2"/>
        <v>0.5368862901</v>
      </c>
    </row>
    <row r="1340">
      <c r="A1340" s="1">
        <v>13.3498754501342</v>
      </c>
      <c r="B1340" s="1">
        <v>44.533554</v>
      </c>
      <c r="C1340" s="1">
        <v>0.09564383</v>
      </c>
      <c r="D1340" s="1">
        <v>0.315571</v>
      </c>
      <c r="E1340" s="1">
        <v>0.5497969</v>
      </c>
      <c r="F1340" s="4">
        <f t="shared" si="1"/>
        <v>0.01062709222</v>
      </c>
      <c r="G1340" s="4">
        <f t="shared" si="2"/>
        <v>0.5370979444</v>
      </c>
    </row>
    <row r="1341">
      <c r="A1341" s="1">
        <v>13.3598756790161</v>
      </c>
      <c r="B1341" s="1">
        <v>44.525932</v>
      </c>
      <c r="C1341" s="1">
        <v>0.095683835</v>
      </c>
      <c r="D1341" s="1">
        <v>0.35341513</v>
      </c>
      <c r="E1341" s="1">
        <v>0.54970276</v>
      </c>
      <c r="F1341" s="4">
        <f t="shared" si="1"/>
        <v>0.01063153722</v>
      </c>
      <c r="G1341" s="4">
        <f t="shared" si="2"/>
        <v>0.5370038457</v>
      </c>
    </row>
    <row r="1342">
      <c r="A1342" s="1">
        <v>13.369999885559</v>
      </c>
      <c r="B1342" s="1">
        <v>44.560223</v>
      </c>
      <c r="C1342" s="1">
        <v>0.09573715</v>
      </c>
      <c r="D1342" s="1">
        <v>0.37905145</v>
      </c>
      <c r="E1342" s="1">
        <v>0.55012614</v>
      </c>
      <c r="F1342" s="4">
        <f t="shared" si="1"/>
        <v>0.01063746111</v>
      </c>
      <c r="G1342" s="4">
        <f t="shared" si="2"/>
        <v>0.5374271914</v>
      </c>
    </row>
    <row r="1343">
      <c r="A1343" s="1">
        <v>13.3798742294311</v>
      </c>
      <c r="B1343" s="1">
        <v>44.52784</v>
      </c>
      <c r="C1343" s="1">
        <v>0.09576382</v>
      </c>
      <c r="D1343" s="1">
        <v>0.41811633</v>
      </c>
      <c r="E1343" s="1">
        <v>0.54972637</v>
      </c>
      <c r="F1343" s="4">
        <f t="shared" si="1"/>
        <v>0.01064042444</v>
      </c>
      <c r="G1343" s="4">
        <f t="shared" si="2"/>
        <v>0.5370274012</v>
      </c>
    </row>
    <row r="1344">
      <c r="A1344" s="1">
        <v>13.3898744583129</v>
      </c>
      <c r="B1344" s="1">
        <v>44.57165</v>
      </c>
      <c r="C1344" s="1">
        <v>0.09589711</v>
      </c>
      <c r="D1344" s="1">
        <v>0.359519</v>
      </c>
      <c r="E1344" s="1">
        <v>0.5502672</v>
      </c>
      <c r="F1344" s="4">
        <f t="shared" si="1"/>
        <v>0.01065523444</v>
      </c>
      <c r="G1344" s="4">
        <f t="shared" si="2"/>
        <v>0.5375682654</v>
      </c>
    </row>
    <row r="1345">
      <c r="A1345" s="1">
        <v>13.3998746871948</v>
      </c>
      <c r="B1345" s="1">
        <v>44.663086</v>
      </c>
      <c r="C1345" s="1">
        <v>0.096310355</v>
      </c>
      <c r="D1345" s="1">
        <v>0.0042727217</v>
      </c>
      <c r="E1345" s="1">
        <v>0.551396</v>
      </c>
      <c r="F1345" s="4">
        <f t="shared" si="1"/>
        <v>0.01070115056</v>
      </c>
      <c r="G1345" s="4">
        <f t="shared" si="2"/>
        <v>0.5386971049</v>
      </c>
    </row>
    <row r="1346">
      <c r="A1346" s="1">
        <v>13.4098749160766</v>
      </c>
      <c r="B1346" s="1">
        <v>44.788803</v>
      </c>
      <c r="C1346" s="1">
        <v>0.09635034</v>
      </c>
      <c r="D1346" s="1">
        <v>0.026246719</v>
      </c>
      <c r="E1346" s="1">
        <v>0.5529481</v>
      </c>
      <c r="F1346" s="4">
        <f t="shared" si="1"/>
        <v>0.01070559333</v>
      </c>
      <c r="G1346" s="4">
        <f t="shared" si="2"/>
        <v>0.5402491667</v>
      </c>
    </row>
    <row r="1347">
      <c r="A1347" s="1">
        <v>13.4199991226196</v>
      </c>
      <c r="B1347" s="1">
        <v>44.891666</v>
      </c>
      <c r="C1347" s="1">
        <v>0.09628368</v>
      </c>
      <c r="D1347" s="1">
        <v>0.16053227</v>
      </c>
      <c r="E1347" s="1">
        <v>0.554218</v>
      </c>
      <c r="F1347" s="4">
        <f t="shared" si="1"/>
        <v>0.01069818667</v>
      </c>
      <c r="G1347" s="4">
        <f t="shared" si="2"/>
        <v>0.5415190802</v>
      </c>
    </row>
    <row r="1348">
      <c r="A1348" s="1">
        <v>13.4298753738403</v>
      </c>
      <c r="B1348" s="1">
        <v>44.859283</v>
      </c>
      <c r="C1348" s="1">
        <v>0.096297026</v>
      </c>
      <c r="D1348" s="1">
        <v>0.22767504</v>
      </c>
      <c r="E1348" s="1">
        <v>0.5538182</v>
      </c>
      <c r="F1348" s="4">
        <f t="shared" si="1"/>
        <v>0.01069966956</v>
      </c>
      <c r="G1348" s="4">
        <f t="shared" si="2"/>
        <v>0.5411192901</v>
      </c>
    </row>
    <row r="1349">
      <c r="A1349" s="1">
        <v>13.4399995803833</v>
      </c>
      <c r="B1349" s="1">
        <v>44.891666</v>
      </c>
      <c r="C1349" s="1">
        <v>0.096310355</v>
      </c>
      <c r="D1349" s="1">
        <v>0.30824634</v>
      </c>
      <c r="E1349" s="1">
        <v>0.554218</v>
      </c>
      <c r="F1349" s="4">
        <f t="shared" si="1"/>
        <v>0.01070115056</v>
      </c>
      <c r="G1349" s="4">
        <f t="shared" si="2"/>
        <v>0.5415190802</v>
      </c>
    </row>
    <row r="1350">
      <c r="A1350" s="1">
        <v>13.4499998092651</v>
      </c>
      <c r="B1350" s="1">
        <v>44.880238</v>
      </c>
      <c r="C1350" s="1">
        <v>0.096310355</v>
      </c>
      <c r="D1350" s="1">
        <v>0.37538913</v>
      </c>
      <c r="E1350" s="1">
        <v>0.5540769</v>
      </c>
      <c r="F1350" s="4">
        <f t="shared" si="1"/>
        <v>0.01070115056</v>
      </c>
      <c r="G1350" s="4">
        <f t="shared" si="2"/>
        <v>0.5413779938</v>
      </c>
    </row>
    <row r="1351">
      <c r="A1351" s="1">
        <v>13.4600000381469</v>
      </c>
      <c r="B1351" s="1">
        <v>44.804043</v>
      </c>
      <c r="C1351" s="1">
        <v>0.096323684</v>
      </c>
      <c r="D1351" s="1">
        <v>0.42910334</v>
      </c>
      <c r="E1351" s="1">
        <v>0.5531363</v>
      </c>
      <c r="F1351" s="4">
        <f t="shared" si="1"/>
        <v>0.01070263156</v>
      </c>
      <c r="G1351" s="4">
        <f t="shared" si="2"/>
        <v>0.5404373148</v>
      </c>
    </row>
    <row r="1352">
      <c r="A1352" s="1">
        <v>13.469874382019</v>
      </c>
      <c r="B1352" s="1">
        <v>44.83833</v>
      </c>
      <c r="C1352" s="1">
        <v>0.09649697</v>
      </c>
      <c r="D1352" s="1">
        <v>0.3277788</v>
      </c>
      <c r="E1352" s="1">
        <v>0.55355954</v>
      </c>
      <c r="F1352" s="4">
        <f t="shared" si="1"/>
        <v>0.01072188556</v>
      </c>
      <c r="G1352" s="4">
        <f t="shared" si="2"/>
        <v>0.5408606111</v>
      </c>
    </row>
    <row r="1353">
      <c r="A1353" s="1">
        <v>13.4798746109008</v>
      </c>
      <c r="B1353" s="1">
        <v>44.88405</v>
      </c>
      <c r="C1353" s="1">
        <v>0.0969502</v>
      </c>
      <c r="D1353" s="1">
        <v>-0.08362327</v>
      </c>
      <c r="E1353" s="1">
        <v>0.554124</v>
      </c>
      <c r="F1353" s="4">
        <f t="shared" si="1"/>
        <v>0.01077224444</v>
      </c>
      <c r="G1353" s="4">
        <f t="shared" si="2"/>
        <v>0.5414250556</v>
      </c>
    </row>
    <row r="1354">
      <c r="A1354" s="1">
        <v>13.4898748397827</v>
      </c>
      <c r="B1354" s="1">
        <v>45.099297</v>
      </c>
      <c r="C1354" s="1">
        <v>0.097056836</v>
      </c>
      <c r="D1354" s="1">
        <v>-0.11780504</v>
      </c>
      <c r="E1354" s="1">
        <v>0.55678135</v>
      </c>
      <c r="F1354" s="4">
        <f t="shared" si="1"/>
        <v>0.01078409289</v>
      </c>
      <c r="G1354" s="4">
        <f t="shared" si="2"/>
        <v>0.5440824259</v>
      </c>
    </row>
    <row r="1355">
      <c r="A1355" s="1">
        <v>13.4998750686645</v>
      </c>
      <c r="B1355" s="1">
        <v>45.20216</v>
      </c>
      <c r="C1355" s="1">
        <v>0.09697686</v>
      </c>
      <c r="D1355" s="1">
        <v>0.043337606</v>
      </c>
      <c r="E1355" s="1">
        <v>0.5580513</v>
      </c>
      <c r="F1355" s="4">
        <f t="shared" si="1"/>
        <v>0.01077520667</v>
      </c>
      <c r="G1355" s="4">
        <f t="shared" si="2"/>
        <v>0.5453523395</v>
      </c>
    </row>
    <row r="1356">
      <c r="A1356" s="1">
        <v>13.5098752975463</v>
      </c>
      <c r="B1356" s="1">
        <v>45.1793</v>
      </c>
      <c r="C1356" s="1">
        <v>0.09699019</v>
      </c>
      <c r="D1356" s="1">
        <v>0.095831044</v>
      </c>
      <c r="E1356" s="1">
        <v>0.557769</v>
      </c>
      <c r="F1356" s="4">
        <f t="shared" si="1"/>
        <v>0.01077668778</v>
      </c>
      <c r="G1356" s="4">
        <f t="shared" si="2"/>
        <v>0.5450701173</v>
      </c>
    </row>
    <row r="1357">
      <c r="A1357" s="1">
        <v>13.5199995040893</v>
      </c>
      <c r="B1357" s="1">
        <v>45.232635</v>
      </c>
      <c r="C1357" s="1">
        <v>0.09700352</v>
      </c>
      <c r="D1357" s="1">
        <v>0.16175304</v>
      </c>
      <c r="E1357" s="1">
        <v>0.5584275</v>
      </c>
      <c r="F1357" s="4">
        <f t="shared" si="1"/>
        <v>0.01077816889</v>
      </c>
      <c r="G1357" s="4">
        <f t="shared" si="2"/>
        <v>0.5457285741</v>
      </c>
    </row>
    <row r="1358">
      <c r="A1358" s="1">
        <v>13.5299997329711</v>
      </c>
      <c r="B1358" s="1">
        <v>45.173584</v>
      </c>
      <c r="C1358" s="1">
        <v>0.09703018</v>
      </c>
      <c r="D1358" s="1">
        <v>0.22889581</v>
      </c>
      <c r="E1358" s="1">
        <v>0.5576985</v>
      </c>
      <c r="F1358" s="4">
        <f t="shared" si="1"/>
        <v>0.01078113111</v>
      </c>
      <c r="G1358" s="4">
        <f t="shared" si="2"/>
        <v>0.5449995494</v>
      </c>
    </row>
    <row r="1359">
      <c r="A1359" s="1">
        <v>13.5398740768432</v>
      </c>
      <c r="B1359" s="1">
        <v>45.18311</v>
      </c>
      <c r="C1359" s="1">
        <v>0.0970835</v>
      </c>
      <c r="D1359" s="1">
        <v>0.22523348</v>
      </c>
      <c r="E1359" s="1">
        <v>0.5578161</v>
      </c>
      <c r="F1359" s="4">
        <f t="shared" si="1"/>
        <v>0.01078705556</v>
      </c>
      <c r="G1359" s="4">
        <f t="shared" si="2"/>
        <v>0.5451171543</v>
      </c>
    </row>
    <row r="1360">
      <c r="A1360" s="1">
        <v>13.549874305725</v>
      </c>
      <c r="B1360" s="1">
        <v>45.165966</v>
      </c>
      <c r="C1360" s="1">
        <v>0.097163476</v>
      </c>
      <c r="D1360" s="1">
        <v>0.2240127</v>
      </c>
      <c r="E1360" s="1">
        <v>0.55760443</v>
      </c>
      <c r="F1360" s="4">
        <f t="shared" si="1"/>
        <v>0.01079594178</v>
      </c>
      <c r="G1360" s="4">
        <f t="shared" si="2"/>
        <v>0.5449055</v>
      </c>
    </row>
    <row r="1361">
      <c r="A1361" s="1">
        <v>13.5600004196167</v>
      </c>
      <c r="B1361" s="1">
        <v>45.158348</v>
      </c>
      <c r="C1361" s="1">
        <v>0.09725678</v>
      </c>
      <c r="D1361" s="1">
        <v>0.19227248</v>
      </c>
      <c r="E1361" s="1">
        <v>0.5575104</v>
      </c>
      <c r="F1361" s="4">
        <f t="shared" si="1"/>
        <v>0.01080630889</v>
      </c>
      <c r="G1361" s="4">
        <f t="shared" si="2"/>
        <v>0.5448114506</v>
      </c>
    </row>
    <row r="1362">
      <c r="A1362" s="1">
        <v>13.5698747634887</v>
      </c>
      <c r="B1362" s="1">
        <v>45.24406</v>
      </c>
      <c r="C1362" s="1">
        <v>0.09732345</v>
      </c>
      <c r="D1362" s="1">
        <v>0.2020387</v>
      </c>
      <c r="E1362" s="1">
        <v>0.5585686</v>
      </c>
      <c r="F1362" s="4">
        <f t="shared" si="1"/>
        <v>0.01081371667</v>
      </c>
      <c r="G1362" s="4">
        <f t="shared" si="2"/>
        <v>0.5458696235</v>
      </c>
    </row>
    <row r="1363">
      <c r="A1363" s="1">
        <v>13.5798749923706</v>
      </c>
      <c r="B1363" s="1">
        <v>45.19454</v>
      </c>
      <c r="C1363" s="1">
        <v>0.097376764</v>
      </c>
      <c r="D1363" s="1">
        <v>0.22767504</v>
      </c>
      <c r="E1363" s="1">
        <v>0.5579572</v>
      </c>
      <c r="F1363" s="4">
        <f t="shared" si="1"/>
        <v>0.01081964044</v>
      </c>
      <c r="G1363" s="4">
        <f t="shared" si="2"/>
        <v>0.5452582654</v>
      </c>
    </row>
    <row r="1364">
      <c r="A1364" s="1">
        <v>13.5898752212524</v>
      </c>
      <c r="B1364" s="1">
        <v>45.236446</v>
      </c>
      <c r="C1364" s="1">
        <v>0.09741675</v>
      </c>
      <c r="D1364" s="1">
        <v>0.25209057</v>
      </c>
      <c r="E1364" s="1">
        <v>0.55847454</v>
      </c>
      <c r="F1364" s="4">
        <f t="shared" si="1"/>
        <v>0.01082408333</v>
      </c>
      <c r="G1364" s="4">
        <f t="shared" si="2"/>
        <v>0.5457756235</v>
      </c>
    </row>
    <row r="1365">
      <c r="A1365" s="1">
        <v>13.5999994277954</v>
      </c>
      <c r="B1365" s="1">
        <v>45.26121</v>
      </c>
      <c r="C1365" s="1">
        <v>0.09745674</v>
      </c>
      <c r="D1365" s="1">
        <v>0.2899347</v>
      </c>
      <c r="E1365" s="1">
        <v>0.5587803</v>
      </c>
      <c r="F1365" s="4">
        <f t="shared" si="1"/>
        <v>0.01082852667</v>
      </c>
      <c r="G1365" s="4">
        <f t="shared" si="2"/>
        <v>0.5460813519</v>
      </c>
    </row>
    <row r="1366">
      <c r="A1366" s="1">
        <v>13.6098756790161</v>
      </c>
      <c r="B1366" s="1">
        <v>45.240257</v>
      </c>
      <c r="C1366" s="1">
        <v>0.097510055</v>
      </c>
      <c r="D1366" s="1">
        <v>0.315571</v>
      </c>
      <c r="E1366" s="1">
        <v>0.5585216</v>
      </c>
      <c r="F1366" s="4">
        <f t="shared" si="1"/>
        <v>0.01083445056</v>
      </c>
      <c r="G1366" s="4">
        <f t="shared" si="2"/>
        <v>0.5458226728</v>
      </c>
    </row>
    <row r="1367">
      <c r="A1367" s="1">
        <v>13.6198740005493</v>
      </c>
      <c r="B1367" s="1">
        <v>45.28597</v>
      </c>
      <c r="C1367" s="1">
        <v>0.09755005</v>
      </c>
      <c r="D1367" s="1">
        <v>0.34120736</v>
      </c>
      <c r="E1367" s="1">
        <v>0.55908597</v>
      </c>
      <c r="F1367" s="4">
        <f t="shared" si="1"/>
        <v>0.01083889444</v>
      </c>
      <c r="G1367" s="4">
        <f t="shared" si="2"/>
        <v>0.5463870309</v>
      </c>
    </row>
    <row r="1368">
      <c r="A1368" s="1">
        <v>13.6300001144409</v>
      </c>
      <c r="B1368" s="1">
        <v>45.26311</v>
      </c>
      <c r="C1368" s="1">
        <v>0.09759004</v>
      </c>
      <c r="D1368" s="1">
        <v>0.37905145</v>
      </c>
      <c r="E1368" s="1">
        <v>0.5588038</v>
      </c>
      <c r="F1368" s="4">
        <f t="shared" si="1"/>
        <v>0.01084333778</v>
      </c>
      <c r="G1368" s="4">
        <f t="shared" si="2"/>
        <v>0.5461048086</v>
      </c>
    </row>
    <row r="1369">
      <c r="A1369" s="1">
        <v>13.6400003433227</v>
      </c>
      <c r="B1369" s="1">
        <v>45.308826</v>
      </c>
      <c r="C1369" s="1">
        <v>0.09761671</v>
      </c>
      <c r="D1369" s="1">
        <v>0.41689557</v>
      </c>
      <c r="E1369" s="1">
        <v>0.55936813</v>
      </c>
      <c r="F1369" s="4">
        <f t="shared" si="1"/>
        <v>0.01084630111</v>
      </c>
      <c r="G1369" s="4">
        <f t="shared" si="2"/>
        <v>0.5466692037</v>
      </c>
    </row>
    <row r="1370">
      <c r="A1370" s="1">
        <v>13.6500005722045</v>
      </c>
      <c r="B1370" s="1">
        <v>45.325974</v>
      </c>
      <c r="C1370" s="1">
        <v>0.09773667</v>
      </c>
      <c r="D1370" s="1">
        <v>0.37050602</v>
      </c>
      <c r="E1370" s="1">
        <v>0.55957985</v>
      </c>
      <c r="F1370" s="4">
        <f t="shared" si="1"/>
        <v>0.01085963</v>
      </c>
      <c r="G1370" s="4">
        <f t="shared" si="2"/>
        <v>0.5468809074</v>
      </c>
    </row>
    <row r="1371">
      <c r="A1371" s="1">
        <v>13.6598749160766</v>
      </c>
      <c r="B1371" s="1">
        <v>45.36026</v>
      </c>
      <c r="C1371" s="1">
        <v>0.09816323</v>
      </c>
      <c r="D1371" s="1">
        <v>0.003051944</v>
      </c>
      <c r="E1371" s="1">
        <v>0.56000316</v>
      </c>
      <c r="F1371" s="4">
        <f t="shared" si="1"/>
        <v>0.01090702556</v>
      </c>
      <c r="G1371" s="4">
        <f t="shared" si="2"/>
        <v>0.5473041914</v>
      </c>
    </row>
    <row r="1372">
      <c r="A1372" s="1">
        <v>13.6698751449584</v>
      </c>
      <c r="B1372" s="1">
        <v>45.58884</v>
      </c>
      <c r="C1372" s="1">
        <v>0.09820323</v>
      </c>
      <c r="D1372" s="1">
        <v>0.027467497</v>
      </c>
      <c r="E1372" s="1">
        <v>0.56282514</v>
      </c>
      <c r="F1372" s="4">
        <f t="shared" si="1"/>
        <v>0.01091147</v>
      </c>
      <c r="G1372" s="4">
        <f t="shared" si="2"/>
        <v>0.5501261667</v>
      </c>
    </row>
    <row r="1373">
      <c r="A1373" s="1">
        <v>13.6798753738403</v>
      </c>
      <c r="B1373" s="1">
        <v>45.6117</v>
      </c>
      <c r="C1373" s="1">
        <v>0.098109916</v>
      </c>
      <c r="D1373" s="1">
        <v>0.2020387</v>
      </c>
      <c r="E1373" s="1">
        <v>0.5631073</v>
      </c>
      <c r="F1373" s="4">
        <f t="shared" si="1"/>
        <v>0.01090110178</v>
      </c>
      <c r="G1373" s="4">
        <f t="shared" si="2"/>
        <v>0.5504083889</v>
      </c>
    </row>
    <row r="1374">
      <c r="A1374" s="1">
        <v>13.6898756027221</v>
      </c>
      <c r="B1374" s="1">
        <v>45.638367</v>
      </c>
      <c r="C1374" s="1">
        <v>0.098123245</v>
      </c>
      <c r="D1374" s="1">
        <v>0.2679607</v>
      </c>
      <c r="E1374" s="1">
        <v>0.56343657</v>
      </c>
      <c r="F1374" s="4">
        <f t="shared" si="1"/>
        <v>0.01090258278</v>
      </c>
      <c r="G1374" s="4">
        <f t="shared" si="2"/>
        <v>0.5507376111</v>
      </c>
    </row>
    <row r="1375">
      <c r="A1375" s="1">
        <v>13.6998739242553</v>
      </c>
      <c r="B1375" s="1">
        <v>45.60789</v>
      </c>
      <c r="C1375" s="1">
        <v>0.098136574</v>
      </c>
      <c r="D1375" s="1">
        <v>0.32045412</v>
      </c>
      <c r="E1375" s="1">
        <v>0.56306034</v>
      </c>
      <c r="F1375" s="4">
        <f t="shared" si="1"/>
        <v>0.01090406378</v>
      </c>
      <c r="G1375" s="4">
        <f t="shared" si="2"/>
        <v>0.5503613519</v>
      </c>
    </row>
    <row r="1376">
      <c r="A1376" s="1">
        <v>13.7100000381469</v>
      </c>
      <c r="B1376" s="1">
        <v>45.54503</v>
      </c>
      <c r="C1376" s="1">
        <v>0.098136574</v>
      </c>
      <c r="D1376" s="1">
        <v>0.40102544</v>
      </c>
      <c r="E1376" s="1">
        <v>0.56228423</v>
      </c>
      <c r="F1376" s="4">
        <f t="shared" si="1"/>
        <v>0.01090406378</v>
      </c>
      <c r="G1376" s="4">
        <f t="shared" si="2"/>
        <v>0.5495853025</v>
      </c>
    </row>
    <row r="1377">
      <c r="A1377" s="1">
        <v>13.7200002670288</v>
      </c>
      <c r="B1377" s="1">
        <v>45.581223</v>
      </c>
      <c r="C1377" s="1">
        <v>0.09817657</v>
      </c>
      <c r="D1377" s="1">
        <v>0.44009033</v>
      </c>
      <c r="E1377" s="1">
        <v>0.5627311</v>
      </c>
      <c r="F1377" s="4">
        <f t="shared" si="1"/>
        <v>0.01090850778</v>
      </c>
      <c r="G1377" s="4">
        <f t="shared" si="2"/>
        <v>0.5500321296</v>
      </c>
    </row>
    <row r="1378">
      <c r="A1378" s="1">
        <v>13.7298746109008</v>
      </c>
      <c r="B1378" s="1">
        <v>45.552654</v>
      </c>
      <c r="C1378" s="1">
        <v>0.09858981</v>
      </c>
      <c r="D1378" s="1">
        <v>0.07141549</v>
      </c>
      <c r="E1378" s="1">
        <v>0.56237835</v>
      </c>
      <c r="F1378" s="4">
        <f t="shared" si="1"/>
        <v>0.01095442333</v>
      </c>
      <c r="G1378" s="4">
        <f t="shared" si="2"/>
        <v>0.5496794259</v>
      </c>
    </row>
    <row r="1379">
      <c r="A1379" s="1">
        <v>13.7398748397827</v>
      </c>
      <c r="B1379" s="1">
        <v>45.7679</v>
      </c>
      <c r="C1379" s="1">
        <v>0.098856404</v>
      </c>
      <c r="D1379" s="1">
        <v>-0.12757127</v>
      </c>
      <c r="E1379" s="1">
        <v>0.5650357</v>
      </c>
      <c r="F1379" s="4">
        <f t="shared" si="1"/>
        <v>0.01098404489</v>
      </c>
      <c r="G1379" s="4">
        <f t="shared" si="2"/>
        <v>0.552336784</v>
      </c>
    </row>
    <row r="1380">
      <c r="A1380" s="1">
        <v>13.7499990463256</v>
      </c>
      <c r="B1380" s="1">
        <v>45.924095</v>
      </c>
      <c r="C1380" s="1">
        <v>0.09882974</v>
      </c>
      <c r="D1380" s="1">
        <v>-0.034792162</v>
      </c>
      <c r="E1380" s="1">
        <v>0.5669641</v>
      </c>
      <c r="F1380" s="4">
        <f t="shared" si="1"/>
        <v>0.01098108222</v>
      </c>
      <c r="G1380" s="4">
        <f t="shared" si="2"/>
        <v>0.5542651173</v>
      </c>
    </row>
    <row r="1381">
      <c r="A1381" s="1">
        <v>13.7599992752075</v>
      </c>
      <c r="B1381" s="1">
        <v>45.912666</v>
      </c>
      <c r="C1381" s="1">
        <v>0.09881641</v>
      </c>
      <c r="D1381" s="1">
        <v>0.059207715</v>
      </c>
      <c r="E1381" s="1">
        <v>0.56682295</v>
      </c>
      <c r="F1381" s="4">
        <f t="shared" si="1"/>
        <v>0.01097960111</v>
      </c>
      <c r="G1381" s="4">
        <f t="shared" si="2"/>
        <v>0.5541240185</v>
      </c>
    </row>
    <row r="1382">
      <c r="A1382" s="1">
        <v>13.7698755264282</v>
      </c>
      <c r="B1382" s="1">
        <v>45.962193</v>
      </c>
      <c r="C1382" s="1">
        <v>0.098843075</v>
      </c>
      <c r="D1382" s="1">
        <v>0.11170115</v>
      </c>
      <c r="E1382" s="1">
        <v>0.5674344</v>
      </c>
      <c r="F1382" s="4">
        <f t="shared" si="1"/>
        <v>0.01098256389</v>
      </c>
      <c r="G1382" s="4">
        <f t="shared" si="2"/>
        <v>0.554735463</v>
      </c>
    </row>
    <row r="1383">
      <c r="A1383" s="1">
        <v>13.77987575531</v>
      </c>
      <c r="B1383" s="1">
        <v>45.90886</v>
      </c>
      <c r="C1383" s="1">
        <v>0.098856404</v>
      </c>
      <c r="D1383" s="1">
        <v>0.16541538</v>
      </c>
      <c r="E1383" s="1">
        <v>0.566776</v>
      </c>
      <c r="F1383" s="4">
        <f t="shared" si="1"/>
        <v>0.01098404489</v>
      </c>
      <c r="G1383" s="4">
        <f t="shared" si="2"/>
        <v>0.5540770309</v>
      </c>
    </row>
    <row r="1384">
      <c r="A1384" s="1">
        <v>13.789999961853</v>
      </c>
      <c r="B1384" s="1">
        <v>45.912666</v>
      </c>
      <c r="C1384" s="1">
        <v>0.098923065</v>
      </c>
      <c r="D1384" s="1">
        <v>0.1751816</v>
      </c>
      <c r="E1384" s="1">
        <v>0.56682295</v>
      </c>
      <c r="F1384" s="4">
        <f t="shared" si="1"/>
        <v>0.01099145167</v>
      </c>
      <c r="G1384" s="4">
        <f t="shared" si="2"/>
        <v>0.5541240185</v>
      </c>
    </row>
    <row r="1385">
      <c r="A1385" s="1">
        <v>13.8000001907348</v>
      </c>
      <c r="B1385" s="1">
        <v>45.95267</v>
      </c>
      <c r="C1385" s="1">
        <v>0.0990297</v>
      </c>
      <c r="D1385" s="1">
        <v>0.14466216</v>
      </c>
      <c r="E1385" s="1">
        <v>0.56731683</v>
      </c>
      <c r="F1385" s="4">
        <f t="shared" si="1"/>
        <v>0.0110033</v>
      </c>
      <c r="G1385" s="4">
        <f t="shared" si="2"/>
        <v>0.5546178951</v>
      </c>
    </row>
    <row r="1386">
      <c r="A1386" s="1">
        <v>13.8098745346069</v>
      </c>
      <c r="B1386" s="1">
        <v>45.93362</v>
      </c>
      <c r="C1386" s="1">
        <v>0.09913634</v>
      </c>
      <c r="D1386" s="1">
        <v>0.09949338</v>
      </c>
      <c r="E1386" s="1">
        <v>0.5670817</v>
      </c>
      <c r="F1386" s="4">
        <f t="shared" si="1"/>
        <v>0.01101514889</v>
      </c>
      <c r="G1386" s="4">
        <f t="shared" si="2"/>
        <v>0.5543827099</v>
      </c>
    </row>
    <row r="1387">
      <c r="A1387" s="1">
        <v>13.8200006484985</v>
      </c>
      <c r="B1387" s="1">
        <v>46.03458</v>
      </c>
      <c r="C1387" s="1">
        <v>0.09920298</v>
      </c>
      <c r="D1387" s="1">
        <v>0.110480376</v>
      </c>
      <c r="E1387" s="1">
        <v>0.5683281</v>
      </c>
      <c r="F1387" s="4">
        <f t="shared" si="1"/>
        <v>0.01102255333</v>
      </c>
      <c r="G1387" s="4">
        <f t="shared" si="2"/>
        <v>0.5556291296</v>
      </c>
    </row>
    <row r="1388">
      <c r="A1388" s="1">
        <v>13.8298749923706</v>
      </c>
      <c r="B1388" s="1">
        <v>46.013626</v>
      </c>
      <c r="C1388" s="1">
        <v>0.099229656</v>
      </c>
      <c r="D1388" s="1">
        <v>0.14954527</v>
      </c>
      <c r="E1388" s="1">
        <v>0.5680694</v>
      </c>
      <c r="F1388" s="4">
        <f t="shared" si="1"/>
        <v>0.01102551733</v>
      </c>
      <c r="G1388" s="4">
        <f t="shared" si="2"/>
        <v>0.5553704383</v>
      </c>
    </row>
    <row r="1389">
      <c r="A1389" s="1">
        <v>13.8399991989135</v>
      </c>
      <c r="B1389" s="1">
        <v>46.059338</v>
      </c>
      <c r="C1389" s="1">
        <v>0.09926964</v>
      </c>
      <c r="D1389" s="1">
        <v>0.18738937</v>
      </c>
      <c r="E1389" s="1">
        <v>0.56863374</v>
      </c>
      <c r="F1389" s="4">
        <f t="shared" si="1"/>
        <v>0.01102996</v>
      </c>
      <c r="G1389" s="4">
        <f t="shared" si="2"/>
        <v>0.555934784</v>
      </c>
    </row>
    <row r="1390">
      <c r="A1390" s="1">
        <v>13.8499994277954</v>
      </c>
      <c r="B1390" s="1">
        <v>46.086006</v>
      </c>
      <c r="C1390" s="1">
        <v>0.0993363</v>
      </c>
      <c r="D1390" s="1">
        <v>0.19959715</v>
      </c>
      <c r="E1390" s="1">
        <v>0.568963</v>
      </c>
      <c r="F1390" s="4">
        <f t="shared" si="1"/>
        <v>0.01103736667</v>
      </c>
      <c r="G1390" s="4">
        <f t="shared" si="2"/>
        <v>0.5562640185</v>
      </c>
    </row>
    <row r="1391">
      <c r="A1391" s="1">
        <v>13.8598756790161</v>
      </c>
      <c r="B1391" s="1">
        <v>46.06125</v>
      </c>
      <c r="C1391" s="1">
        <v>0.09941627</v>
      </c>
      <c r="D1391" s="1">
        <v>0.18128549</v>
      </c>
      <c r="E1391" s="1">
        <v>0.5686573</v>
      </c>
      <c r="F1391" s="4">
        <f t="shared" si="1"/>
        <v>0.01104625222</v>
      </c>
      <c r="G1391" s="4">
        <f t="shared" si="2"/>
        <v>0.5559583889</v>
      </c>
    </row>
    <row r="1392">
      <c r="A1392" s="1">
        <v>13.8698740005493</v>
      </c>
      <c r="B1392" s="1">
        <v>46.135536</v>
      </c>
      <c r="C1392" s="1">
        <v>0.09946959</v>
      </c>
      <c r="D1392" s="1">
        <v>0.20692182</v>
      </c>
      <c r="E1392" s="1">
        <v>0.5695745</v>
      </c>
      <c r="F1392" s="4">
        <f t="shared" si="1"/>
        <v>0.01105217667</v>
      </c>
      <c r="G1392" s="4">
        <f t="shared" si="2"/>
        <v>0.5568755</v>
      </c>
    </row>
    <row r="1393">
      <c r="A1393" s="1">
        <v>13.8798742294311</v>
      </c>
      <c r="B1393" s="1">
        <v>46.114582</v>
      </c>
      <c r="C1393" s="1">
        <v>0.09950958</v>
      </c>
      <c r="D1393" s="1">
        <v>0.24476592</v>
      </c>
      <c r="E1393" s="1">
        <v>0.5693158</v>
      </c>
      <c r="F1393" s="4">
        <f t="shared" si="1"/>
        <v>0.01105662</v>
      </c>
      <c r="G1393" s="4">
        <f t="shared" si="2"/>
        <v>0.5566168086</v>
      </c>
    </row>
    <row r="1394">
      <c r="A1394" s="1">
        <v>13.8898744583129</v>
      </c>
      <c r="B1394" s="1">
        <v>46.146965</v>
      </c>
      <c r="C1394" s="1">
        <v>0.099549584</v>
      </c>
      <c r="D1394" s="1">
        <v>0.26918146</v>
      </c>
      <c r="E1394" s="1">
        <v>0.56971556</v>
      </c>
      <c r="F1394" s="4">
        <f t="shared" si="1"/>
        <v>0.01106106489</v>
      </c>
      <c r="G1394" s="4">
        <f t="shared" si="2"/>
        <v>0.5570165988</v>
      </c>
    </row>
    <row r="1395">
      <c r="A1395" s="1">
        <v>13.8998746871948</v>
      </c>
      <c r="B1395" s="1">
        <v>46.16411</v>
      </c>
      <c r="C1395" s="1">
        <v>0.09957624</v>
      </c>
      <c r="D1395" s="1">
        <v>0.32289568</v>
      </c>
      <c r="E1395" s="1">
        <v>0.5699272</v>
      </c>
      <c r="F1395" s="4">
        <f t="shared" si="1"/>
        <v>0.01106402667</v>
      </c>
      <c r="G1395" s="4">
        <f t="shared" si="2"/>
        <v>0.5572282654</v>
      </c>
    </row>
    <row r="1396">
      <c r="A1396" s="1">
        <v>13.9100008010864</v>
      </c>
      <c r="B1396" s="1">
        <v>46.131725</v>
      </c>
      <c r="C1396" s="1">
        <v>0.09964289</v>
      </c>
      <c r="D1396" s="1">
        <v>0.33144113</v>
      </c>
      <c r="E1396" s="1">
        <v>0.5695274</v>
      </c>
      <c r="F1396" s="4">
        <f t="shared" si="1"/>
        <v>0.01107143222</v>
      </c>
      <c r="G1396" s="4">
        <f t="shared" si="2"/>
        <v>0.5568284506</v>
      </c>
    </row>
    <row r="1397">
      <c r="A1397" s="1">
        <v>13.9199991226196</v>
      </c>
      <c r="B1397" s="1">
        <v>46.190777</v>
      </c>
      <c r="C1397" s="1">
        <v>0.099696204</v>
      </c>
      <c r="D1397" s="1">
        <v>0.34120736</v>
      </c>
      <c r="E1397" s="1">
        <v>0.5702564</v>
      </c>
      <c r="F1397" s="4">
        <f t="shared" si="1"/>
        <v>0.011077356</v>
      </c>
      <c r="G1397" s="4">
        <f t="shared" si="2"/>
        <v>0.5575574877</v>
      </c>
    </row>
    <row r="1398">
      <c r="A1398" s="1">
        <v>13.9299993515014</v>
      </c>
      <c r="B1398" s="1">
        <v>46.1622</v>
      </c>
      <c r="C1398" s="1">
        <v>0.09974953</v>
      </c>
      <c r="D1398" s="1">
        <v>0.36684367</v>
      </c>
      <c r="E1398" s="1">
        <v>0.5699037</v>
      </c>
      <c r="F1398" s="4">
        <f t="shared" si="1"/>
        <v>0.01108328111</v>
      </c>
      <c r="G1398" s="4">
        <f t="shared" si="2"/>
        <v>0.5572046852</v>
      </c>
    </row>
    <row r="1399">
      <c r="A1399" s="1">
        <v>13.9399995803833</v>
      </c>
      <c r="B1399" s="1">
        <v>46.18887</v>
      </c>
      <c r="C1399" s="1">
        <v>0.099776186</v>
      </c>
      <c r="D1399" s="1">
        <v>0.40590855</v>
      </c>
      <c r="E1399" s="1">
        <v>0.57023287</v>
      </c>
      <c r="F1399" s="4">
        <f t="shared" si="1"/>
        <v>0.01108624289</v>
      </c>
      <c r="G1399" s="4">
        <f t="shared" si="2"/>
        <v>0.5575339444</v>
      </c>
    </row>
    <row r="1400">
      <c r="A1400" s="1">
        <v>13.9499998092651</v>
      </c>
      <c r="B1400" s="1">
        <v>46.209824</v>
      </c>
      <c r="C1400" s="1">
        <v>0.09981617</v>
      </c>
      <c r="D1400" s="1">
        <v>0.44497344</v>
      </c>
      <c r="E1400" s="1">
        <v>0.57049155</v>
      </c>
      <c r="F1400" s="4">
        <f t="shared" si="1"/>
        <v>0.01109068556</v>
      </c>
      <c r="G1400" s="4">
        <f t="shared" si="2"/>
        <v>0.5577926358</v>
      </c>
    </row>
    <row r="1401">
      <c r="A1401" s="1">
        <v>13.9598741531372</v>
      </c>
      <c r="B1401" s="1">
        <v>46.202206</v>
      </c>
      <c r="C1401" s="1">
        <v>0.10022942</v>
      </c>
      <c r="D1401" s="1">
        <v>0.09094793</v>
      </c>
      <c r="E1401" s="1">
        <v>0.57039756</v>
      </c>
      <c r="F1401" s="4">
        <f t="shared" si="1"/>
        <v>0.01113660222</v>
      </c>
      <c r="G1401" s="4">
        <f t="shared" si="2"/>
        <v>0.5576985864</v>
      </c>
    </row>
    <row r="1402">
      <c r="A1402" s="1">
        <v>13.9700002670288</v>
      </c>
      <c r="B1402" s="1">
        <v>46.438408</v>
      </c>
      <c r="C1402" s="1">
        <v>0.10046935</v>
      </c>
      <c r="D1402" s="1">
        <v>-0.09338949</v>
      </c>
      <c r="E1402" s="1">
        <v>0.5733136</v>
      </c>
      <c r="F1402" s="4">
        <f t="shared" si="1"/>
        <v>0.01116326111</v>
      </c>
      <c r="G1402" s="4">
        <f t="shared" si="2"/>
        <v>0.5606146605</v>
      </c>
    </row>
    <row r="1403">
      <c r="A1403" s="1">
        <v>13.9798746109008</v>
      </c>
      <c r="B1403" s="1">
        <v>46.535557</v>
      </c>
      <c r="C1403" s="1">
        <v>0.10042936</v>
      </c>
      <c r="D1403" s="1">
        <v>0.027467497</v>
      </c>
      <c r="E1403" s="1">
        <v>0.57451296</v>
      </c>
      <c r="F1403" s="4">
        <f t="shared" si="1"/>
        <v>0.01115881778</v>
      </c>
      <c r="G1403" s="4">
        <f t="shared" si="2"/>
        <v>0.5618140309</v>
      </c>
    </row>
    <row r="1404">
      <c r="A1404" s="1">
        <v>13.9900007247924</v>
      </c>
      <c r="B1404" s="1">
        <v>46.543175</v>
      </c>
      <c r="C1404" s="1">
        <v>0.100416034</v>
      </c>
      <c r="D1404" s="1">
        <v>0.10803882</v>
      </c>
      <c r="E1404" s="1">
        <v>0.574607</v>
      </c>
      <c r="F1404" s="4">
        <f t="shared" si="1"/>
        <v>0.01115733711</v>
      </c>
      <c r="G1404" s="4">
        <f t="shared" si="2"/>
        <v>0.5619080802</v>
      </c>
    </row>
    <row r="1405">
      <c r="A1405" s="1">
        <v>13.9998750686645</v>
      </c>
      <c r="B1405" s="1">
        <v>46.562225</v>
      </c>
      <c r="C1405" s="1">
        <v>0.10044269</v>
      </c>
      <c r="D1405" s="1">
        <v>0.16175304</v>
      </c>
      <c r="E1405" s="1">
        <v>0.5748422</v>
      </c>
      <c r="F1405" s="4">
        <f t="shared" si="1"/>
        <v>0.01116029889</v>
      </c>
      <c r="G1405" s="4">
        <f t="shared" si="2"/>
        <v>0.5621432654</v>
      </c>
    </row>
    <row r="1406">
      <c r="A1406" s="1">
        <v>14.0098752975463</v>
      </c>
      <c r="B1406" s="1">
        <v>46.52603</v>
      </c>
      <c r="C1406" s="1">
        <v>0.10045602</v>
      </c>
      <c r="D1406" s="1">
        <v>0.22767504</v>
      </c>
      <c r="E1406" s="1">
        <v>0.57439536</v>
      </c>
      <c r="F1406" s="4">
        <f t="shared" si="1"/>
        <v>0.01116178</v>
      </c>
      <c r="G1406" s="4">
        <f t="shared" si="2"/>
        <v>0.5616964136</v>
      </c>
    </row>
    <row r="1407">
      <c r="A1407" s="1">
        <v>14.0198755264282</v>
      </c>
      <c r="B1407" s="1">
        <v>46.554604</v>
      </c>
      <c r="C1407" s="1">
        <v>0.10049601</v>
      </c>
      <c r="D1407" s="1">
        <v>0.25453213</v>
      </c>
      <c r="E1407" s="1">
        <v>0.5747481</v>
      </c>
      <c r="F1407" s="4">
        <f t="shared" si="1"/>
        <v>0.01116622333</v>
      </c>
      <c r="G1407" s="4">
        <f t="shared" si="2"/>
        <v>0.562049179</v>
      </c>
    </row>
    <row r="1408">
      <c r="A1408" s="1">
        <v>14.0299997329711</v>
      </c>
      <c r="B1408" s="1">
        <v>46.49746</v>
      </c>
      <c r="C1408" s="1">
        <v>0.10058933</v>
      </c>
      <c r="D1408" s="1">
        <v>0.23866203</v>
      </c>
      <c r="E1408" s="1">
        <v>0.5740426</v>
      </c>
      <c r="F1408" s="4">
        <f t="shared" si="1"/>
        <v>0.01117659222</v>
      </c>
      <c r="G1408" s="4">
        <f t="shared" si="2"/>
        <v>0.5613436975</v>
      </c>
    </row>
    <row r="1409">
      <c r="A1409" s="1">
        <v>14.039999961853</v>
      </c>
      <c r="B1409" s="1">
        <v>46.52222</v>
      </c>
      <c r="C1409" s="1">
        <v>0.100735955</v>
      </c>
      <c r="D1409" s="1">
        <v>0.16541538</v>
      </c>
      <c r="E1409" s="1">
        <v>0.57434833</v>
      </c>
      <c r="F1409" s="4">
        <f t="shared" si="1"/>
        <v>0.01119288389</v>
      </c>
      <c r="G1409" s="4">
        <f t="shared" si="2"/>
        <v>0.5616493765</v>
      </c>
    </row>
    <row r="1410">
      <c r="A1410" s="1">
        <v>14.049874305725</v>
      </c>
      <c r="B1410" s="1">
        <v>46.59651</v>
      </c>
      <c r="C1410" s="1">
        <v>0.1008826</v>
      </c>
      <c r="D1410" s="1">
        <v>0.07751938</v>
      </c>
      <c r="E1410" s="1">
        <v>0.57526547</v>
      </c>
      <c r="F1410" s="4">
        <f t="shared" si="1"/>
        <v>0.01120917778</v>
      </c>
      <c r="G1410" s="4">
        <f t="shared" si="2"/>
        <v>0.562566537</v>
      </c>
    </row>
    <row r="1411">
      <c r="A1411" s="1">
        <v>14.0598745346069</v>
      </c>
      <c r="B1411" s="1">
        <v>46.647938</v>
      </c>
      <c r="C1411" s="1">
        <v>0.10096257</v>
      </c>
      <c r="D1411" s="1">
        <v>0.07263627</v>
      </c>
      <c r="E1411" s="1">
        <v>0.57590044</v>
      </c>
      <c r="F1411" s="4">
        <f t="shared" si="1"/>
        <v>0.01121806333</v>
      </c>
      <c r="G1411" s="4">
        <f t="shared" si="2"/>
        <v>0.5632014506</v>
      </c>
    </row>
    <row r="1412">
      <c r="A1412" s="1">
        <v>14.0698747634887</v>
      </c>
      <c r="B1412" s="1">
        <v>46.71842</v>
      </c>
      <c r="C1412" s="1">
        <v>0.10098923</v>
      </c>
      <c r="D1412" s="1">
        <v>0.11170115</v>
      </c>
      <c r="E1412" s="1">
        <v>0.57677054</v>
      </c>
      <c r="F1412" s="4">
        <f t="shared" si="1"/>
        <v>0.01122102556</v>
      </c>
      <c r="G1412" s="4">
        <f t="shared" si="2"/>
        <v>0.5640715988</v>
      </c>
    </row>
    <row r="1413">
      <c r="A1413" s="1">
        <v>14.0798749923706</v>
      </c>
      <c r="B1413" s="1">
        <v>46.724136</v>
      </c>
      <c r="C1413" s="1">
        <v>0.10101589</v>
      </c>
      <c r="D1413" s="1">
        <v>0.16541538</v>
      </c>
      <c r="E1413" s="1">
        <v>0.5768411</v>
      </c>
      <c r="F1413" s="4">
        <f t="shared" si="1"/>
        <v>0.01122398778</v>
      </c>
      <c r="G1413" s="4">
        <f t="shared" si="2"/>
        <v>0.5641421667</v>
      </c>
    </row>
    <row r="1414">
      <c r="A1414" s="1">
        <v>14.0899991989135</v>
      </c>
      <c r="B1414" s="1">
        <v>46.746994</v>
      </c>
      <c r="C1414" s="1">
        <v>0.10112253</v>
      </c>
      <c r="D1414" s="1">
        <v>0.14832449</v>
      </c>
      <c r="E1414" s="1">
        <v>0.5771233</v>
      </c>
      <c r="F1414" s="4">
        <f t="shared" si="1"/>
        <v>0.01123583667</v>
      </c>
      <c r="G1414" s="4">
        <f t="shared" si="2"/>
        <v>0.5644243642</v>
      </c>
    </row>
    <row r="1415">
      <c r="A1415" s="1">
        <v>14.0999994277954</v>
      </c>
      <c r="B1415" s="1">
        <v>46.786995</v>
      </c>
      <c r="C1415" s="1">
        <v>0.10121585</v>
      </c>
      <c r="D1415" s="1">
        <v>0.10437649</v>
      </c>
      <c r="E1415" s="1">
        <v>0.57761717</v>
      </c>
      <c r="F1415" s="4">
        <f t="shared" si="1"/>
        <v>0.01124620556</v>
      </c>
      <c r="G1415" s="4">
        <f t="shared" si="2"/>
        <v>0.5649182037</v>
      </c>
    </row>
    <row r="1416">
      <c r="A1416" s="1">
        <v>14.1099996566772</v>
      </c>
      <c r="B1416" s="1">
        <v>46.798424</v>
      </c>
      <c r="C1416" s="1">
        <v>0.101255834</v>
      </c>
      <c r="D1416" s="1">
        <v>0.14466216</v>
      </c>
      <c r="E1416" s="1">
        <v>0.57775825</v>
      </c>
      <c r="F1416" s="4">
        <f t="shared" si="1"/>
        <v>0.01125064822</v>
      </c>
      <c r="G1416" s="4">
        <f t="shared" si="2"/>
        <v>0.5650593025</v>
      </c>
    </row>
    <row r="1417">
      <c r="A1417" s="1">
        <v>14.119999885559</v>
      </c>
      <c r="B1417" s="1">
        <v>46.84795</v>
      </c>
      <c r="C1417" s="1">
        <v>0.101255834</v>
      </c>
      <c r="D1417" s="1">
        <v>0.22523348</v>
      </c>
      <c r="E1417" s="1">
        <v>0.5783697</v>
      </c>
      <c r="F1417" s="4">
        <f t="shared" si="1"/>
        <v>0.01125064822</v>
      </c>
      <c r="G1417" s="4">
        <f t="shared" si="2"/>
        <v>0.5656707346</v>
      </c>
    </row>
    <row r="1418">
      <c r="A1418" s="1">
        <v>14.1300001144409</v>
      </c>
      <c r="B1418" s="1">
        <v>46.819378</v>
      </c>
      <c r="C1418" s="1">
        <v>0.10130916</v>
      </c>
      <c r="D1418" s="1">
        <v>0.2349997</v>
      </c>
      <c r="E1418" s="1">
        <v>0.57801694</v>
      </c>
      <c r="F1418" s="4">
        <f t="shared" si="1"/>
        <v>0.01125657333</v>
      </c>
      <c r="G1418" s="4">
        <f t="shared" si="2"/>
        <v>0.5653179938</v>
      </c>
    </row>
    <row r="1419">
      <c r="A1419" s="1">
        <v>14.1400003433227</v>
      </c>
      <c r="B1419" s="1">
        <v>46.844143</v>
      </c>
      <c r="C1419" s="1">
        <v>0.1013758</v>
      </c>
      <c r="D1419" s="1">
        <v>0.2459867</v>
      </c>
      <c r="E1419" s="1">
        <v>0.57832265</v>
      </c>
      <c r="F1419" s="4">
        <f t="shared" si="1"/>
        <v>0.01126397778</v>
      </c>
      <c r="G1419" s="4">
        <f t="shared" si="2"/>
        <v>0.5656237346</v>
      </c>
    </row>
    <row r="1420">
      <c r="A1420" s="1">
        <v>14.1498746871948</v>
      </c>
      <c r="B1420" s="1">
        <v>46.861286</v>
      </c>
      <c r="C1420" s="1">
        <v>0.10145578</v>
      </c>
      <c r="D1420" s="1">
        <v>0.22645426</v>
      </c>
      <c r="E1420" s="1">
        <v>0.5785343</v>
      </c>
      <c r="F1420" s="4">
        <f t="shared" si="1"/>
        <v>0.01127286444</v>
      </c>
      <c r="G1420" s="4">
        <f t="shared" si="2"/>
        <v>0.5658353765</v>
      </c>
    </row>
    <row r="1421">
      <c r="A1421" s="1">
        <v>14.1600008010864</v>
      </c>
      <c r="B1421" s="1">
        <v>46.83843</v>
      </c>
      <c r="C1421" s="1">
        <v>0.10149579</v>
      </c>
      <c r="D1421" s="1">
        <v>0.26551914</v>
      </c>
      <c r="E1421" s="1">
        <v>0.57825214</v>
      </c>
      <c r="F1421" s="4">
        <f t="shared" si="1"/>
        <v>0.01127731</v>
      </c>
      <c r="G1421" s="4">
        <f t="shared" si="2"/>
        <v>0.5655532037</v>
      </c>
    </row>
    <row r="1422">
      <c r="A1422" s="1">
        <v>14.1698751449584</v>
      </c>
      <c r="B1422" s="1">
        <v>46.905094</v>
      </c>
      <c r="C1422" s="1">
        <v>0.101522446</v>
      </c>
      <c r="D1422" s="1">
        <v>0.31923336</v>
      </c>
      <c r="E1422" s="1">
        <v>0.57907516</v>
      </c>
      <c r="F1422" s="4">
        <f t="shared" si="1"/>
        <v>0.01128027178</v>
      </c>
      <c r="G1422" s="4">
        <f t="shared" si="2"/>
        <v>0.566376216</v>
      </c>
    </row>
    <row r="1423">
      <c r="A1423" s="1">
        <v>14.1798753738403</v>
      </c>
      <c r="B1423" s="1">
        <v>46.876526</v>
      </c>
      <c r="C1423" s="1">
        <v>0.101549104</v>
      </c>
      <c r="D1423" s="1">
        <v>0.35829824</v>
      </c>
      <c r="E1423" s="1">
        <v>0.5787224</v>
      </c>
      <c r="F1423" s="4">
        <f t="shared" si="1"/>
        <v>0.01128323378</v>
      </c>
      <c r="G1423" s="4">
        <f t="shared" si="2"/>
        <v>0.5660235247</v>
      </c>
    </row>
    <row r="1424">
      <c r="A1424" s="1">
        <v>14.1898756027221</v>
      </c>
      <c r="B1424" s="1">
        <v>46.891766</v>
      </c>
      <c r="C1424" s="1">
        <v>0.10157576</v>
      </c>
      <c r="D1424" s="1">
        <v>0.41201246</v>
      </c>
      <c r="E1424" s="1">
        <v>0.5789106</v>
      </c>
      <c r="F1424" s="4">
        <f t="shared" si="1"/>
        <v>0.01128619556</v>
      </c>
      <c r="G1424" s="4">
        <f t="shared" si="2"/>
        <v>0.5662116728</v>
      </c>
    </row>
    <row r="1425">
      <c r="A1425" s="1">
        <v>14.1999998092651</v>
      </c>
      <c r="B1425" s="1">
        <v>46.906998</v>
      </c>
      <c r="C1425" s="1">
        <v>0.10162908</v>
      </c>
      <c r="D1425" s="1">
        <v>0.43764877</v>
      </c>
      <c r="E1425" s="1">
        <v>0.5790987</v>
      </c>
      <c r="F1425" s="4">
        <f t="shared" si="1"/>
        <v>0.01129212</v>
      </c>
      <c r="G1425" s="4">
        <f t="shared" si="2"/>
        <v>0.5663997222</v>
      </c>
    </row>
    <row r="1426">
      <c r="A1426" s="1">
        <v>14.2100000381469</v>
      </c>
      <c r="B1426" s="1">
        <v>46.874615</v>
      </c>
      <c r="C1426" s="1">
        <v>0.101869024</v>
      </c>
      <c r="D1426" s="1">
        <v>0.25209057</v>
      </c>
      <c r="E1426" s="1">
        <v>0.5786989</v>
      </c>
      <c r="F1426" s="4">
        <f t="shared" si="1"/>
        <v>0.01131878044</v>
      </c>
      <c r="G1426" s="4">
        <f t="shared" si="2"/>
        <v>0.5659999321</v>
      </c>
    </row>
    <row r="1427">
      <c r="A1427" s="1">
        <v>14.2200002670288</v>
      </c>
      <c r="B1427" s="1">
        <v>47.057484</v>
      </c>
      <c r="C1427" s="1">
        <v>0.10224227</v>
      </c>
      <c r="D1427" s="1">
        <v>-0.059207715</v>
      </c>
      <c r="E1427" s="1">
        <v>0.5809565</v>
      </c>
      <c r="F1427" s="4">
        <f t="shared" si="1"/>
        <v>0.01136025222</v>
      </c>
      <c r="G1427" s="4">
        <f t="shared" si="2"/>
        <v>0.5682575741</v>
      </c>
    </row>
    <row r="1428">
      <c r="A1428" s="1">
        <v>14.2300004959106</v>
      </c>
      <c r="B1428" s="1">
        <v>47.15273</v>
      </c>
      <c r="C1428" s="1">
        <v>0.10224227</v>
      </c>
      <c r="D1428" s="1">
        <v>0.0054934993</v>
      </c>
      <c r="E1428" s="1">
        <v>0.58213234</v>
      </c>
      <c r="F1428" s="4">
        <f t="shared" si="1"/>
        <v>0.01136025222</v>
      </c>
      <c r="G1428" s="4">
        <f t="shared" si="2"/>
        <v>0.5694334506</v>
      </c>
    </row>
    <row r="1429">
      <c r="A1429" s="1">
        <v>14.2398748397827</v>
      </c>
      <c r="B1429" s="1">
        <v>47.238445</v>
      </c>
      <c r="C1429" s="1">
        <v>0.10221561</v>
      </c>
      <c r="D1429" s="1">
        <v>0.11292193</v>
      </c>
      <c r="E1429" s="1">
        <v>0.5831906</v>
      </c>
      <c r="F1429" s="4">
        <f t="shared" si="1"/>
        <v>0.01135729</v>
      </c>
      <c r="G1429" s="4">
        <f t="shared" si="2"/>
        <v>0.5704916605</v>
      </c>
    </row>
    <row r="1430">
      <c r="A1430" s="1">
        <v>14.2498750686645</v>
      </c>
      <c r="B1430" s="1">
        <v>47.24797</v>
      </c>
      <c r="C1430" s="1">
        <v>0.10222894</v>
      </c>
      <c r="D1430" s="1">
        <v>0.18006471</v>
      </c>
      <c r="E1430" s="1">
        <v>0.5833082</v>
      </c>
      <c r="F1430" s="4">
        <f t="shared" si="1"/>
        <v>0.01135877111</v>
      </c>
      <c r="G1430" s="4">
        <f t="shared" si="2"/>
        <v>0.5706092531</v>
      </c>
    </row>
    <row r="1431">
      <c r="A1431" s="1">
        <v>14.2598752975463</v>
      </c>
      <c r="B1431" s="1">
        <v>47.207966</v>
      </c>
      <c r="C1431" s="1">
        <v>0.10222894</v>
      </c>
      <c r="D1431" s="1">
        <v>0.24720748</v>
      </c>
      <c r="E1431" s="1">
        <v>0.58281434</v>
      </c>
      <c r="F1431" s="4">
        <f t="shared" si="1"/>
        <v>0.01135877111</v>
      </c>
      <c r="G1431" s="4">
        <f t="shared" si="2"/>
        <v>0.5701153765</v>
      </c>
    </row>
    <row r="1432">
      <c r="A1432" s="1">
        <v>14.2698755264282</v>
      </c>
      <c r="B1432" s="1">
        <v>47.23273</v>
      </c>
      <c r="C1432" s="1">
        <v>0.10224227</v>
      </c>
      <c r="D1432" s="1">
        <v>0.31435025</v>
      </c>
      <c r="E1432" s="1">
        <v>0.58312005</v>
      </c>
      <c r="F1432" s="4">
        <f t="shared" si="1"/>
        <v>0.01136025222</v>
      </c>
      <c r="G1432" s="4">
        <f t="shared" si="2"/>
        <v>0.5704211049</v>
      </c>
    </row>
    <row r="1433">
      <c r="A1433" s="1">
        <v>14.27987575531</v>
      </c>
      <c r="B1433" s="1">
        <v>47.175583</v>
      </c>
      <c r="C1433" s="1">
        <v>0.102282256</v>
      </c>
      <c r="D1433" s="1">
        <v>0.3546359</v>
      </c>
      <c r="E1433" s="1">
        <v>0.58241457</v>
      </c>
      <c r="F1433" s="4">
        <f t="shared" si="1"/>
        <v>0.01136469511</v>
      </c>
      <c r="G1433" s="4">
        <f t="shared" si="2"/>
        <v>0.5697155864</v>
      </c>
    </row>
    <row r="1434">
      <c r="A1434" s="1">
        <v>14.2898740768432</v>
      </c>
      <c r="B1434" s="1">
        <v>47.18321</v>
      </c>
      <c r="C1434" s="1">
        <v>0.1023489</v>
      </c>
      <c r="D1434" s="1">
        <v>0.35097358</v>
      </c>
      <c r="E1434" s="1">
        <v>0.5825086</v>
      </c>
      <c r="F1434" s="4">
        <f t="shared" si="1"/>
        <v>0.0113721</v>
      </c>
      <c r="G1434" s="4">
        <f t="shared" si="2"/>
        <v>0.5698097469</v>
      </c>
    </row>
    <row r="1435">
      <c r="A1435" s="1">
        <v>14.3000001907348</v>
      </c>
      <c r="B1435" s="1">
        <v>47.211777</v>
      </c>
      <c r="C1435" s="1">
        <v>0.102468885</v>
      </c>
      <c r="D1435" s="1">
        <v>0.31923336</v>
      </c>
      <c r="E1435" s="1">
        <v>0.58286136</v>
      </c>
      <c r="F1435" s="4">
        <f t="shared" si="1"/>
        <v>0.01138543167</v>
      </c>
      <c r="G1435" s="4">
        <f t="shared" si="2"/>
        <v>0.5701624259</v>
      </c>
    </row>
    <row r="1436">
      <c r="A1436" s="1">
        <v>14.3098745346069</v>
      </c>
      <c r="B1436" s="1">
        <v>47.18701</v>
      </c>
      <c r="C1436" s="1">
        <v>0.10264217</v>
      </c>
      <c r="D1436" s="1">
        <v>0.1910517</v>
      </c>
      <c r="E1436" s="1">
        <v>0.58255565</v>
      </c>
      <c r="F1436" s="4">
        <f t="shared" si="1"/>
        <v>0.01140468556</v>
      </c>
      <c r="G1436" s="4">
        <f t="shared" si="2"/>
        <v>0.5698566605</v>
      </c>
    </row>
    <row r="1437">
      <c r="A1437" s="1">
        <v>14.3198747634887</v>
      </c>
      <c r="B1437" s="1">
        <v>47.312733</v>
      </c>
      <c r="C1437" s="1">
        <v>0.1028288</v>
      </c>
      <c r="D1437" s="1">
        <v>0.07385705</v>
      </c>
      <c r="E1437" s="1">
        <v>0.58410776</v>
      </c>
      <c r="F1437" s="4">
        <f t="shared" si="1"/>
        <v>0.01142542222</v>
      </c>
      <c r="G1437" s="4">
        <f t="shared" si="2"/>
        <v>0.5714087963</v>
      </c>
    </row>
    <row r="1438">
      <c r="A1438" s="1">
        <v>14.3299989700317</v>
      </c>
      <c r="B1438" s="1">
        <v>47.38131</v>
      </c>
      <c r="C1438" s="1">
        <v>0.10293543</v>
      </c>
      <c r="D1438" s="1">
        <v>0.043337606</v>
      </c>
      <c r="E1438" s="1">
        <v>0.5849543</v>
      </c>
      <c r="F1438" s="4">
        <f t="shared" si="1"/>
        <v>0.01143727</v>
      </c>
      <c r="G1438" s="4">
        <f t="shared" si="2"/>
        <v>0.5722554259</v>
      </c>
    </row>
    <row r="1439">
      <c r="A1439" s="1">
        <v>14.3398752212524</v>
      </c>
      <c r="B1439" s="1">
        <v>47.512745</v>
      </c>
      <c r="C1439" s="1">
        <v>0.10294876</v>
      </c>
      <c r="D1439" s="1">
        <v>0.095831044</v>
      </c>
      <c r="E1439" s="1">
        <v>0.586577</v>
      </c>
      <c r="F1439" s="4">
        <f t="shared" si="1"/>
        <v>0.01143875111</v>
      </c>
      <c r="G1439" s="4">
        <f t="shared" si="2"/>
        <v>0.5738780802</v>
      </c>
    </row>
    <row r="1440">
      <c r="A1440" s="1">
        <v>14.3499994277954</v>
      </c>
      <c r="B1440" s="1">
        <v>47.533695</v>
      </c>
      <c r="C1440" s="1">
        <v>0.10294876</v>
      </c>
      <c r="D1440" s="1">
        <v>0.17640238</v>
      </c>
      <c r="E1440" s="1">
        <v>0.5868357</v>
      </c>
      <c r="F1440" s="4">
        <f t="shared" si="1"/>
        <v>0.01143875111</v>
      </c>
      <c r="G1440" s="4">
        <f t="shared" si="2"/>
        <v>0.5741367222</v>
      </c>
    </row>
    <row r="1441">
      <c r="A1441" s="1">
        <v>14.3599996566772</v>
      </c>
      <c r="B1441" s="1">
        <v>47.482265</v>
      </c>
      <c r="C1441" s="1">
        <v>0.10300208</v>
      </c>
      <c r="D1441" s="1">
        <v>0.19959715</v>
      </c>
      <c r="E1441" s="1">
        <v>0.5862007</v>
      </c>
      <c r="F1441" s="4">
        <f t="shared" si="1"/>
        <v>0.01144467556</v>
      </c>
      <c r="G1441" s="4">
        <f t="shared" si="2"/>
        <v>0.573501784</v>
      </c>
    </row>
    <row r="1442">
      <c r="A1442" s="1">
        <v>14.3698740005493</v>
      </c>
      <c r="B1442" s="1">
        <v>47.552746</v>
      </c>
      <c r="C1442" s="1">
        <v>0.10309539</v>
      </c>
      <c r="D1442" s="1">
        <v>0.16785693</v>
      </c>
      <c r="E1442" s="1">
        <v>0.5870709</v>
      </c>
      <c r="F1442" s="4">
        <f t="shared" si="1"/>
        <v>0.01145504333</v>
      </c>
      <c r="G1442" s="4">
        <f t="shared" si="2"/>
        <v>0.5743719198</v>
      </c>
    </row>
    <row r="1443">
      <c r="A1443" s="1">
        <v>14.3800001144409</v>
      </c>
      <c r="B1443" s="1">
        <v>47.53179</v>
      </c>
      <c r="C1443" s="1">
        <v>0.10317538</v>
      </c>
      <c r="D1443" s="1">
        <v>0.1641946</v>
      </c>
      <c r="E1443" s="1">
        <v>0.58681214</v>
      </c>
      <c r="F1443" s="4">
        <f t="shared" si="1"/>
        <v>0.01146393111</v>
      </c>
      <c r="G1443" s="4">
        <f t="shared" si="2"/>
        <v>0.5741132037</v>
      </c>
    </row>
    <row r="1444">
      <c r="A1444" s="1">
        <v>14.3900003433227</v>
      </c>
      <c r="B1444" s="1">
        <v>47.571793</v>
      </c>
      <c r="C1444" s="1">
        <v>0.103228696</v>
      </c>
      <c r="D1444" s="1">
        <v>0.1751816</v>
      </c>
      <c r="E1444" s="1">
        <v>0.587306</v>
      </c>
      <c r="F1444" s="4">
        <f t="shared" si="1"/>
        <v>0.01146985511</v>
      </c>
      <c r="G1444" s="4">
        <f t="shared" si="2"/>
        <v>0.5746070679</v>
      </c>
    </row>
    <row r="1445">
      <c r="A1445" s="1">
        <v>14.4000005722045</v>
      </c>
      <c r="B1445" s="1">
        <v>47.604176</v>
      </c>
      <c r="C1445" s="1">
        <v>0.10325536</v>
      </c>
      <c r="D1445" s="1">
        <v>0.24110359</v>
      </c>
      <c r="E1445" s="1">
        <v>0.5877058</v>
      </c>
      <c r="F1445" s="4">
        <f t="shared" si="1"/>
        <v>0.01147281778</v>
      </c>
      <c r="G1445" s="4">
        <f t="shared" si="2"/>
        <v>0.575006858</v>
      </c>
    </row>
    <row r="1446">
      <c r="A1446" s="1">
        <v>14.4100008010864</v>
      </c>
      <c r="B1446" s="1">
        <v>47.583225</v>
      </c>
      <c r="C1446" s="1">
        <v>0.10328202</v>
      </c>
      <c r="D1446" s="1">
        <v>0.27894768</v>
      </c>
      <c r="E1446" s="1">
        <v>0.5874471</v>
      </c>
      <c r="F1446" s="4">
        <f t="shared" si="1"/>
        <v>0.01147578</v>
      </c>
      <c r="G1446" s="4">
        <f t="shared" si="2"/>
        <v>0.5747482037</v>
      </c>
    </row>
    <row r="1447">
      <c r="A1447" s="1">
        <v>14.4199991226196</v>
      </c>
      <c r="B1447" s="1">
        <v>47.621323</v>
      </c>
      <c r="C1447" s="1">
        <v>0.103335336</v>
      </c>
      <c r="D1447" s="1">
        <v>0.2887139</v>
      </c>
      <c r="E1447" s="1">
        <v>0.58791745</v>
      </c>
      <c r="F1447" s="4">
        <f t="shared" si="1"/>
        <v>0.011481704</v>
      </c>
      <c r="G1447" s="4">
        <f t="shared" si="2"/>
        <v>0.5752185494</v>
      </c>
    </row>
    <row r="1448">
      <c r="A1448" s="1">
        <v>14.4299993515014</v>
      </c>
      <c r="B1448" s="1">
        <v>47.592747</v>
      </c>
      <c r="C1448" s="1">
        <v>0.10338865</v>
      </c>
      <c r="D1448" s="1">
        <v>0.3119087</v>
      </c>
      <c r="E1448" s="1">
        <v>0.5875647</v>
      </c>
      <c r="F1448" s="4">
        <f t="shared" si="1"/>
        <v>0.01148762778</v>
      </c>
      <c r="G1448" s="4">
        <f t="shared" si="2"/>
        <v>0.5748657593</v>
      </c>
    </row>
    <row r="1449">
      <c r="A1449" s="1">
        <v>14.4398756027221</v>
      </c>
      <c r="B1449" s="1">
        <v>47.621323</v>
      </c>
      <c r="C1449" s="1">
        <v>0.10344198</v>
      </c>
      <c r="D1449" s="1">
        <v>0.33510345</v>
      </c>
      <c r="E1449" s="1">
        <v>0.58791745</v>
      </c>
      <c r="F1449" s="4">
        <f t="shared" si="1"/>
        <v>0.01149355333</v>
      </c>
      <c r="G1449" s="4">
        <f t="shared" si="2"/>
        <v>0.5752185494</v>
      </c>
    </row>
    <row r="1450">
      <c r="A1450" s="1">
        <v>14.4498739242553</v>
      </c>
      <c r="B1450" s="1">
        <v>47.630844</v>
      </c>
      <c r="C1450" s="1">
        <v>0.10346864</v>
      </c>
      <c r="D1450" s="1">
        <v>0.37538913</v>
      </c>
      <c r="E1450" s="1">
        <v>0.58803505</v>
      </c>
      <c r="F1450" s="4">
        <f t="shared" si="1"/>
        <v>0.01149651556</v>
      </c>
      <c r="G1450" s="4">
        <f t="shared" si="2"/>
        <v>0.5753360926</v>
      </c>
    </row>
    <row r="1451">
      <c r="A1451" s="1">
        <v>14.4600000381469</v>
      </c>
      <c r="B1451" s="1">
        <v>47.62894</v>
      </c>
      <c r="C1451" s="1">
        <v>0.10349531</v>
      </c>
      <c r="D1451" s="1">
        <v>0.42910334</v>
      </c>
      <c r="E1451" s="1">
        <v>0.5880115</v>
      </c>
      <c r="F1451" s="4">
        <f t="shared" si="1"/>
        <v>0.01149947889</v>
      </c>
      <c r="G1451" s="4">
        <f t="shared" si="2"/>
        <v>0.5753125864</v>
      </c>
    </row>
    <row r="1452">
      <c r="A1452" s="1">
        <v>14.4700002670288</v>
      </c>
      <c r="B1452" s="1">
        <v>47.663227</v>
      </c>
      <c r="C1452" s="1">
        <v>0.10360194</v>
      </c>
      <c r="D1452" s="1">
        <v>0.39980468</v>
      </c>
      <c r="E1452" s="1">
        <v>0.5884348</v>
      </c>
      <c r="F1452" s="4">
        <f t="shared" si="1"/>
        <v>0.01151132667</v>
      </c>
      <c r="G1452" s="4">
        <f t="shared" si="2"/>
        <v>0.5757358827</v>
      </c>
    </row>
    <row r="1453">
      <c r="A1453" s="1">
        <v>14.4800004959106</v>
      </c>
      <c r="B1453" s="1">
        <v>47.680374</v>
      </c>
      <c r="C1453" s="1">
        <v>0.10398851</v>
      </c>
      <c r="D1453" s="1">
        <v>0.07385705</v>
      </c>
      <c r="E1453" s="1">
        <v>0.5886465</v>
      </c>
      <c r="F1453" s="4">
        <f t="shared" si="1"/>
        <v>0.01155427889</v>
      </c>
      <c r="G1453" s="4">
        <f t="shared" si="2"/>
        <v>0.5759475741</v>
      </c>
    </row>
    <row r="1454">
      <c r="A1454" s="1">
        <v>14.4900007247924</v>
      </c>
      <c r="B1454" s="1">
        <v>47.815617</v>
      </c>
      <c r="C1454" s="1">
        <v>0.10408183</v>
      </c>
      <c r="D1454" s="1">
        <v>0.027467497</v>
      </c>
      <c r="E1454" s="1">
        <v>0.5903162</v>
      </c>
      <c r="F1454" s="4">
        <f t="shared" si="1"/>
        <v>0.01156464778</v>
      </c>
      <c r="G1454" s="4">
        <f t="shared" si="2"/>
        <v>0.5776172407</v>
      </c>
    </row>
    <row r="1455">
      <c r="A1455" s="1">
        <v>14.4998750686645</v>
      </c>
      <c r="B1455" s="1">
        <v>47.908955</v>
      </c>
      <c r="C1455" s="1">
        <v>0.10404183</v>
      </c>
      <c r="D1455" s="1">
        <v>0.14832449</v>
      </c>
      <c r="E1455" s="1">
        <v>0.59146845</v>
      </c>
      <c r="F1455" s="4">
        <f t="shared" si="1"/>
        <v>0.01156020333</v>
      </c>
      <c r="G1455" s="4">
        <f t="shared" si="2"/>
        <v>0.5787695617</v>
      </c>
    </row>
    <row r="1456">
      <c r="A1456" s="1">
        <v>14.5098752975463</v>
      </c>
      <c r="B1456" s="1">
        <v>47.916573</v>
      </c>
      <c r="C1456" s="1">
        <v>0.10405516</v>
      </c>
      <c r="D1456" s="1">
        <v>0.21424648</v>
      </c>
      <c r="E1456" s="1">
        <v>0.5915625</v>
      </c>
      <c r="F1456" s="4">
        <f t="shared" si="1"/>
        <v>0.01156168444</v>
      </c>
      <c r="G1456" s="4">
        <f t="shared" si="2"/>
        <v>0.5788636111</v>
      </c>
    </row>
    <row r="1457">
      <c r="A1457" s="1">
        <v>14.5199995040893</v>
      </c>
      <c r="B1457" s="1">
        <v>47.933716</v>
      </c>
      <c r="C1457" s="1">
        <v>0.10405516</v>
      </c>
      <c r="D1457" s="1">
        <v>0.2948178</v>
      </c>
      <c r="E1457" s="1">
        <v>0.59177417</v>
      </c>
      <c r="F1457" s="4">
        <f t="shared" si="1"/>
        <v>0.01156168444</v>
      </c>
      <c r="G1457" s="4">
        <f t="shared" si="2"/>
        <v>0.5790752531</v>
      </c>
    </row>
    <row r="1458">
      <c r="A1458" s="1">
        <v>14.52987575531</v>
      </c>
      <c r="B1458" s="1">
        <v>47.855618</v>
      </c>
      <c r="C1458" s="1">
        <v>0.10406849</v>
      </c>
      <c r="D1458" s="1">
        <v>0.34731123</v>
      </c>
      <c r="E1458" s="1">
        <v>0.59081</v>
      </c>
      <c r="F1458" s="4">
        <f t="shared" si="1"/>
        <v>0.01156316556</v>
      </c>
      <c r="G1458" s="4">
        <f t="shared" si="2"/>
        <v>0.5781110802</v>
      </c>
    </row>
    <row r="1459">
      <c r="A1459" s="1">
        <v>14.5398740768432</v>
      </c>
      <c r="B1459" s="1">
        <v>47.89562</v>
      </c>
      <c r="C1459" s="1">
        <v>0.10408183</v>
      </c>
      <c r="D1459" s="1">
        <v>0.41323322</v>
      </c>
      <c r="E1459" s="1">
        <v>0.5913038</v>
      </c>
      <c r="F1459" s="4">
        <f t="shared" si="1"/>
        <v>0.01156464778</v>
      </c>
      <c r="G1459" s="4">
        <f t="shared" si="2"/>
        <v>0.5786049321</v>
      </c>
    </row>
    <row r="1460">
      <c r="A1460" s="1">
        <v>14.549874305725</v>
      </c>
      <c r="B1460" s="1">
        <v>47.89181</v>
      </c>
      <c r="C1460" s="1">
        <v>0.104135156</v>
      </c>
      <c r="D1460" s="1">
        <v>0.43764877</v>
      </c>
      <c r="E1460" s="1">
        <v>0.59125686</v>
      </c>
      <c r="F1460" s="4">
        <f t="shared" si="1"/>
        <v>0.01157057289</v>
      </c>
      <c r="G1460" s="4">
        <f t="shared" si="2"/>
        <v>0.5785578951</v>
      </c>
    </row>
    <row r="1461">
      <c r="A1461" s="1">
        <v>14.5598745346069</v>
      </c>
      <c r="B1461" s="1">
        <v>47.87467</v>
      </c>
      <c r="C1461" s="1">
        <v>0.10456171</v>
      </c>
      <c r="D1461" s="1">
        <v>0.055545382</v>
      </c>
      <c r="E1461" s="1">
        <v>0.5910452</v>
      </c>
      <c r="F1461" s="4">
        <f t="shared" si="1"/>
        <v>0.01161796778</v>
      </c>
      <c r="G1461" s="4">
        <f t="shared" si="2"/>
        <v>0.5783462901</v>
      </c>
    </row>
    <row r="1462">
      <c r="A1462" s="1">
        <v>14.5700006484985</v>
      </c>
      <c r="B1462" s="1">
        <v>48.0461</v>
      </c>
      <c r="C1462" s="1">
        <v>0.104788326</v>
      </c>
      <c r="D1462" s="1">
        <v>-0.10193493</v>
      </c>
      <c r="E1462" s="1">
        <v>0.59316164</v>
      </c>
      <c r="F1462" s="4">
        <f t="shared" si="1"/>
        <v>0.01164314733</v>
      </c>
      <c r="G1462" s="4">
        <f t="shared" si="2"/>
        <v>0.5804627099</v>
      </c>
    </row>
    <row r="1463">
      <c r="A1463" s="1">
        <v>14.5798749923706</v>
      </c>
      <c r="B1463" s="1">
        <v>48.13563</v>
      </c>
      <c r="C1463" s="1">
        <v>0.10470834</v>
      </c>
      <c r="D1463" s="1">
        <v>0.04577916</v>
      </c>
      <c r="E1463" s="1">
        <v>0.59426695</v>
      </c>
      <c r="F1463" s="4">
        <f t="shared" si="1"/>
        <v>0.01163426</v>
      </c>
      <c r="G1463" s="4">
        <f t="shared" si="2"/>
        <v>0.5815680185</v>
      </c>
    </row>
    <row r="1464">
      <c r="A1464" s="1">
        <v>14.5898752212524</v>
      </c>
      <c r="B1464" s="1">
        <v>48.22897</v>
      </c>
      <c r="C1464" s="1">
        <v>0.10470834</v>
      </c>
      <c r="D1464" s="1">
        <v>0.12635049</v>
      </c>
      <c r="E1464" s="1">
        <v>0.5954193</v>
      </c>
      <c r="F1464" s="4">
        <f t="shared" si="1"/>
        <v>0.01163426</v>
      </c>
      <c r="G1464" s="4">
        <f t="shared" si="2"/>
        <v>0.5827203642</v>
      </c>
    </row>
    <row r="1465">
      <c r="A1465" s="1">
        <v>14.5998754501342</v>
      </c>
      <c r="B1465" s="1">
        <v>48.22897</v>
      </c>
      <c r="C1465" s="1">
        <v>0.104721665</v>
      </c>
      <c r="D1465" s="1">
        <v>0.19349326</v>
      </c>
      <c r="E1465" s="1">
        <v>0.5954193</v>
      </c>
      <c r="F1465" s="4">
        <f t="shared" si="1"/>
        <v>0.01163574056</v>
      </c>
      <c r="G1465" s="4">
        <f t="shared" si="2"/>
        <v>0.5827203642</v>
      </c>
    </row>
    <row r="1466">
      <c r="A1466" s="1">
        <v>14.6098756790161</v>
      </c>
      <c r="B1466" s="1">
        <v>48.181347</v>
      </c>
      <c r="C1466" s="1">
        <v>0.10474834</v>
      </c>
      <c r="D1466" s="1">
        <v>0.23255815</v>
      </c>
      <c r="E1466" s="1">
        <v>0.59483135</v>
      </c>
      <c r="F1466" s="4">
        <f t="shared" si="1"/>
        <v>0.01163870444</v>
      </c>
      <c r="G1466" s="4">
        <f t="shared" si="2"/>
        <v>0.5821324259</v>
      </c>
    </row>
    <row r="1467">
      <c r="A1467" s="1">
        <v>14.619999885559</v>
      </c>
      <c r="B1467" s="1">
        <v>48.22135</v>
      </c>
      <c r="C1467" s="1">
        <v>0.10485498</v>
      </c>
      <c r="D1467" s="1">
        <v>0.20081793</v>
      </c>
      <c r="E1467" s="1">
        <v>0.59532523</v>
      </c>
      <c r="F1467" s="4">
        <f t="shared" si="1"/>
        <v>0.01165055333</v>
      </c>
      <c r="G1467" s="4">
        <f t="shared" si="2"/>
        <v>0.5826262901</v>
      </c>
    </row>
    <row r="1468">
      <c r="A1468" s="1">
        <v>14.6300001144409</v>
      </c>
      <c r="B1468" s="1">
        <v>48.18706</v>
      </c>
      <c r="C1468" s="1">
        <v>0.10497494</v>
      </c>
      <c r="D1468" s="1">
        <v>0.1422206</v>
      </c>
      <c r="E1468" s="1">
        <v>0.5949019</v>
      </c>
      <c r="F1468" s="4">
        <f t="shared" si="1"/>
        <v>0.01166388222</v>
      </c>
      <c r="G1468" s="4">
        <f t="shared" si="2"/>
        <v>0.5822029568</v>
      </c>
    </row>
    <row r="1469">
      <c r="A1469" s="1">
        <v>14.6400003433227</v>
      </c>
      <c r="B1469" s="1">
        <v>48.240395</v>
      </c>
      <c r="C1469" s="1">
        <v>0.10498827</v>
      </c>
      <c r="D1469" s="1">
        <v>0.20936337</v>
      </c>
      <c r="E1469" s="1">
        <v>0.5955604</v>
      </c>
      <c r="F1469" s="4">
        <f t="shared" si="1"/>
        <v>0.01166536333</v>
      </c>
      <c r="G1469" s="4">
        <f t="shared" si="2"/>
        <v>0.5828614136</v>
      </c>
    </row>
    <row r="1470">
      <c r="A1470" s="1">
        <v>14.6500005722045</v>
      </c>
      <c r="B1470" s="1">
        <v>48.26516</v>
      </c>
      <c r="C1470" s="1">
        <v>0.10498827</v>
      </c>
      <c r="D1470" s="1">
        <v>0.2899347</v>
      </c>
      <c r="E1470" s="1">
        <v>0.5958661</v>
      </c>
      <c r="F1470" s="4">
        <f t="shared" si="1"/>
        <v>0.01166536333</v>
      </c>
      <c r="G1470" s="4">
        <f t="shared" si="2"/>
        <v>0.5831671543</v>
      </c>
    </row>
    <row r="1471">
      <c r="A1471" s="1">
        <v>14.6598749160766</v>
      </c>
      <c r="B1471" s="1">
        <v>48.22897</v>
      </c>
      <c r="C1471" s="1">
        <v>0.10498827</v>
      </c>
      <c r="D1471" s="1">
        <v>0.35707745</v>
      </c>
      <c r="E1471" s="1">
        <v>0.5954193</v>
      </c>
      <c r="F1471" s="4">
        <f t="shared" si="1"/>
        <v>0.01166536333</v>
      </c>
      <c r="G1471" s="4">
        <f t="shared" si="2"/>
        <v>0.5827203642</v>
      </c>
    </row>
    <row r="1472">
      <c r="A1472" s="1">
        <v>14.6698751449584</v>
      </c>
      <c r="B1472" s="1">
        <v>48.268974</v>
      </c>
      <c r="C1472" s="1">
        <v>0.105014935</v>
      </c>
      <c r="D1472" s="1">
        <v>0.4095709</v>
      </c>
      <c r="E1472" s="1">
        <v>0.5959131</v>
      </c>
      <c r="F1472" s="4">
        <f t="shared" si="1"/>
        <v>0.01166832611</v>
      </c>
      <c r="G1472" s="4">
        <f t="shared" si="2"/>
        <v>0.5832142407</v>
      </c>
    </row>
    <row r="1473">
      <c r="A1473" s="1">
        <v>14.6799993515014</v>
      </c>
      <c r="B1473" s="1">
        <v>48.242306</v>
      </c>
      <c r="C1473" s="1">
        <v>0.10504159</v>
      </c>
      <c r="D1473" s="1">
        <v>0.46084356</v>
      </c>
      <c r="E1473" s="1">
        <v>0.5955839</v>
      </c>
      <c r="F1473" s="4">
        <f t="shared" si="1"/>
        <v>0.01167128778</v>
      </c>
      <c r="G1473" s="4">
        <f t="shared" si="2"/>
        <v>0.5828850062</v>
      </c>
    </row>
    <row r="1474">
      <c r="A1474" s="1">
        <v>14.6898756027221</v>
      </c>
      <c r="B1474" s="1">
        <v>48.24421</v>
      </c>
      <c r="C1474" s="1">
        <v>0.10537486</v>
      </c>
      <c r="D1474" s="1">
        <v>0.17762315</v>
      </c>
      <c r="E1474" s="1">
        <v>0.5956074</v>
      </c>
      <c r="F1474" s="4">
        <f t="shared" si="1"/>
        <v>0.01170831778</v>
      </c>
      <c r="G1474" s="4">
        <f t="shared" si="2"/>
        <v>0.5829085123</v>
      </c>
    </row>
    <row r="1475">
      <c r="A1475" s="1">
        <v>14.6998739242553</v>
      </c>
      <c r="B1475" s="1">
        <v>48.37755</v>
      </c>
      <c r="C1475" s="1">
        <v>0.10561479</v>
      </c>
      <c r="D1475" s="1">
        <v>0.0054934993</v>
      </c>
      <c r="E1475" s="1">
        <v>0.59725356</v>
      </c>
      <c r="F1475" s="4">
        <f t="shared" si="1"/>
        <v>0.01173497667</v>
      </c>
      <c r="G1475" s="4">
        <f t="shared" si="2"/>
        <v>0.5845546852</v>
      </c>
    </row>
    <row r="1476">
      <c r="A1476" s="1">
        <v>14.7100000381469</v>
      </c>
      <c r="B1476" s="1">
        <v>48.467075</v>
      </c>
      <c r="C1476" s="1">
        <v>0.105508156</v>
      </c>
      <c r="D1476" s="1">
        <v>0.18006471</v>
      </c>
      <c r="E1476" s="1">
        <v>0.59835887</v>
      </c>
      <c r="F1476" s="4">
        <f t="shared" si="1"/>
        <v>0.01172312844</v>
      </c>
      <c r="G1476" s="4">
        <f t="shared" si="2"/>
        <v>0.5856599321</v>
      </c>
    </row>
    <row r="1477">
      <c r="A1477" s="1">
        <v>14.719874382019</v>
      </c>
      <c r="B1477" s="1">
        <v>48.514694</v>
      </c>
      <c r="C1477" s="1">
        <v>0.10546817</v>
      </c>
      <c r="D1477" s="1">
        <v>0.30092168</v>
      </c>
      <c r="E1477" s="1">
        <v>0.59894675</v>
      </c>
      <c r="F1477" s="4">
        <f t="shared" si="1"/>
        <v>0.01171868556</v>
      </c>
      <c r="G1477" s="4">
        <f t="shared" si="2"/>
        <v>0.586247821</v>
      </c>
    </row>
    <row r="1478">
      <c r="A1478" s="1">
        <v>14.7298746109008</v>
      </c>
      <c r="B1478" s="1">
        <v>48.444218</v>
      </c>
      <c r="C1478" s="1">
        <v>0.1054815</v>
      </c>
      <c r="D1478" s="1">
        <v>0.36806446</v>
      </c>
      <c r="E1478" s="1">
        <v>0.59807664</v>
      </c>
      <c r="F1478" s="4">
        <f t="shared" si="1"/>
        <v>0.01172016667</v>
      </c>
      <c r="G1478" s="4">
        <f t="shared" si="2"/>
        <v>0.5853777469</v>
      </c>
    </row>
    <row r="1479">
      <c r="A1479" s="1">
        <v>14.7398748397827</v>
      </c>
      <c r="B1479" s="1">
        <v>48.44803</v>
      </c>
      <c r="C1479" s="1">
        <v>0.1054815</v>
      </c>
      <c r="D1479" s="1">
        <v>0.43520722</v>
      </c>
      <c r="E1479" s="1">
        <v>0.59812367</v>
      </c>
      <c r="F1479" s="4">
        <f t="shared" si="1"/>
        <v>0.01172016667</v>
      </c>
      <c r="G1479" s="4">
        <f t="shared" si="2"/>
        <v>0.5854248086</v>
      </c>
    </row>
    <row r="1480">
      <c r="A1480" s="1">
        <v>14.7498750686645</v>
      </c>
      <c r="B1480" s="1">
        <v>48.44612</v>
      </c>
      <c r="C1480" s="1">
        <v>0.10568144</v>
      </c>
      <c r="D1480" s="1">
        <v>0.31923336</v>
      </c>
      <c r="E1480" s="1">
        <v>0.5981002</v>
      </c>
      <c r="F1480" s="4">
        <f t="shared" si="1"/>
        <v>0.01174238222</v>
      </c>
      <c r="G1480" s="4">
        <f t="shared" si="2"/>
        <v>0.5854012284</v>
      </c>
    </row>
    <row r="1481">
      <c r="A1481" s="1">
        <v>14.7598752975463</v>
      </c>
      <c r="B1481" s="1">
        <v>48.45755</v>
      </c>
      <c r="C1481" s="1">
        <v>0.106028035</v>
      </c>
      <c r="D1481" s="1">
        <v>0.021363609</v>
      </c>
      <c r="E1481" s="1">
        <v>0.59824127</v>
      </c>
      <c r="F1481" s="4">
        <f t="shared" si="1"/>
        <v>0.01178089278</v>
      </c>
      <c r="G1481" s="4">
        <f t="shared" si="2"/>
        <v>0.5855423395</v>
      </c>
    </row>
    <row r="1482">
      <c r="A1482" s="1">
        <v>14.7699995040893</v>
      </c>
      <c r="B1482" s="1">
        <v>48.6728</v>
      </c>
      <c r="C1482" s="1">
        <v>0.106041364</v>
      </c>
      <c r="D1482" s="1">
        <v>0.07385705</v>
      </c>
      <c r="E1482" s="1">
        <v>0.6008986</v>
      </c>
      <c r="F1482" s="4">
        <f t="shared" si="1"/>
        <v>0.01178237378</v>
      </c>
      <c r="G1482" s="4">
        <f t="shared" si="2"/>
        <v>0.5881997469</v>
      </c>
    </row>
    <row r="1483">
      <c r="A1483" s="1">
        <v>14.7799997329711</v>
      </c>
      <c r="B1483" s="1">
        <v>48.659466</v>
      </c>
      <c r="C1483" s="1">
        <v>0.10600136</v>
      </c>
      <c r="D1483" s="1">
        <v>0.19471404</v>
      </c>
      <c r="E1483" s="1">
        <v>0.60073406</v>
      </c>
      <c r="F1483" s="4">
        <f t="shared" si="1"/>
        <v>0.01177792889</v>
      </c>
      <c r="G1483" s="4">
        <f t="shared" si="2"/>
        <v>0.5880351296</v>
      </c>
    </row>
    <row r="1484">
      <c r="A1484" s="1">
        <v>14.789999961853</v>
      </c>
      <c r="B1484" s="1">
        <v>48.69566</v>
      </c>
      <c r="C1484" s="1">
        <v>0.10601469</v>
      </c>
      <c r="D1484" s="1">
        <v>0.2618568</v>
      </c>
      <c r="E1484" s="1">
        <v>0.6011809</v>
      </c>
      <c r="F1484" s="4">
        <f t="shared" si="1"/>
        <v>0.01177941</v>
      </c>
      <c r="G1484" s="4">
        <f t="shared" si="2"/>
        <v>0.5884819691</v>
      </c>
    </row>
    <row r="1485">
      <c r="A1485" s="1">
        <v>14.799874305725</v>
      </c>
      <c r="B1485" s="1">
        <v>48.682323</v>
      </c>
      <c r="C1485" s="1">
        <v>0.10601469</v>
      </c>
      <c r="D1485" s="1">
        <v>0.32899958</v>
      </c>
      <c r="E1485" s="1">
        <v>0.6010162</v>
      </c>
      <c r="F1485" s="4">
        <f t="shared" si="1"/>
        <v>0.01177941</v>
      </c>
      <c r="G1485" s="4">
        <f t="shared" si="2"/>
        <v>0.5883173148</v>
      </c>
    </row>
    <row r="1486">
      <c r="A1486" s="1">
        <v>14.8098745346069</v>
      </c>
      <c r="B1486" s="1">
        <v>48.62518</v>
      </c>
      <c r="C1486" s="1">
        <v>0.106028035</v>
      </c>
      <c r="D1486" s="1">
        <v>0.39492157</v>
      </c>
      <c r="E1486" s="1">
        <v>0.60031074</v>
      </c>
      <c r="F1486" s="4">
        <f t="shared" si="1"/>
        <v>0.01178089278</v>
      </c>
      <c r="G1486" s="4">
        <f t="shared" si="2"/>
        <v>0.5876118457</v>
      </c>
    </row>
    <row r="1487">
      <c r="A1487" s="1">
        <v>14.8198747634887</v>
      </c>
      <c r="B1487" s="1">
        <v>48.648037</v>
      </c>
      <c r="C1487" s="1">
        <v>0.106028035</v>
      </c>
      <c r="D1487" s="1">
        <v>0.46206433</v>
      </c>
      <c r="E1487" s="1">
        <v>0.600593</v>
      </c>
      <c r="F1487" s="4">
        <f t="shared" si="1"/>
        <v>0.01178089278</v>
      </c>
      <c r="G1487" s="4">
        <f t="shared" si="2"/>
        <v>0.5878940309</v>
      </c>
    </row>
    <row r="1488">
      <c r="A1488" s="1">
        <v>14.8298749923706</v>
      </c>
      <c r="B1488" s="1">
        <v>48.604225</v>
      </c>
      <c r="C1488" s="1">
        <v>0.10633462</v>
      </c>
      <c r="D1488" s="1">
        <v>0.22035037</v>
      </c>
      <c r="E1488" s="1">
        <v>0.60005206</v>
      </c>
      <c r="F1488" s="4">
        <f t="shared" si="1"/>
        <v>0.01181495778</v>
      </c>
      <c r="G1488" s="4">
        <f t="shared" si="2"/>
        <v>0.587353142</v>
      </c>
    </row>
    <row r="1489">
      <c r="A1489" s="1">
        <v>14.8398752212524</v>
      </c>
      <c r="B1489" s="1">
        <v>48.726135</v>
      </c>
      <c r="C1489" s="1">
        <v>0.10666787</v>
      </c>
      <c r="D1489" s="1">
        <v>-0.049441494</v>
      </c>
      <c r="E1489" s="1">
        <v>0.60155714</v>
      </c>
      <c r="F1489" s="4">
        <f t="shared" si="1"/>
        <v>0.01185198556</v>
      </c>
      <c r="G1489" s="4">
        <f t="shared" si="2"/>
        <v>0.5888582037</v>
      </c>
    </row>
    <row r="1490">
      <c r="A1490" s="1">
        <v>14.8498754501342</v>
      </c>
      <c r="B1490" s="1">
        <v>48.869</v>
      </c>
      <c r="C1490" s="1">
        <v>0.10669454</v>
      </c>
      <c r="D1490" s="1">
        <v>-0.0115973875</v>
      </c>
      <c r="E1490" s="1">
        <v>0.6033209</v>
      </c>
      <c r="F1490" s="4">
        <f t="shared" si="1"/>
        <v>0.01185494889</v>
      </c>
      <c r="G1490" s="4">
        <f t="shared" si="2"/>
        <v>0.5906219691</v>
      </c>
    </row>
    <row r="1491">
      <c r="A1491" s="1">
        <v>14.8598756790161</v>
      </c>
      <c r="B1491" s="1">
        <v>48.901382</v>
      </c>
      <c r="C1491" s="1">
        <v>0.10666787</v>
      </c>
      <c r="D1491" s="1">
        <v>0.095831044</v>
      </c>
      <c r="E1491" s="1">
        <v>0.60372066</v>
      </c>
      <c r="F1491" s="4">
        <f t="shared" si="1"/>
        <v>0.01185198556</v>
      </c>
      <c r="G1491" s="4">
        <f t="shared" si="2"/>
        <v>0.5910217469</v>
      </c>
    </row>
    <row r="1492">
      <c r="A1492" s="1">
        <v>14.869999885559</v>
      </c>
      <c r="B1492" s="1">
        <v>48.977577</v>
      </c>
      <c r="C1492" s="1">
        <v>0.10668121</v>
      </c>
      <c r="D1492" s="1">
        <v>0.16175304</v>
      </c>
      <c r="E1492" s="1">
        <v>0.60466135</v>
      </c>
      <c r="F1492" s="4">
        <f t="shared" si="1"/>
        <v>0.01185346778</v>
      </c>
      <c r="G1492" s="4">
        <f t="shared" si="2"/>
        <v>0.5919624259</v>
      </c>
    </row>
    <row r="1493">
      <c r="A1493" s="1">
        <v>14.8798742294311</v>
      </c>
      <c r="B1493" s="1">
        <v>48.929955</v>
      </c>
      <c r="C1493" s="1">
        <v>0.10669454</v>
      </c>
      <c r="D1493" s="1">
        <v>0.21424648</v>
      </c>
      <c r="E1493" s="1">
        <v>0.6040734</v>
      </c>
      <c r="F1493" s="4">
        <f t="shared" si="1"/>
        <v>0.01185494889</v>
      </c>
      <c r="G1493" s="4">
        <f t="shared" si="2"/>
        <v>0.5913745</v>
      </c>
    </row>
    <row r="1494">
      <c r="A1494" s="1">
        <v>14.8898744583129</v>
      </c>
      <c r="B1494" s="1">
        <v>48.943287</v>
      </c>
      <c r="C1494" s="1">
        <v>0.10670787</v>
      </c>
      <c r="D1494" s="1">
        <v>0.28016847</v>
      </c>
      <c r="E1494" s="1">
        <v>0.60423803</v>
      </c>
      <c r="F1494" s="4">
        <f t="shared" si="1"/>
        <v>0.01185643</v>
      </c>
      <c r="G1494" s="4">
        <f t="shared" si="2"/>
        <v>0.5915390926</v>
      </c>
    </row>
    <row r="1495">
      <c r="A1495" s="1">
        <v>14.9000005722045</v>
      </c>
      <c r="B1495" s="1">
        <v>48.914715</v>
      </c>
      <c r="C1495" s="1">
        <v>0.10673453</v>
      </c>
      <c r="D1495" s="1">
        <v>0.31923336</v>
      </c>
      <c r="E1495" s="1">
        <v>0.6038853</v>
      </c>
      <c r="F1495" s="4">
        <f t="shared" si="1"/>
        <v>0.01185939222</v>
      </c>
      <c r="G1495" s="4">
        <f t="shared" si="2"/>
        <v>0.5911863519</v>
      </c>
    </row>
    <row r="1496">
      <c r="A1496" s="1">
        <v>14.9098749160766</v>
      </c>
      <c r="B1496" s="1">
        <v>48.85376</v>
      </c>
      <c r="C1496" s="1">
        <v>0.10680118</v>
      </c>
      <c r="D1496" s="1">
        <v>0.3326619</v>
      </c>
      <c r="E1496" s="1">
        <v>0.6031327</v>
      </c>
      <c r="F1496" s="4">
        <f t="shared" si="1"/>
        <v>0.01186679778</v>
      </c>
      <c r="G1496" s="4">
        <f t="shared" si="2"/>
        <v>0.590433821</v>
      </c>
    </row>
    <row r="1497">
      <c r="A1497" s="1">
        <v>14.9198751449584</v>
      </c>
      <c r="B1497" s="1">
        <v>48.910904</v>
      </c>
      <c r="C1497" s="1">
        <v>0.10688116</v>
      </c>
      <c r="D1497" s="1">
        <v>0.33144113</v>
      </c>
      <c r="E1497" s="1">
        <v>0.6038382</v>
      </c>
      <c r="F1497" s="4">
        <f t="shared" si="1"/>
        <v>0.01187568444</v>
      </c>
      <c r="G1497" s="4">
        <f t="shared" si="2"/>
        <v>0.5911393025</v>
      </c>
    </row>
    <row r="1498">
      <c r="A1498" s="1">
        <v>14.9298753738403</v>
      </c>
      <c r="B1498" s="1">
        <v>48.909</v>
      </c>
      <c r="C1498" s="1">
        <v>0.10696113</v>
      </c>
      <c r="D1498" s="1">
        <v>0.31312945</v>
      </c>
      <c r="E1498" s="1">
        <v>0.6038147</v>
      </c>
      <c r="F1498" s="4">
        <f t="shared" si="1"/>
        <v>0.01188457</v>
      </c>
      <c r="G1498" s="4">
        <f t="shared" si="2"/>
        <v>0.5911157963</v>
      </c>
    </row>
    <row r="1499">
      <c r="A1499" s="1">
        <v>14.9398756027221</v>
      </c>
      <c r="B1499" s="1">
        <v>48.956623</v>
      </c>
      <c r="C1499" s="1">
        <v>0.10701447</v>
      </c>
      <c r="D1499" s="1">
        <v>0.337545</v>
      </c>
      <c r="E1499" s="1">
        <v>0.60440266</v>
      </c>
      <c r="F1499" s="4">
        <f t="shared" si="1"/>
        <v>0.01189049667</v>
      </c>
      <c r="G1499" s="4">
        <f t="shared" si="2"/>
        <v>0.5917037346</v>
      </c>
    </row>
    <row r="1500">
      <c r="A1500" s="1">
        <v>14.9498739242553</v>
      </c>
      <c r="B1500" s="1">
        <v>48.969955</v>
      </c>
      <c r="C1500" s="1">
        <v>0.10704113</v>
      </c>
      <c r="D1500" s="1">
        <v>0.39003846</v>
      </c>
      <c r="E1500" s="1">
        <v>0.6045672</v>
      </c>
      <c r="F1500" s="4">
        <f t="shared" si="1"/>
        <v>0.01189345889</v>
      </c>
      <c r="G1500" s="4">
        <f t="shared" si="2"/>
        <v>0.5918683272</v>
      </c>
    </row>
    <row r="1501">
      <c r="A1501" s="1">
        <v>14.9600000381469</v>
      </c>
      <c r="B1501" s="1">
        <v>48.93567</v>
      </c>
      <c r="C1501" s="1">
        <v>0.10705446</v>
      </c>
      <c r="D1501" s="1">
        <v>0.45718122</v>
      </c>
      <c r="E1501" s="1">
        <v>0.604144</v>
      </c>
      <c r="F1501" s="4">
        <f t="shared" si="1"/>
        <v>0.01189494</v>
      </c>
      <c r="G1501" s="4">
        <f t="shared" si="2"/>
        <v>0.5914450556</v>
      </c>
    </row>
    <row r="1502">
      <c r="A1502" s="1">
        <v>14.9700002670288</v>
      </c>
      <c r="B1502" s="1">
        <v>49.00234</v>
      </c>
      <c r="C1502" s="1">
        <v>0.10738771</v>
      </c>
      <c r="D1502" s="1">
        <v>0.18738937</v>
      </c>
      <c r="E1502" s="1">
        <v>0.60496706</v>
      </c>
      <c r="F1502" s="4">
        <f t="shared" si="1"/>
        <v>0.01193196778</v>
      </c>
      <c r="G1502" s="4">
        <f t="shared" si="2"/>
        <v>0.592268142</v>
      </c>
    </row>
    <row r="1503">
      <c r="A1503" s="1">
        <v>14.9800004959106</v>
      </c>
      <c r="B1503" s="1">
        <v>49.091866</v>
      </c>
      <c r="C1503" s="1">
        <v>0.10762764</v>
      </c>
      <c r="D1503" s="1">
        <v>-0.012818165</v>
      </c>
      <c r="E1503" s="1">
        <v>0.6060723</v>
      </c>
      <c r="F1503" s="4">
        <f t="shared" si="1"/>
        <v>0.01195862667</v>
      </c>
      <c r="G1503" s="4">
        <f t="shared" si="2"/>
        <v>0.5933734012</v>
      </c>
    </row>
    <row r="1504">
      <c r="A1504" s="1">
        <v>14.9898748397827</v>
      </c>
      <c r="B1504" s="1">
        <v>49.230923</v>
      </c>
      <c r="C1504" s="1">
        <v>0.10756099</v>
      </c>
      <c r="D1504" s="1">
        <v>0.13489594</v>
      </c>
      <c r="E1504" s="1">
        <v>0.6077891</v>
      </c>
      <c r="F1504" s="4">
        <f t="shared" si="1"/>
        <v>0.01195122111</v>
      </c>
      <c r="G1504" s="4">
        <f t="shared" si="2"/>
        <v>0.5950901543</v>
      </c>
    </row>
    <row r="1505">
      <c r="A1505" s="1">
        <v>14.9998750686645</v>
      </c>
      <c r="B1505" s="1">
        <v>49.25378</v>
      </c>
      <c r="C1505" s="1">
        <v>0.107507676</v>
      </c>
      <c r="D1505" s="1">
        <v>0.26918146</v>
      </c>
      <c r="E1505" s="1">
        <v>0.60807127</v>
      </c>
      <c r="F1505" s="4">
        <f t="shared" si="1"/>
        <v>0.01194529733</v>
      </c>
      <c r="G1505" s="4">
        <f t="shared" si="2"/>
        <v>0.5953723395</v>
      </c>
    </row>
    <row r="1506">
      <c r="A1506" s="1">
        <v>15.0098752975463</v>
      </c>
      <c r="B1506" s="1">
        <v>49.189014</v>
      </c>
      <c r="C1506" s="1">
        <v>0.107534334</v>
      </c>
      <c r="D1506" s="1">
        <v>0.30824634</v>
      </c>
      <c r="E1506" s="1">
        <v>0.6072717</v>
      </c>
      <c r="F1506" s="4">
        <f t="shared" si="1"/>
        <v>0.01194825933</v>
      </c>
      <c r="G1506" s="4">
        <f t="shared" si="2"/>
        <v>0.5945727593</v>
      </c>
    </row>
    <row r="1507">
      <c r="A1507" s="1">
        <v>15.0198755264282</v>
      </c>
      <c r="B1507" s="1">
        <v>49.232826</v>
      </c>
      <c r="C1507" s="1">
        <v>0.107534334</v>
      </c>
      <c r="D1507" s="1">
        <v>0.38881767</v>
      </c>
      <c r="E1507" s="1">
        <v>0.6078126</v>
      </c>
      <c r="F1507" s="4">
        <f t="shared" si="1"/>
        <v>0.01194825933</v>
      </c>
      <c r="G1507" s="4">
        <f t="shared" si="2"/>
        <v>0.5951136481</v>
      </c>
    </row>
    <row r="1508">
      <c r="A1508" s="1">
        <v>15.02987575531</v>
      </c>
      <c r="B1508" s="1">
        <v>49.158535</v>
      </c>
      <c r="C1508" s="1">
        <v>0.10757432</v>
      </c>
      <c r="D1508" s="1">
        <v>0.42788255</v>
      </c>
      <c r="E1508" s="1">
        <v>0.6068954</v>
      </c>
      <c r="F1508" s="4">
        <f t="shared" si="1"/>
        <v>0.01195270222</v>
      </c>
      <c r="G1508" s="4">
        <f t="shared" si="2"/>
        <v>0.5941964753</v>
      </c>
    </row>
    <row r="1509">
      <c r="A1509" s="1">
        <v>15.0398740768432</v>
      </c>
      <c r="B1509" s="1">
        <v>49.19473</v>
      </c>
      <c r="C1509" s="1">
        <v>0.10798757</v>
      </c>
      <c r="D1509" s="1">
        <v>0.07263627</v>
      </c>
      <c r="E1509" s="1">
        <v>0.60734224</v>
      </c>
      <c r="F1509" s="4">
        <f t="shared" si="1"/>
        <v>0.01199861889</v>
      </c>
      <c r="G1509" s="4">
        <f t="shared" si="2"/>
        <v>0.5946433272</v>
      </c>
    </row>
    <row r="1510">
      <c r="A1510" s="1">
        <v>15.0500001907348</v>
      </c>
      <c r="B1510" s="1">
        <v>49.32616</v>
      </c>
      <c r="C1510" s="1">
        <v>0.108134195</v>
      </c>
      <c r="D1510" s="1">
        <v>-0.01525972</v>
      </c>
      <c r="E1510" s="1">
        <v>0.60896486</v>
      </c>
      <c r="F1510" s="4">
        <f t="shared" si="1"/>
        <v>0.01201491056</v>
      </c>
      <c r="G1510" s="4">
        <f t="shared" si="2"/>
        <v>0.5962659198</v>
      </c>
    </row>
    <row r="1511">
      <c r="A1511" s="1">
        <v>15.0600004196167</v>
      </c>
      <c r="B1511" s="1">
        <v>49.429024</v>
      </c>
      <c r="C1511" s="1">
        <v>0.1080942</v>
      </c>
      <c r="D1511" s="1">
        <v>0.07874016</v>
      </c>
      <c r="E1511" s="1">
        <v>0.6102348</v>
      </c>
      <c r="F1511" s="4">
        <f t="shared" si="1"/>
        <v>0.01201046667</v>
      </c>
      <c r="G1511" s="4">
        <f t="shared" si="2"/>
        <v>0.5975358457</v>
      </c>
    </row>
    <row r="1512">
      <c r="A1512" s="1">
        <v>15.0698747634887</v>
      </c>
      <c r="B1512" s="1">
        <v>49.476646</v>
      </c>
      <c r="C1512" s="1">
        <v>0.10810754</v>
      </c>
      <c r="D1512" s="1">
        <v>0.15809071</v>
      </c>
      <c r="E1512" s="1">
        <v>0.6108227</v>
      </c>
      <c r="F1512" s="4">
        <f t="shared" si="1"/>
        <v>0.01201194889</v>
      </c>
      <c r="G1512" s="4">
        <f t="shared" si="2"/>
        <v>0.5981237716</v>
      </c>
    </row>
    <row r="1513">
      <c r="A1513" s="1">
        <v>15.0798749923706</v>
      </c>
      <c r="B1513" s="1">
        <v>49.44236</v>
      </c>
      <c r="C1513" s="1">
        <v>0.108120866</v>
      </c>
      <c r="D1513" s="1">
        <v>0.22523348</v>
      </c>
      <c r="E1513" s="1">
        <v>0.6103994</v>
      </c>
      <c r="F1513" s="4">
        <f t="shared" si="1"/>
        <v>0.01201342956</v>
      </c>
      <c r="G1513" s="4">
        <f t="shared" si="2"/>
        <v>0.5977004877</v>
      </c>
    </row>
    <row r="1514">
      <c r="A1514" s="1">
        <v>15.0898752212524</v>
      </c>
      <c r="B1514" s="1">
        <v>49.465218</v>
      </c>
      <c r="C1514" s="1">
        <v>0.108120866</v>
      </c>
      <c r="D1514" s="1">
        <v>0.29237625</v>
      </c>
      <c r="E1514" s="1">
        <v>0.6106816</v>
      </c>
      <c r="F1514" s="4">
        <f t="shared" si="1"/>
        <v>0.01201342956</v>
      </c>
      <c r="G1514" s="4">
        <f t="shared" si="2"/>
        <v>0.5979826852</v>
      </c>
    </row>
    <row r="1515">
      <c r="A1515" s="1">
        <v>15.0999994277954</v>
      </c>
      <c r="B1515" s="1">
        <v>49.449978</v>
      </c>
      <c r="C1515" s="1">
        <v>0.108147524</v>
      </c>
      <c r="D1515" s="1">
        <v>0.34486967</v>
      </c>
      <c r="E1515" s="1">
        <v>0.6104935</v>
      </c>
      <c r="F1515" s="4">
        <f t="shared" si="1"/>
        <v>0.01201639156</v>
      </c>
      <c r="G1515" s="4">
        <f t="shared" si="2"/>
        <v>0.597794537</v>
      </c>
    </row>
    <row r="1516">
      <c r="A1516" s="1">
        <v>15.1098756790161</v>
      </c>
      <c r="B1516" s="1">
        <v>49.409977</v>
      </c>
      <c r="C1516" s="1">
        <v>0.10818751</v>
      </c>
      <c r="D1516" s="1">
        <v>0.38393456</v>
      </c>
      <c r="E1516" s="1">
        <v>0.60999966</v>
      </c>
      <c r="F1516" s="4">
        <f t="shared" si="1"/>
        <v>0.01202083444</v>
      </c>
      <c r="G1516" s="4">
        <f t="shared" si="2"/>
        <v>0.5973006975</v>
      </c>
    </row>
    <row r="1517">
      <c r="A1517" s="1">
        <v>15.1198740005493</v>
      </c>
      <c r="B1517" s="1">
        <v>49.449978</v>
      </c>
      <c r="C1517" s="1">
        <v>0.108280815</v>
      </c>
      <c r="D1517" s="1">
        <v>0.3546359</v>
      </c>
      <c r="E1517" s="1">
        <v>0.6104935</v>
      </c>
      <c r="F1517" s="4">
        <f t="shared" si="1"/>
        <v>0.01203120167</v>
      </c>
      <c r="G1517" s="4">
        <f t="shared" si="2"/>
        <v>0.597794537</v>
      </c>
    </row>
    <row r="1518">
      <c r="A1518" s="1">
        <v>15.1298742294311</v>
      </c>
      <c r="B1518" s="1">
        <v>49.429024</v>
      </c>
      <c r="C1518" s="1">
        <v>0.10844079</v>
      </c>
      <c r="D1518" s="1">
        <v>0.28261003</v>
      </c>
      <c r="E1518" s="1">
        <v>0.6102348</v>
      </c>
      <c r="F1518" s="4">
        <f t="shared" si="1"/>
        <v>0.01204897667</v>
      </c>
      <c r="G1518" s="4">
        <f t="shared" si="2"/>
        <v>0.5975358457</v>
      </c>
    </row>
    <row r="1519">
      <c r="A1519" s="1">
        <v>15.1400003433227</v>
      </c>
      <c r="B1519" s="1">
        <v>49.51665</v>
      </c>
      <c r="C1519" s="1">
        <v>0.108654074</v>
      </c>
      <c r="D1519" s="1">
        <v>0.11292193</v>
      </c>
      <c r="E1519" s="1">
        <v>0.61131656</v>
      </c>
      <c r="F1519" s="4">
        <f t="shared" si="1"/>
        <v>0.01207267489</v>
      </c>
      <c r="G1519" s="4">
        <f t="shared" si="2"/>
        <v>0.5986176481</v>
      </c>
    </row>
    <row r="1520">
      <c r="A1520" s="1">
        <v>15.1498746871948</v>
      </c>
      <c r="B1520" s="1">
        <v>49.64618</v>
      </c>
      <c r="C1520" s="1">
        <v>0.1088007</v>
      </c>
      <c r="D1520" s="1">
        <v>0.04089605</v>
      </c>
      <c r="E1520" s="1">
        <v>0.61291575</v>
      </c>
      <c r="F1520" s="4">
        <f t="shared" si="1"/>
        <v>0.01208896667</v>
      </c>
      <c r="G1520" s="4">
        <f t="shared" si="2"/>
        <v>0.600216784</v>
      </c>
    </row>
    <row r="1521">
      <c r="A1521" s="1">
        <v>15.1600008010864</v>
      </c>
      <c r="B1521" s="1">
        <v>49.680466</v>
      </c>
      <c r="C1521" s="1">
        <v>0.1088007</v>
      </c>
      <c r="D1521" s="1">
        <v>0.121467374</v>
      </c>
      <c r="E1521" s="1">
        <v>0.613339</v>
      </c>
      <c r="F1521" s="4">
        <f t="shared" si="1"/>
        <v>0.01208896667</v>
      </c>
      <c r="G1521" s="4">
        <f t="shared" si="2"/>
        <v>0.6006400679</v>
      </c>
    </row>
    <row r="1522">
      <c r="A1522" s="1">
        <v>15.1699991226196</v>
      </c>
      <c r="B1522" s="1">
        <v>49.76809</v>
      </c>
      <c r="C1522" s="1">
        <v>0.10881403</v>
      </c>
      <c r="D1522" s="1">
        <v>0.1751816</v>
      </c>
      <c r="E1522" s="1">
        <v>0.6144208</v>
      </c>
      <c r="F1522" s="4">
        <f t="shared" si="1"/>
        <v>0.01209044778</v>
      </c>
      <c r="G1522" s="4">
        <f t="shared" si="2"/>
        <v>0.6017218457</v>
      </c>
    </row>
    <row r="1523">
      <c r="A1523" s="1">
        <v>15.1798753738403</v>
      </c>
      <c r="B1523" s="1">
        <v>49.74523</v>
      </c>
      <c r="C1523" s="1">
        <v>0.10888068</v>
      </c>
      <c r="D1523" s="1">
        <v>0.18494782</v>
      </c>
      <c r="E1523" s="1">
        <v>0.61413854</v>
      </c>
      <c r="F1523" s="4">
        <f t="shared" si="1"/>
        <v>0.01209785333</v>
      </c>
      <c r="G1523" s="4">
        <f t="shared" si="2"/>
        <v>0.6014396235</v>
      </c>
    </row>
    <row r="1524">
      <c r="A1524" s="1">
        <v>15.1899995803833</v>
      </c>
      <c r="B1524" s="1">
        <v>49.773804</v>
      </c>
      <c r="C1524" s="1">
        <v>0.108960666</v>
      </c>
      <c r="D1524" s="1">
        <v>0.18250626</v>
      </c>
      <c r="E1524" s="1">
        <v>0.6144913</v>
      </c>
      <c r="F1524" s="4">
        <f t="shared" si="1"/>
        <v>0.01210674067</v>
      </c>
      <c r="G1524" s="4">
        <f t="shared" si="2"/>
        <v>0.6017923889</v>
      </c>
    </row>
    <row r="1525">
      <c r="A1525" s="1">
        <v>15.1998739242553</v>
      </c>
      <c r="B1525" s="1">
        <v>49.792854</v>
      </c>
      <c r="C1525" s="1">
        <v>0.10902732</v>
      </c>
      <c r="D1525" s="1">
        <v>0.17762315</v>
      </c>
      <c r="E1525" s="1">
        <v>0.6147265</v>
      </c>
      <c r="F1525" s="4">
        <f t="shared" si="1"/>
        <v>0.01211414667</v>
      </c>
      <c r="G1525" s="4">
        <f t="shared" si="2"/>
        <v>0.6020275741</v>
      </c>
    </row>
    <row r="1526">
      <c r="A1526" s="1">
        <v>15.2098741531372</v>
      </c>
      <c r="B1526" s="1">
        <v>49.777615</v>
      </c>
      <c r="C1526" s="1">
        <v>0.10905398</v>
      </c>
      <c r="D1526" s="1">
        <v>0.23011659</v>
      </c>
      <c r="E1526" s="1">
        <v>0.6145384</v>
      </c>
      <c r="F1526" s="4">
        <f t="shared" si="1"/>
        <v>0.01211710889</v>
      </c>
      <c r="G1526" s="4">
        <f t="shared" si="2"/>
        <v>0.6018394383</v>
      </c>
    </row>
    <row r="1527">
      <c r="A1527" s="1">
        <v>15.219874382019</v>
      </c>
      <c r="B1527" s="1">
        <v>49.825237</v>
      </c>
      <c r="C1527" s="1">
        <v>0.109067306</v>
      </c>
      <c r="D1527" s="1">
        <v>0.2838308</v>
      </c>
      <c r="E1527" s="1">
        <v>0.6151263</v>
      </c>
      <c r="F1527" s="4">
        <f t="shared" si="1"/>
        <v>0.01211858956</v>
      </c>
      <c r="G1527" s="4">
        <f t="shared" si="2"/>
        <v>0.6024273642</v>
      </c>
    </row>
    <row r="1528">
      <c r="A1528" s="1">
        <v>15.2298746109008</v>
      </c>
      <c r="B1528" s="1">
        <v>49.800472</v>
      </c>
      <c r="C1528" s="1">
        <v>0.10912062</v>
      </c>
      <c r="D1528" s="1">
        <v>0.30946714</v>
      </c>
      <c r="E1528" s="1">
        <v>0.61482054</v>
      </c>
      <c r="F1528" s="4">
        <f t="shared" si="1"/>
        <v>0.01212451333</v>
      </c>
      <c r="G1528" s="4">
        <f t="shared" si="2"/>
        <v>0.6021216235</v>
      </c>
    </row>
    <row r="1529">
      <c r="A1529" s="1">
        <v>15.2400007247924</v>
      </c>
      <c r="B1529" s="1">
        <v>49.825237</v>
      </c>
      <c r="C1529" s="1">
        <v>0.10917394</v>
      </c>
      <c r="D1529" s="1">
        <v>0.33510345</v>
      </c>
      <c r="E1529" s="1">
        <v>0.6151263</v>
      </c>
      <c r="F1529" s="4">
        <f t="shared" si="1"/>
        <v>0.01213043778</v>
      </c>
      <c r="G1529" s="4">
        <f t="shared" si="2"/>
        <v>0.6024273642</v>
      </c>
    </row>
    <row r="1530">
      <c r="A1530" s="1">
        <v>15.2499990463256</v>
      </c>
      <c r="B1530" s="1">
        <v>49.840477</v>
      </c>
      <c r="C1530" s="1">
        <v>0.10917394</v>
      </c>
      <c r="D1530" s="1">
        <v>0.40224624</v>
      </c>
      <c r="E1530" s="1">
        <v>0.6153144</v>
      </c>
      <c r="F1530" s="4">
        <f t="shared" si="1"/>
        <v>0.01213043778</v>
      </c>
      <c r="G1530" s="4">
        <f t="shared" si="2"/>
        <v>0.6026155123</v>
      </c>
    </row>
    <row r="1531">
      <c r="A1531" s="1">
        <v>15.2598752975463</v>
      </c>
      <c r="B1531" s="1">
        <v>49.8119</v>
      </c>
      <c r="C1531" s="1">
        <v>0.10928059</v>
      </c>
      <c r="D1531" s="1">
        <v>0.3985839</v>
      </c>
      <c r="E1531" s="1">
        <v>0.6149616</v>
      </c>
      <c r="F1531" s="4">
        <f t="shared" si="1"/>
        <v>0.01214228778</v>
      </c>
      <c r="G1531" s="4">
        <f t="shared" si="2"/>
        <v>0.6022627099</v>
      </c>
    </row>
    <row r="1532">
      <c r="A1532" s="1">
        <v>15.2698755264282</v>
      </c>
      <c r="B1532" s="1">
        <v>49.922382</v>
      </c>
      <c r="C1532" s="1">
        <v>0.109680496</v>
      </c>
      <c r="D1532" s="1">
        <v>0.03112983</v>
      </c>
      <c r="E1532" s="1">
        <v>0.6163256</v>
      </c>
      <c r="F1532" s="4">
        <f t="shared" si="1"/>
        <v>0.01218672178</v>
      </c>
      <c r="G1532" s="4">
        <f t="shared" si="2"/>
        <v>0.6036266852</v>
      </c>
    </row>
    <row r="1533">
      <c r="A1533" s="1">
        <v>15.27987575531</v>
      </c>
      <c r="B1533" s="1">
        <v>49.992863</v>
      </c>
      <c r="C1533" s="1">
        <v>0.10976047</v>
      </c>
      <c r="D1533" s="1">
        <v>0.014038943</v>
      </c>
      <c r="E1533" s="1">
        <v>0.6171957</v>
      </c>
      <c r="F1533" s="4">
        <f t="shared" si="1"/>
        <v>0.01219560778</v>
      </c>
      <c r="G1533" s="4">
        <f t="shared" si="2"/>
        <v>0.604496821</v>
      </c>
    </row>
    <row r="1534">
      <c r="A1534" s="1">
        <v>15.289999961853</v>
      </c>
      <c r="B1534" s="1">
        <v>50.103344</v>
      </c>
      <c r="C1534" s="1">
        <v>0.109707154</v>
      </c>
      <c r="D1534" s="1">
        <v>0.14832449</v>
      </c>
      <c r="E1534" s="1">
        <v>0.61855966</v>
      </c>
      <c r="F1534" s="4">
        <f t="shared" si="1"/>
        <v>0.01218968378</v>
      </c>
      <c r="G1534" s="4">
        <f t="shared" si="2"/>
        <v>0.605860784</v>
      </c>
    </row>
    <row r="1535">
      <c r="A1535" s="1">
        <v>15.299874305725</v>
      </c>
      <c r="B1535" s="1">
        <v>50.130013</v>
      </c>
      <c r="C1535" s="1">
        <v>0.109707154</v>
      </c>
      <c r="D1535" s="1">
        <v>0.21546726</v>
      </c>
      <c r="E1535" s="1">
        <v>0.6188889</v>
      </c>
      <c r="F1535" s="4">
        <f t="shared" si="1"/>
        <v>0.01218968378</v>
      </c>
      <c r="G1535" s="4">
        <f t="shared" si="2"/>
        <v>0.6061900309</v>
      </c>
    </row>
    <row r="1536">
      <c r="A1536" s="1">
        <v>15.3098745346069</v>
      </c>
      <c r="B1536" s="1">
        <v>50.08239</v>
      </c>
      <c r="C1536" s="1">
        <v>0.10972048</v>
      </c>
      <c r="D1536" s="1">
        <v>0.28261003</v>
      </c>
      <c r="E1536" s="1">
        <v>0.618301</v>
      </c>
      <c r="F1536" s="4">
        <f t="shared" si="1"/>
        <v>0.01219116444</v>
      </c>
      <c r="G1536" s="4">
        <f t="shared" si="2"/>
        <v>0.6056020926</v>
      </c>
    </row>
    <row r="1537">
      <c r="A1537" s="1">
        <v>15.3198747634887</v>
      </c>
      <c r="B1537" s="1">
        <v>50.118584</v>
      </c>
      <c r="C1537" s="1">
        <v>0.10972048</v>
      </c>
      <c r="D1537" s="1">
        <v>0.36318135</v>
      </c>
      <c r="E1537" s="1">
        <v>0.61874783</v>
      </c>
      <c r="F1537" s="4">
        <f t="shared" si="1"/>
        <v>0.01219116444</v>
      </c>
      <c r="G1537" s="4">
        <f t="shared" si="2"/>
        <v>0.6060489321</v>
      </c>
    </row>
    <row r="1538">
      <c r="A1538" s="1">
        <v>15.3299989700317</v>
      </c>
      <c r="B1538" s="1">
        <v>50.04239</v>
      </c>
      <c r="C1538" s="1">
        <v>0.10972048</v>
      </c>
      <c r="D1538" s="1">
        <v>0.4303241</v>
      </c>
      <c r="E1538" s="1">
        <v>0.61780715</v>
      </c>
      <c r="F1538" s="4">
        <f t="shared" si="1"/>
        <v>0.01219116444</v>
      </c>
      <c r="G1538" s="4">
        <f t="shared" si="2"/>
        <v>0.6051082654</v>
      </c>
    </row>
    <row r="1539">
      <c r="A1539" s="1">
        <v>15.3398752212524</v>
      </c>
      <c r="B1539" s="1">
        <v>50.044292</v>
      </c>
      <c r="C1539" s="1">
        <v>0.10996043</v>
      </c>
      <c r="D1539" s="1">
        <v>0.30092168</v>
      </c>
      <c r="E1539" s="1">
        <v>0.61783063</v>
      </c>
      <c r="F1539" s="4">
        <f t="shared" si="1"/>
        <v>0.01221782556</v>
      </c>
      <c r="G1539" s="4">
        <f t="shared" si="2"/>
        <v>0.6051317469</v>
      </c>
    </row>
    <row r="1540">
      <c r="A1540" s="1">
        <v>15.3499994277954</v>
      </c>
      <c r="B1540" s="1">
        <v>50.154778</v>
      </c>
      <c r="C1540" s="1">
        <v>0.11038699</v>
      </c>
      <c r="D1540" s="1">
        <v>-0.095831044</v>
      </c>
      <c r="E1540" s="1">
        <v>0.6191947</v>
      </c>
      <c r="F1540" s="4">
        <f t="shared" si="1"/>
        <v>0.01226522111</v>
      </c>
      <c r="G1540" s="4">
        <f t="shared" si="2"/>
        <v>0.6064957716</v>
      </c>
    </row>
    <row r="1541">
      <c r="A1541" s="1">
        <v>15.3599996566772</v>
      </c>
      <c r="B1541" s="1">
        <v>50.309067</v>
      </c>
      <c r="C1541" s="1">
        <v>0.110453635</v>
      </c>
      <c r="D1541" s="1">
        <v>-0.12635049</v>
      </c>
      <c r="E1541" s="1">
        <v>0.6210995</v>
      </c>
      <c r="F1541" s="4">
        <f t="shared" si="1"/>
        <v>0.01227262611</v>
      </c>
      <c r="G1541" s="4">
        <f t="shared" si="2"/>
        <v>0.6084005741</v>
      </c>
    </row>
    <row r="1542">
      <c r="A1542" s="1">
        <v>15.3698740005493</v>
      </c>
      <c r="B1542" s="1">
        <v>50.46717</v>
      </c>
      <c r="C1542" s="1">
        <v>0.11041365</v>
      </c>
      <c r="D1542" s="1">
        <v>0.007935055</v>
      </c>
      <c r="E1542" s="1">
        <v>0.62305146</v>
      </c>
      <c r="F1542" s="4">
        <f t="shared" si="1"/>
        <v>0.01226818333</v>
      </c>
      <c r="G1542" s="4">
        <f t="shared" si="2"/>
        <v>0.610352463</v>
      </c>
    </row>
    <row r="1543">
      <c r="A1543" s="1">
        <v>15.3798742294311</v>
      </c>
      <c r="B1543" s="1">
        <v>50.404312</v>
      </c>
      <c r="C1543" s="1">
        <v>0.11041365</v>
      </c>
      <c r="D1543" s="1">
        <v>0.075077824</v>
      </c>
      <c r="E1543" s="1">
        <v>0.62227535</v>
      </c>
      <c r="F1543" s="4">
        <f t="shared" si="1"/>
        <v>0.01226818333</v>
      </c>
      <c r="G1543" s="4">
        <f t="shared" si="2"/>
        <v>0.6095764383</v>
      </c>
    </row>
    <row r="1544">
      <c r="A1544" s="1">
        <v>15.3898744583129</v>
      </c>
      <c r="B1544" s="1">
        <v>50.44812</v>
      </c>
      <c r="C1544" s="1">
        <v>0.11042698</v>
      </c>
      <c r="D1544" s="1">
        <v>0.1422206</v>
      </c>
      <c r="E1544" s="1">
        <v>0.6228162</v>
      </c>
      <c r="F1544" s="4">
        <f t="shared" si="1"/>
        <v>0.01226966444</v>
      </c>
      <c r="G1544" s="4">
        <f t="shared" si="2"/>
        <v>0.6101172778</v>
      </c>
    </row>
    <row r="1545">
      <c r="A1545" s="1">
        <v>15.4000005722045</v>
      </c>
      <c r="B1545" s="1">
        <v>50.430977</v>
      </c>
      <c r="C1545" s="1">
        <v>0.110453635</v>
      </c>
      <c r="D1545" s="1">
        <v>0.19471404</v>
      </c>
      <c r="E1545" s="1">
        <v>0.6226046</v>
      </c>
      <c r="F1545" s="4">
        <f t="shared" si="1"/>
        <v>0.01227262611</v>
      </c>
      <c r="G1545" s="4">
        <f t="shared" si="2"/>
        <v>0.6099056358</v>
      </c>
    </row>
    <row r="1546">
      <c r="A1546" s="1">
        <v>15.4100008010864</v>
      </c>
      <c r="B1546" s="1">
        <v>50.377644</v>
      </c>
      <c r="C1546" s="1">
        <v>0.11052029</v>
      </c>
      <c r="D1546" s="1">
        <v>0.19227248</v>
      </c>
      <c r="E1546" s="1">
        <v>0.6219461</v>
      </c>
      <c r="F1546" s="4">
        <f t="shared" si="1"/>
        <v>0.01228003222</v>
      </c>
      <c r="G1546" s="4">
        <f t="shared" si="2"/>
        <v>0.6092472037</v>
      </c>
    </row>
    <row r="1547">
      <c r="A1547" s="1">
        <v>15.4198751449584</v>
      </c>
      <c r="B1547" s="1">
        <v>50.411926</v>
      </c>
      <c r="C1547" s="1">
        <v>0.11061361</v>
      </c>
      <c r="D1547" s="1">
        <v>0.18861015</v>
      </c>
      <c r="E1547" s="1">
        <v>0.62236935</v>
      </c>
      <c r="F1547" s="4">
        <f t="shared" si="1"/>
        <v>0.01229040111</v>
      </c>
      <c r="G1547" s="4">
        <f t="shared" si="2"/>
        <v>0.6096704383</v>
      </c>
    </row>
    <row r="1548">
      <c r="A1548" s="1">
        <v>15.4298753738403</v>
      </c>
      <c r="B1548" s="1">
        <v>50.383358</v>
      </c>
      <c r="C1548" s="1">
        <v>0.11068025</v>
      </c>
      <c r="D1548" s="1">
        <v>0.1861686</v>
      </c>
      <c r="E1548" s="1">
        <v>0.62201667</v>
      </c>
      <c r="F1548" s="4">
        <f t="shared" si="1"/>
        <v>0.01229780556</v>
      </c>
      <c r="G1548" s="4">
        <f t="shared" si="2"/>
        <v>0.6093177469</v>
      </c>
    </row>
    <row r="1549">
      <c r="A1549" s="1">
        <v>15.4398756027221</v>
      </c>
      <c r="B1549" s="1">
        <v>50.43288</v>
      </c>
      <c r="C1549" s="1">
        <v>0.11073357</v>
      </c>
      <c r="D1549" s="1">
        <v>0.1971556</v>
      </c>
      <c r="E1549" s="1">
        <v>0.6226281</v>
      </c>
      <c r="F1549" s="4">
        <f t="shared" si="1"/>
        <v>0.01230373</v>
      </c>
      <c r="G1549" s="4">
        <f t="shared" si="2"/>
        <v>0.6099291296</v>
      </c>
    </row>
    <row r="1550">
      <c r="A1550" s="1">
        <v>15.4499998092651</v>
      </c>
      <c r="B1550" s="1">
        <v>50.44431</v>
      </c>
      <c r="C1550" s="1">
        <v>0.110760234</v>
      </c>
      <c r="D1550" s="1">
        <v>0.24842826</v>
      </c>
      <c r="E1550" s="1">
        <v>0.6227692</v>
      </c>
      <c r="F1550" s="4">
        <f t="shared" si="1"/>
        <v>0.01230669267</v>
      </c>
      <c r="G1550" s="4">
        <f t="shared" si="2"/>
        <v>0.6100702407</v>
      </c>
    </row>
    <row r="1551">
      <c r="A1551" s="1">
        <v>15.4598741531372</v>
      </c>
      <c r="B1551" s="1">
        <v>50.440502</v>
      </c>
      <c r="C1551" s="1">
        <v>0.11080022</v>
      </c>
      <c r="D1551" s="1">
        <v>0.2728438</v>
      </c>
      <c r="E1551" s="1">
        <v>0.6227222</v>
      </c>
      <c r="F1551" s="4">
        <f t="shared" si="1"/>
        <v>0.01231113556</v>
      </c>
      <c r="G1551" s="4">
        <f t="shared" si="2"/>
        <v>0.6100232284</v>
      </c>
    </row>
    <row r="1552">
      <c r="A1552" s="1">
        <v>15.469874382019</v>
      </c>
      <c r="B1552" s="1">
        <v>50.495743</v>
      </c>
      <c r="C1552" s="1">
        <v>0.11084021</v>
      </c>
      <c r="D1552" s="1">
        <v>0.3119087</v>
      </c>
      <c r="E1552" s="1">
        <v>0.62340415</v>
      </c>
      <c r="F1552" s="4">
        <f t="shared" si="1"/>
        <v>0.01231557889</v>
      </c>
      <c r="G1552" s="4">
        <f t="shared" si="2"/>
        <v>0.610705216</v>
      </c>
    </row>
    <row r="1553">
      <c r="A1553" s="1">
        <v>15.4798746109008</v>
      </c>
      <c r="B1553" s="1">
        <v>50.465263</v>
      </c>
      <c r="C1553" s="1">
        <v>0.11090687</v>
      </c>
      <c r="D1553" s="1">
        <v>0.32411647</v>
      </c>
      <c r="E1553" s="1">
        <v>0.62302786</v>
      </c>
      <c r="F1553" s="4">
        <f t="shared" si="1"/>
        <v>0.01232298556</v>
      </c>
      <c r="G1553" s="4">
        <f t="shared" si="2"/>
        <v>0.6103289198</v>
      </c>
    </row>
    <row r="1554">
      <c r="A1554" s="1">
        <v>15.4900007247924</v>
      </c>
      <c r="B1554" s="1">
        <v>50.50527</v>
      </c>
      <c r="C1554" s="1">
        <v>0.11094686</v>
      </c>
      <c r="D1554" s="1">
        <v>0.34731123</v>
      </c>
      <c r="E1554" s="1">
        <v>0.62352175</v>
      </c>
      <c r="F1554" s="4">
        <f t="shared" si="1"/>
        <v>0.01232742889</v>
      </c>
      <c r="G1554" s="4">
        <f t="shared" si="2"/>
        <v>0.6108228333</v>
      </c>
    </row>
    <row r="1555">
      <c r="A1555" s="1">
        <v>15.4999990463256</v>
      </c>
      <c r="B1555" s="1">
        <v>50.51479</v>
      </c>
      <c r="C1555" s="1">
        <v>0.11098685</v>
      </c>
      <c r="D1555" s="1">
        <v>0.3875969</v>
      </c>
      <c r="E1555" s="1">
        <v>0.6236393</v>
      </c>
      <c r="F1555" s="4">
        <f t="shared" si="1"/>
        <v>0.01233187222</v>
      </c>
      <c r="G1555" s="4">
        <f t="shared" si="2"/>
        <v>0.6109403642</v>
      </c>
    </row>
    <row r="1556">
      <c r="A1556" s="1">
        <v>15.5098752975463</v>
      </c>
      <c r="B1556" s="1">
        <v>50.49384</v>
      </c>
      <c r="C1556" s="1">
        <v>0.11102684</v>
      </c>
      <c r="D1556" s="1">
        <v>0.425441</v>
      </c>
      <c r="E1556" s="1">
        <v>0.62338066</v>
      </c>
      <c r="F1556" s="4">
        <f t="shared" si="1"/>
        <v>0.01233631556</v>
      </c>
      <c r="G1556" s="4">
        <f t="shared" si="2"/>
        <v>0.6106817222</v>
      </c>
    </row>
    <row r="1557">
      <c r="A1557" s="1">
        <v>15.5198755264282</v>
      </c>
      <c r="B1557" s="1">
        <v>50.543365</v>
      </c>
      <c r="C1557" s="1">
        <v>0.111240126</v>
      </c>
      <c r="D1557" s="1">
        <v>0.29603857</v>
      </c>
      <c r="E1557" s="1">
        <v>0.6239921</v>
      </c>
      <c r="F1557" s="4">
        <f t="shared" si="1"/>
        <v>0.012360014</v>
      </c>
      <c r="G1557" s="4">
        <f t="shared" si="2"/>
        <v>0.611293142</v>
      </c>
    </row>
    <row r="1558">
      <c r="A1558" s="1">
        <v>15.52987575531</v>
      </c>
      <c r="B1558" s="1">
        <v>50.606224</v>
      </c>
      <c r="C1558" s="1">
        <v>0.111600034</v>
      </c>
      <c r="D1558" s="1">
        <v>-0.01525972</v>
      </c>
      <c r="E1558" s="1">
        <v>0.6247681</v>
      </c>
      <c r="F1558" s="4">
        <f t="shared" si="1"/>
        <v>0.01240000378</v>
      </c>
      <c r="G1558" s="4">
        <f t="shared" si="2"/>
        <v>0.612069179</v>
      </c>
    </row>
    <row r="1559">
      <c r="A1559" s="1">
        <v>15.5398740768432</v>
      </c>
      <c r="B1559" s="1">
        <v>50.78909</v>
      </c>
      <c r="C1559" s="1">
        <v>0.111600034</v>
      </c>
      <c r="D1559" s="1">
        <v>0.037233718</v>
      </c>
      <c r="E1559" s="1">
        <v>0.6270257</v>
      </c>
      <c r="F1559" s="4">
        <f t="shared" si="1"/>
        <v>0.01240000378</v>
      </c>
      <c r="G1559" s="4">
        <f t="shared" si="2"/>
        <v>0.614326784</v>
      </c>
    </row>
    <row r="1560">
      <c r="A1560" s="1">
        <v>15.549874305725</v>
      </c>
      <c r="B1560" s="1">
        <v>50.846237</v>
      </c>
      <c r="C1560" s="1">
        <v>0.11156005</v>
      </c>
      <c r="D1560" s="1">
        <v>0.15809071</v>
      </c>
      <c r="E1560" s="1">
        <v>0.62773126</v>
      </c>
      <c r="F1560" s="4">
        <f t="shared" si="1"/>
        <v>0.01239556111</v>
      </c>
      <c r="G1560" s="4">
        <f t="shared" si="2"/>
        <v>0.6150323025</v>
      </c>
    </row>
    <row r="1561">
      <c r="A1561" s="1">
        <v>15.5598745346069</v>
      </c>
      <c r="B1561" s="1">
        <v>50.80814</v>
      </c>
      <c r="C1561" s="1">
        <v>0.11156005</v>
      </c>
      <c r="D1561" s="1">
        <v>0.23866203</v>
      </c>
      <c r="E1561" s="1">
        <v>0.6272609</v>
      </c>
      <c r="F1561" s="4">
        <f t="shared" si="1"/>
        <v>0.01239556111</v>
      </c>
      <c r="G1561" s="4">
        <f t="shared" si="2"/>
        <v>0.6145619691</v>
      </c>
    </row>
    <row r="1562">
      <c r="A1562" s="1">
        <v>15.5700006484985</v>
      </c>
      <c r="B1562" s="1">
        <v>50.84814</v>
      </c>
      <c r="C1562" s="1">
        <v>0.111573376</v>
      </c>
      <c r="D1562" s="1">
        <v>0.29115546</v>
      </c>
      <c r="E1562" s="1">
        <v>0.62775475</v>
      </c>
      <c r="F1562" s="4">
        <f t="shared" si="1"/>
        <v>0.01239704178</v>
      </c>
      <c r="G1562" s="4">
        <f t="shared" si="2"/>
        <v>0.6150557963</v>
      </c>
    </row>
    <row r="1563">
      <c r="A1563" s="1">
        <v>15.5799989700317</v>
      </c>
      <c r="B1563" s="1">
        <v>50.794804</v>
      </c>
      <c r="C1563" s="1">
        <v>0.111573376</v>
      </c>
      <c r="D1563" s="1">
        <v>0.37172678</v>
      </c>
      <c r="E1563" s="1">
        <v>0.62709624</v>
      </c>
      <c r="F1563" s="4">
        <f t="shared" si="1"/>
        <v>0.01239704178</v>
      </c>
      <c r="G1563" s="4">
        <f t="shared" si="2"/>
        <v>0.6143973272</v>
      </c>
    </row>
    <row r="1564">
      <c r="A1564" s="1">
        <v>15.5898752212524</v>
      </c>
      <c r="B1564" s="1">
        <v>50.798615</v>
      </c>
      <c r="C1564" s="1">
        <v>0.111573376</v>
      </c>
      <c r="D1564" s="1">
        <v>0.4522981</v>
      </c>
      <c r="E1564" s="1">
        <v>0.6271433</v>
      </c>
      <c r="F1564" s="4">
        <f t="shared" si="1"/>
        <v>0.01239704178</v>
      </c>
      <c r="G1564" s="4">
        <f t="shared" si="2"/>
        <v>0.6144443765</v>
      </c>
    </row>
    <row r="1565">
      <c r="A1565" s="1">
        <v>15.5998754501342</v>
      </c>
      <c r="B1565" s="1">
        <v>50.810043</v>
      </c>
      <c r="C1565" s="1">
        <v>0.11190663</v>
      </c>
      <c r="D1565" s="1">
        <v>0.19837637</v>
      </c>
      <c r="E1565" s="1">
        <v>0.6272844</v>
      </c>
      <c r="F1565" s="4">
        <f t="shared" si="1"/>
        <v>0.01243407</v>
      </c>
      <c r="G1565" s="4">
        <f t="shared" si="2"/>
        <v>0.614585463</v>
      </c>
    </row>
    <row r="1566">
      <c r="A1566" s="1">
        <v>15.6098756790161</v>
      </c>
      <c r="B1566" s="1">
        <v>50.87862</v>
      </c>
      <c r="C1566" s="1">
        <v>0.112293206</v>
      </c>
      <c r="D1566" s="1">
        <v>-0.15564916</v>
      </c>
      <c r="E1566" s="1">
        <v>0.62813103</v>
      </c>
      <c r="F1566" s="4">
        <f t="shared" si="1"/>
        <v>0.01247702289</v>
      </c>
      <c r="G1566" s="4">
        <f t="shared" si="2"/>
        <v>0.6154320926</v>
      </c>
    </row>
    <row r="1567">
      <c r="A1567" s="1">
        <v>15.6198740005493</v>
      </c>
      <c r="B1567" s="1">
        <v>51.13006</v>
      </c>
      <c r="C1567" s="1">
        <v>0.112306535</v>
      </c>
      <c r="D1567" s="1">
        <v>-0.10315571</v>
      </c>
      <c r="E1567" s="1">
        <v>0.6312352</v>
      </c>
      <c r="F1567" s="4">
        <f t="shared" si="1"/>
        <v>0.01247850389</v>
      </c>
      <c r="G1567" s="4">
        <f t="shared" si="2"/>
        <v>0.6185362901</v>
      </c>
    </row>
    <row r="1568">
      <c r="A1568" s="1">
        <v>15.6300001144409</v>
      </c>
      <c r="B1568" s="1">
        <v>51.131966</v>
      </c>
      <c r="C1568" s="1">
        <v>0.11226654</v>
      </c>
      <c r="D1568" s="1">
        <v>0.017701276</v>
      </c>
      <c r="E1568" s="1">
        <v>0.6312588</v>
      </c>
      <c r="F1568" s="4">
        <f t="shared" si="1"/>
        <v>0.01247406</v>
      </c>
      <c r="G1568" s="4">
        <f t="shared" si="2"/>
        <v>0.618559821</v>
      </c>
    </row>
    <row r="1569">
      <c r="A1569" s="1">
        <v>15.6398744583129</v>
      </c>
      <c r="B1569" s="1">
        <v>51.22149</v>
      </c>
      <c r="C1569" s="1">
        <v>0.11226654</v>
      </c>
      <c r="D1569" s="1">
        <v>0.0982726</v>
      </c>
      <c r="E1569" s="1">
        <v>0.632364</v>
      </c>
      <c r="F1569" s="4">
        <f t="shared" si="1"/>
        <v>0.01247406</v>
      </c>
      <c r="G1569" s="4">
        <f t="shared" si="2"/>
        <v>0.6196650556</v>
      </c>
    </row>
    <row r="1570">
      <c r="A1570" s="1">
        <v>15.6498746871948</v>
      </c>
      <c r="B1570" s="1">
        <v>51.187206</v>
      </c>
      <c r="C1570" s="1">
        <v>0.11227987</v>
      </c>
      <c r="D1570" s="1">
        <v>0.15076604</v>
      </c>
      <c r="E1570" s="1">
        <v>0.6319407</v>
      </c>
      <c r="F1570" s="4">
        <f t="shared" si="1"/>
        <v>0.01247554111</v>
      </c>
      <c r="G1570" s="4">
        <f t="shared" si="2"/>
        <v>0.6192417963</v>
      </c>
    </row>
    <row r="1571">
      <c r="A1571" s="1">
        <v>15.6598749160766</v>
      </c>
      <c r="B1571" s="1">
        <v>51.120537</v>
      </c>
      <c r="C1571" s="1">
        <v>0.112319864</v>
      </c>
      <c r="D1571" s="1">
        <v>0.18983093</v>
      </c>
      <c r="E1571" s="1">
        <v>0.63111764</v>
      </c>
      <c r="F1571" s="4">
        <f t="shared" si="1"/>
        <v>0.01247998489</v>
      </c>
      <c r="G1571" s="4">
        <f t="shared" si="2"/>
        <v>0.6184187222</v>
      </c>
    </row>
    <row r="1572">
      <c r="A1572" s="1">
        <v>15.6698751449584</v>
      </c>
      <c r="B1572" s="1">
        <v>51.143394</v>
      </c>
      <c r="C1572" s="1">
        <v>0.1124265</v>
      </c>
      <c r="D1572" s="1">
        <v>0.15809071</v>
      </c>
      <c r="E1572" s="1">
        <v>0.63139987</v>
      </c>
      <c r="F1572" s="4">
        <f t="shared" si="1"/>
        <v>0.01249183333</v>
      </c>
      <c r="G1572" s="4">
        <f t="shared" si="2"/>
        <v>0.6187009074</v>
      </c>
    </row>
    <row r="1573">
      <c r="A1573" s="1">
        <v>15.6798753738403</v>
      </c>
      <c r="B1573" s="1">
        <v>51.109108</v>
      </c>
      <c r="C1573" s="1">
        <v>0.11255981</v>
      </c>
      <c r="D1573" s="1">
        <v>0.084844045</v>
      </c>
      <c r="E1573" s="1">
        <v>0.63097656</v>
      </c>
      <c r="F1573" s="4">
        <f t="shared" si="1"/>
        <v>0.01250664556</v>
      </c>
      <c r="G1573" s="4">
        <f t="shared" si="2"/>
        <v>0.6182776235</v>
      </c>
    </row>
    <row r="1574">
      <c r="A1574" s="1">
        <v>15.6898756027221</v>
      </c>
      <c r="B1574" s="1">
        <v>51.17768</v>
      </c>
      <c r="C1574" s="1">
        <v>0.112626456</v>
      </c>
      <c r="D1574" s="1">
        <v>0.09461027</v>
      </c>
      <c r="E1574" s="1">
        <v>0.6318231</v>
      </c>
      <c r="F1574" s="4">
        <f t="shared" si="1"/>
        <v>0.01251405067</v>
      </c>
      <c r="G1574" s="4">
        <f t="shared" si="2"/>
        <v>0.6191241914</v>
      </c>
    </row>
    <row r="1575">
      <c r="A1575" s="1">
        <v>15.6998739242553</v>
      </c>
      <c r="B1575" s="1">
        <v>51.206257</v>
      </c>
      <c r="C1575" s="1">
        <v>0.112639785</v>
      </c>
      <c r="D1575" s="1">
        <v>0.16053227</v>
      </c>
      <c r="E1575" s="1">
        <v>0.6321759</v>
      </c>
      <c r="F1575" s="4">
        <f t="shared" si="1"/>
        <v>0.01251553167</v>
      </c>
      <c r="G1575" s="4">
        <f t="shared" si="2"/>
        <v>0.6194769938</v>
      </c>
    </row>
    <row r="1576">
      <c r="A1576" s="1">
        <v>15.7098741531372</v>
      </c>
      <c r="B1576" s="1">
        <v>51.202446</v>
      </c>
      <c r="C1576" s="1">
        <v>0.1126931</v>
      </c>
      <c r="D1576" s="1">
        <v>0.1861686</v>
      </c>
      <c r="E1576" s="1">
        <v>0.6321289</v>
      </c>
      <c r="F1576" s="4">
        <f t="shared" si="1"/>
        <v>0.01252145556</v>
      </c>
      <c r="G1576" s="4">
        <f t="shared" si="2"/>
        <v>0.6194299444</v>
      </c>
    </row>
    <row r="1577">
      <c r="A1577" s="1">
        <v>15.7200002670288</v>
      </c>
      <c r="B1577" s="1">
        <v>51.25007</v>
      </c>
      <c r="C1577" s="1">
        <v>0.11278641</v>
      </c>
      <c r="D1577" s="1">
        <v>0.16907771</v>
      </c>
      <c r="E1577" s="1">
        <v>0.6327168</v>
      </c>
      <c r="F1577" s="4">
        <f t="shared" si="1"/>
        <v>0.01253182333</v>
      </c>
      <c r="G1577" s="4">
        <f t="shared" si="2"/>
        <v>0.6200178951</v>
      </c>
    </row>
    <row r="1578">
      <c r="A1578" s="1">
        <v>15.7298746109008</v>
      </c>
      <c r="B1578" s="1">
        <v>51.231014</v>
      </c>
      <c r="C1578" s="1">
        <v>0.11285307</v>
      </c>
      <c r="D1578" s="1">
        <v>0.1532076</v>
      </c>
      <c r="E1578" s="1">
        <v>0.6324816</v>
      </c>
      <c r="F1578" s="4">
        <f t="shared" si="1"/>
        <v>0.01253923</v>
      </c>
      <c r="G1578" s="4">
        <f t="shared" si="2"/>
        <v>0.6197826358</v>
      </c>
    </row>
    <row r="1579">
      <c r="A1579" s="1">
        <v>15.7398748397827</v>
      </c>
      <c r="B1579" s="1">
        <v>51.301495</v>
      </c>
      <c r="C1579" s="1">
        <v>0.11289306</v>
      </c>
      <c r="D1579" s="1">
        <v>0.1910517</v>
      </c>
      <c r="E1579" s="1">
        <v>0.6333517</v>
      </c>
      <c r="F1579" s="4">
        <f t="shared" si="1"/>
        <v>0.01254367333</v>
      </c>
      <c r="G1579" s="4">
        <f t="shared" si="2"/>
        <v>0.6206527716</v>
      </c>
    </row>
    <row r="1580">
      <c r="A1580" s="1">
        <v>15.7498750686645</v>
      </c>
      <c r="B1580" s="1">
        <v>51.32245</v>
      </c>
      <c r="C1580" s="1">
        <v>0.11293305</v>
      </c>
      <c r="D1580" s="1">
        <v>0.22889581</v>
      </c>
      <c r="E1580" s="1">
        <v>0.6336104</v>
      </c>
      <c r="F1580" s="4">
        <f t="shared" si="1"/>
        <v>0.01254811667</v>
      </c>
      <c r="G1580" s="4">
        <f t="shared" si="2"/>
        <v>0.6209114753</v>
      </c>
    </row>
    <row r="1581">
      <c r="A1581" s="1">
        <v>15.7598752975463</v>
      </c>
      <c r="B1581" s="1">
        <v>51.288162</v>
      </c>
      <c r="C1581" s="1">
        <v>0.11298637</v>
      </c>
      <c r="D1581" s="1">
        <v>0.23866203</v>
      </c>
      <c r="E1581" s="1">
        <v>0.6331871</v>
      </c>
      <c r="F1581" s="4">
        <f t="shared" si="1"/>
        <v>0.01255404111</v>
      </c>
      <c r="G1581" s="4">
        <f t="shared" si="2"/>
        <v>0.6204881667</v>
      </c>
    </row>
    <row r="1582">
      <c r="A1582" s="1">
        <v>15.7698755264282</v>
      </c>
      <c r="B1582" s="1">
        <v>51.371975</v>
      </c>
      <c r="C1582" s="1">
        <v>0.11301303</v>
      </c>
      <c r="D1582" s="1">
        <v>0.29115546</v>
      </c>
      <c r="E1582" s="1">
        <v>0.63422185</v>
      </c>
      <c r="F1582" s="4">
        <f t="shared" si="1"/>
        <v>0.01255700333</v>
      </c>
      <c r="G1582" s="4">
        <f t="shared" si="2"/>
        <v>0.6215228951</v>
      </c>
    </row>
    <row r="1583">
      <c r="A1583" s="1">
        <v>15.77987575531</v>
      </c>
      <c r="B1583" s="1">
        <v>51.309116</v>
      </c>
      <c r="C1583" s="1">
        <v>0.11301303</v>
      </c>
      <c r="D1583" s="1">
        <v>0.37172678</v>
      </c>
      <c r="E1583" s="1">
        <v>0.6334458</v>
      </c>
      <c r="F1583" s="4">
        <f t="shared" si="1"/>
        <v>0.01255700333</v>
      </c>
      <c r="G1583" s="4">
        <f t="shared" si="2"/>
        <v>0.620746858</v>
      </c>
    </row>
    <row r="1584">
      <c r="A1584" s="1">
        <v>15.7898740768432</v>
      </c>
      <c r="B1584" s="1">
        <v>51.32245</v>
      </c>
      <c r="C1584" s="1">
        <v>0.11302636</v>
      </c>
      <c r="D1584" s="1">
        <v>0.43886957</v>
      </c>
      <c r="E1584" s="1">
        <v>0.6336104</v>
      </c>
      <c r="F1584" s="4">
        <f t="shared" si="1"/>
        <v>0.01255848444</v>
      </c>
      <c r="G1584" s="4">
        <f t="shared" si="2"/>
        <v>0.6209114753</v>
      </c>
    </row>
    <row r="1585">
      <c r="A1585" s="1">
        <v>15.799874305725</v>
      </c>
      <c r="B1585" s="1">
        <v>51.330067</v>
      </c>
      <c r="C1585" s="1">
        <v>0.1133996</v>
      </c>
      <c r="D1585" s="1">
        <v>0.12757127</v>
      </c>
      <c r="E1585" s="1">
        <v>0.6337044</v>
      </c>
      <c r="F1585" s="4">
        <f t="shared" si="1"/>
        <v>0.01259995556</v>
      </c>
      <c r="G1585" s="4">
        <f t="shared" si="2"/>
        <v>0.6210055123</v>
      </c>
    </row>
    <row r="1586">
      <c r="A1586" s="1">
        <v>15.8098745346069</v>
      </c>
      <c r="B1586" s="1">
        <v>51.461506</v>
      </c>
      <c r="C1586" s="1">
        <v>0.11366621</v>
      </c>
      <c r="D1586" s="1">
        <v>-0.09949338</v>
      </c>
      <c r="E1586" s="1">
        <v>0.63532716</v>
      </c>
      <c r="F1586" s="4">
        <f t="shared" si="1"/>
        <v>0.01262957889</v>
      </c>
      <c r="G1586" s="4">
        <f t="shared" si="2"/>
        <v>0.622628216</v>
      </c>
    </row>
    <row r="1587">
      <c r="A1587" s="1">
        <v>15.8198747634887</v>
      </c>
      <c r="B1587" s="1">
        <v>51.646275</v>
      </c>
      <c r="C1587" s="1">
        <v>0.11362622</v>
      </c>
      <c r="D1587" s="1">
        <v>0.021363609</v>
      </c>
      <c r="E1587" s="1">
        <v>0.63760823</v>
      </c>
      <c r="F1587" s="4">
        <f t="shared" si="1"/>
        <v>0.01262513556</v>
      </c>
      <c r="G1587" s="4">
        <f t="shared" si="2"/>
        <v>0.6249093148</v>
      </c>
    </row>
    <row r="1588">
      <c r="A1588" s="1">
        <v>15.8299989700317</v>
      </c>
      <c r="B1588" s="1">
        <v>51.61008</v>
      </c>
      <c r="C1588" s="1">
        <v>0.11361289</v>
      </c>
      <c r="D1588" s="1">
        <v>0.115363486</v>
      </c>
      <c r="E1588" s="1">
        <v>0.63716143</v>
      </c>
      <c r="F1588" s="4">
        <f t="shared" si="1"/>
        <v>0.01262365444</v>
      </c>
      <c r="G1588" s="4">
        <f t="shared" si="2"/>
        <v>0.624462463</v>
      </c>
    </row>
    <row r="1589">
      <c r="A1589" s="1">
        <v>15.8398752212524</v>
      </c>
      <c r="B1589" s="1">
        <v>51.659607</v>
      </c>
      <c r="C1589" s="1">
        <v>0.11361289</v>
      </c>
      <c r="D1589" s="1">
        <v>0.18250626</v>
      </c>
      <c r="E1589" s="1">
        <v>0.6377728</v>
      </c>
      <c r="F1589" s="4">
        <f t="shared" si="1"/>
        <v>0.01262365444</v>
      </c>
      <c r="G1589" s="4">
        <f t="shared" si="2"/>
        <v>0.6250739074</v>
      </c>
    </row>
    <row r="1590">
      <c r="A1590" s="1">
        <v>15.8499994277954</v>
      </c>
      <c r="B1590" s="1">
        <v>51.64818</v>
      </c>
      <c r="C1590" s="1">
        <v>0.11362622</v>
      </c>
      <c r="D1590" s="1">
        <v>0.24964903</v>
      </c>
      <c r="E1590" s="1">
        <v>0.6376317</v>
      </c>
      <c r="F1590" s="4">
        <f t="shared" si="1"/>
        <v>0.01262513556</v>
      </c>
      <c r="G1590" s="4">
        <f t="shared" si="2"/>
        <v>0.6249328333</v>
      </c>
    </row>
    <row r="1591">
      <c r="A1591" s="1">
        <v>15.8599996566772</v>
      </c>
      <c r="B1591" s="1">
        <v>51.604366</v>
      </c>
      <c r="C1591" s="1">
        <v>0.11363955</v>
      </c>
      <c r="D1591" s="1">
        <v>0.33022034</v>
      </c>
      <c r="E1591" s="1">
        <v>0.63709086</v>
      </c>
      <c r="F1591" s="4">
        <f t="shared" si="1"/>
        <v>0.01262661667</v>
      </c>
      <c r="G1591" s="4">
        <f t="shared" si="2"/>
        <v>0.6243919198</v>
      </c>
    </row>
    <row r="1592">
      <c r="A1592" s="1">
        <v>15.869999885559</v>
      </c>
      <c r="B1592" s="1">
        <v>51.631035</v>
      </c>
      <c r="C1592" s="1">
        <v>0.113679536</v>
      </c>
      <c r="D1592" s="1">
        <v>0.33998656</v>
      </c>
      <c r="E1592" s="1">
        <v>0.6374201</v>
      </c>
      <c r="F1592" s="4">
        <f t="shared" si="1"/>
        <v>0.01263105956</v>
      </c>
      <c r="G1592" s="4">
        <f t="shared" si="2"/>
        <v>0.6247211667</v>
      </c>
    </row>
    <row r="1593">
      <c r="A1593" s="1">
        <v>15.8798742294311</v>
      </c>
      <c r="B1593" s="1">
        <v>51.589127</v>
      </c>
      <c r="C1593" s="1">
        <v>0.11375951</v>
      </c>
      <c r="D1593" s="1">
        <v>0.33510345</v>
      </c>
      <c r="E1593" s="1">
        <v>0.6369027</v>
      </c>
      <c r="F1593" s="4">
        <f t="shared" si="1"/>
        <v>0.01263994556</v>
      </c>
      <c r="G1593" s="4">
        <f t="shared" si="2"/>
        <v>0.624203784</v>
      </c>
    </row>
    <row r="1594">
      <c r="A1594" s="1">
        <v>15.8898744583129</v>
      </c>
      <c r="B1594" s="1">
        <v>51.627224</v>
      </c>
      <c r="C1594" s="1">
        <v>0.11390615</v>
      </c>
      <c r="D1594" s="1">
        <v>0.24842826</v>
      </c>
      <c r="E1594" s="1">
        <v>0.63737303</v>
      </c>
      <c r="F1594" s="4">
        <f t="shared" si="1"/>
        <v>0.01265623889</v>
      </c>
      <c r="G1594" s="4">
        <f t="shared" si="2"/>
        <v>0.6246741173</v>
      </c>
    </row>
    <row r="1595">
      <c r="A1595" s="1">
        <v>15.8998746871948</v>
      </c>
      <c r="B1595" s="1">
        <v>51.674847</v>
      </c>
      <c r="C1595" s="1">
        <v>0.1141061</v>
      </c>
      <c r="D1595" s="1">
        <v>0.116584264</v>
      </c>
      <c r="E1595" s="1">
        <v>0.637961</v>
      </c>
      <c r="F1595" s="4">
        <f t="shared" si="1"/>
        <v>0.01267845556</v>
      </c>
      <c r="G1595" s="4">
        <f t="shared" si="2"/>
        <v>0.6252620556</v>
      </c>
    </row>
    <row r="1596">
      <c r="A1596" s="1">
        <v>15.9098749160766</v>
      </c>
      <c r="B1596" s="1">
        <v>51.73009</v>
      </c>
      <c r="C1596" s="1">
        <v>0.11425273</v>
      </c>
      <c r="D1596" s="1">
        <v>0.044558384</v>
      </c>
      <c r="E1596" s="1">
        <v>0.638643</v>
      </c>
      <c r="F1596" s="4">
        <f t="shared" si="1"/>
        <v>0.01269474778</v>
      </c>
      <c r="G1596" s="4">
        <f t="shared" si="2"/>
        <v>0.6259440679</v>
      </c>
    </row>
    <row r="1597">
      <c r="A1597" s="1">
        <v>15.9198751449584</v>
      </c>
      <c r="B1597" s="1">
        <v>51.87295</v>
      </c>
      <c r="C1597" s="1">
        <v>0.114306055</v>
      </c>
      <c r="D1597" s="1">
        <v>0.055545382</v>
      </c>
      <c r="E1597" s="1">
        <v>0.6404067</v>
      </c>
      <c r="F1597" s="4">
        <f t="shared" si="1"/>
        <v>0.01270067278</v>
      </c>
      <c r="G1597" s="4">
        <f t="shared" si="2"/>
        <v>0.6277077716</v>
      </c>
    </row>
    <row r="1598">
      <c r="A1598" s="1">
        <v>15.9299993515014</v>
      </c>
      <c r="B1598" s="1">
        <v>51.867237</v>
      </c>
      <c r="C1598" s="1">
        <v>0.114306055</v>
      </c>
      <c r="D1598" s="1">
        <v>0.13611671</v>
      </c>
      <c r="E1598" s="1">
        <v>0.6403362</v>
      </c>
      <c r="F1598" s="4">
        <f t="shared" si="1"/>
        <v>0.01270067278</v>
      </c>
      <c r="G1598" s="4">
        <f t="shared" si="2"/>
        <v>0.6276372407</v>
      </c>
    </row>
    <row r="1599">
      <c r="A1599" s="1">
        <v>15.9398756027221</v>
      </c>
      <c r="B1599" s="1">
        <v>51.89962</v>
      </c>
      <c r="C1599" s="1">
        <v>0.11433271</v>
      </c>
      <c r="D1599" s="1">
        <v>0.18983093</v>
      </c>
      <c r="E1599" s="1">
        <v>0.640736</v>
      </c>
      <c r="F1599" s="4">
        <f t="shared" si="1"/>
        <v>0.01270363444</v>
      </c>
      <c r="G1599" s="4">
        <f t="shared" si="2"/>
        <v>0.6280370309</v>
      </c>
    </row>
    <row r="1600">
      <c r="A1600" s="1">
        <v>15.9499998092651</v>
      </c>
      <c r="B1600" s="1">
        <v>51.897717</v>
      </c>
      <c r="C1600" s="1">
        <v>0.11441269</v>
      </c>
      <c r="D1600" s="1">
        <v>0.17151926</v>
      </c>
      <c r="E1600" s="1">
        <v>0.64071244</v>
      </c>
      <c r="F1600" s="4">
        <f t="shared" si="1"/>
        <v>0.01271252111</v>
      </c>
      <c r="G1600" s="4">
        <f t="shared" si="2"/>
        <v>0.628013537</v>
      </c>
    </row>
    <row r="1601">
      <c r="A1601" s="1">
        <v>15.9600000381469</v>
      </c>
      <c r="B1601" s="1">
        <v>51.87295</v>
      </c>
      <c r="C1601" s="1">
        <v>0.11451934</v>
      </c>
      <c r="D1601" s="1">
        <v>0.13977905</v>
      </c>
      <c r="E1601" s="1">
        <v>0.6404067</v>
      </c>
      <c r="F1601" s="4">
        <f t="shared" si="1"/>
        <v>0.01272437111</v>
      </c>
      <c r="G1601" s="4">
        <f t="shared" si="2"/>
        <v>0.6277077716</v>
      </c>
    </row>
    <row r="1602">
      <c r="A1602" s="1">
        <v>15.969874382019</v>
      </c>
      <c r="B1602" s="1">
        <v>51.94153</v>
      </c>
      <c r="C1602" s="1">
        <v>0.11458599</v>
      </c>
      <c r="D1602" s="1">
        <v>0.13611671</v>
      </c>
      <c r="E1602" s="1">
        <v>0.64125335</v>
      </c>
      <c r="F1602" s="4">
        <f t="shared" si="1"/>
        <v>0.01273177667</v>
      </c>
      <c r="G1602" s="4">
        <f t="shared" si="2"/>
        <v>0.6285544383</v>
      </c>
    </row>
    <row r="1603">
      <c r="A1603" s="1">
        <v>15.9798746109008</v>
      </c>
      <c r="B1603" s="1">
        <v>51.92629</v>
      </c>
      <c r="C1603" s="1">
        <v>0.11459932</v>
      </c>
      <c r="D1603" s="1">
        <v>0.2020387</v>
      </c>
      <c r="E1603" s="1">
        <v>0.64106524</v>
      </c>
      <c r="F1603" s="4">
        <f t="shared" si="1"/>
        <v>0.01273325778</v>
      </c>
      <c r="G1603" s="4">
        <f t="shared" si="2"/>
        <v>0.6283662901</v>
      </c>
    </row>
    <row r="1604">
      <c r="A1604" s="1">
        <v>15.9898748397827</v>
      </c>
      <c r="B1604" s="1">
        <v>51.95486</v>
      </c>
      <c r="C1604" s="1">
        <v>0.114625975</v>
      </c>
      <c r="D1604" s="1">
        <v>0.25453213</v>
      </c>
      <c r="E1604" s="1">
        <v>0.641418</v>
      </c>
      <c r="F1604" s="4">
        <f t="shared" si="1"/>
        <v>0.01273621944</v>
      </c>
      <c r="G1604" s="4">
        <f t="shared" si="2"/>
        <v>0.6287190062</v>
      </c>
    </row>
    <row r="1605">
      <c r="A1605" s="1">
        <v>15.9998750686645</v>
      </c>
      <c r="B1605" s="1">
        <v>51.98534</v>
      </c>
      <c r="C1605" s="1">
        <v>0.11467929</v>
      </c>
      <c r="D1605" s="1">
        <v>0.2667399</v>
      </c>
      <c r="E1605" s="1">
        <v>0.6417942</v>
      </c>
      <c r="F1605" s="4">
        <f t="shared" si="1"/>
        <v>0.01274214333</v>
      </c>
      <c r="G1605" s="4">
        <f t="shared" si="2"/>
        <v>0.6290953025</v>
      </c>
    </row>
    <row r="1606">
      <c r="A1606" s="1">
        <v>16.0098752975463</v>
      </c>
      <c r="B1606" s="1">
        <v>51.95486</v>
      </c>
      <c r="C1606" s="1">
        <v>0.114759274</v>
      </c>
      <c r="D1606" s="1">
        <v>0.2630776</v>
      </c>
      <c r="E1606" s="1">
        <v>0.641418</v>
      </c>
      <c r="F1606" s="4">
        <f t="shared" si="1"/>
        <v>0.01275103044</v>
      </c>
      <c r="G1606" s="4">
        <f t="shared" si="2"/>
        <v>0.6287190062</v>
      </c>
    </row>
    <row r="1607">
      <c r="A1607" s="1">
        <v>16.0198755264282</v>
      </c>
      <c r="B1607" s="1">
        <v>52.017723</v>
      </c>
      <c r="C1607" s="1">
        <v>0.114825934</v>
      </c>
      <c r="D1607" s="1">
        <v>0.27406457</v>
      </c>
      <c r="E1607" s="1">
        <v>0.64219403</v>
      </c>
      <c r="F1607" s="4">
        <f t="shared" si="1"/>
        <v>0.01275843711</v>
      </c>
      <c r="G1607" s="4">
        <f t="shared" si="2"/>
        <v>0.6294950926</v>
      </c>
    </row>
    <row r="1608">
      <c r="A1608" s="1">
        <v>16.0299997329711</v>
      </c>
      <c r="B1608" s="1">
        <v>51.99677</v>
      </c>
      <c r="C1608" s="1">
        <v>0.11487925</v>
      </c>
      <c r="D1608" s="1">
        <v>0.28505158</v>
      </c>
      <c r="E1608" s="1">
        <v>0.64193535</v>
      </c>
      <c r="F1608" s="4">
        <f t="shared" si="1"/>
        <v>0.01276436111</v>
      </c>
      <c r="G1608" s="4">
        <f t="shared" si="2"/>
        <v>0.6292364136</v>
      </c>
    </row>
    <row r="1609">
      <c r="A1609" s="1">
        <v>16.039999961853</v>
      </c>
      <c r="B1609" s="1">
        <v>52.050106</v>
      </c>
      <c r="C1609" s="1">
        <v>0.11491924</v>
      </c>
      <c r="D1609" s="1">
        <v>0.32533723</v>
      </c>
      <c r="E1609" s="1">
        <v>0.6425938</v>
      </c>
      <c r="F1609" s="4">
        <f t="shared" si="1"/>
        <v>0.01276880444</v>
      </c>
      <c r="G1609" s="4">
        <f t="shared" si="2"/>
        <v>0.6298948827</v>
      </c>
    </row>
    <row r="1610">
      <c r="A1610" s="1">
        <v>16.0500001907348</v>
      </c>
      <c r="B1610" s="1">
        <v>52.048195</v>
      </c>
      <c r="C1610" s="1">
        <v>0.1149459</v>
      </c>
      <c r="D1610" s="1">
        <v>0.36440212</v>
      </c>
      <c r="E1610" s="1">
        <v>0.64257026</v>
      </c>
      <c r="F1610" s="4">
        <f t="shared" si="1"/>
        <v>0.01277176667</v>
      </c>
      <c r="G1610" s="4">
        <f t="shared" si="2"/>
        <v>0.6298712901</v>
      </c>
    </row>
    <row r="1611">
      <c r="A1611" s="1">
        <v>16.0598745346069</v>
      </c>
      <c r="B1611" s="1">
        <v>52.01201</v>
      </c>
      <c r="C1611" s="1">
        <v>0.11497256</v>
      </c>
      <c r="D1611" s="1">
        <v>0.41811633</v>
      </c>
      <c r="E1611" s="1">
        <v>0.64212346</v>
      </c>
      <c r="F1611" s="4">
        <f t="shared" si="1"/>
        <v>0.01277472889</v>
      </c>
      <c r="G1611" s="4">
        <f t="shared" si="2"/>
        <v>0.6294245617</v>
      </c>
    </row>
    <row r="1612">
      <c r="A1612" s="1">
        <v>16.0698747634887</v>
      </c>
      <c r="B1612" s="1">
        <v>52.050106</v>
      </c>
      <c r="C1612" s="1">
        <v>0.11501255</v>
      </c>
      <c r="D1612" s="1">
        <v>0.45473966</v>
      </c>
      <c r="E1612" s="1">
        <v>0.6425938</v>
      </c>
      <c r="F1612" s="4">
        <f t="shared" si="1"/>
        <v>0.01277917222</v>
      </c>
      <c r="G1612" s="4">
        <f t="shared" si="2"/>
        <v>0.6298948827</v>
      </c>
    </row>
    <row r="1613">
      <c r="A1613" s="1">
        <v>16.0798749923706</v>
      </c>
      <c r="B1613" s="1">
        <v>52.023438</v>
      </c>
      <c r="C1613" s="1">
        <v>0.1151192</v>
      </c>
      <c r="D1613" s="1">
        <v>0.4095709</v>
      </c>
      <c r="E1613" s="1">
        <v>0.64226454</v>
      </c>
      <c r="F1613" s="4">
        <f t="shared" si="1"/>
        <v>0.01279102222</v>
      </c>
      <c r="G1613" s="4">
        <f t="shared" si="2"/>
        <v>0.6295656481</v>
      </c>
    </row>
    <row r="1614">
      <c r="A1614" s="1">
        <v>16.0898752212524</v>
      </c>
      <c r="B1614" s="1">
        <v>52.11677</v>
      </c>
      <c r="C1614" s="1">
        <v>0.11554576</v>
      </c>
      <c r="D1614" s="1">
        <v>0.039675273</v>
      </c>
      <c r="E1614" s="1">
        <v>0.6434169</v>
      </c>
      <c r="F1614" s="4">
        <f t="shared" si="1"/>
        <v>0.01283841778</v>
      </c>
      <c r="G1614" s="4">
        <f t="shared" si="2"/>
        <v>0.6307178951</v>
      </c>
    </row>
    <row r="1615">
      <c r="A1615" s="1">
        <v>16.0998754501342</v>
      </c>
      <c r="B1615" s="1">
        <v>52.29583</v>
      </c>
      <c r="C1615" s="1">
        <v>0.115692385</v>
      </c>
      <c r="D1615" s="1">
        <v>-0.033571385</v>
      </c>
      <c r="E1615" s="1">
        <v>0.64562744</v>
      </c>
      <c r="F1615" s="4">
        <f t="shared" si="1"/>
        <v>0.01285470944</v>
      </c>
      <c r="G1615" s="4">
        <f t="shared" si="2"/>
        <v>0.6329285123</v>
      </c>
    </row>
    <row r="1616">
      <c r="A1616" s="1">
        <v>16.1099996566772</v>
      </c>
      <c r="B1616" s="1">
        <v>52.373928</v>
      </c>
      <c r="C1616" s="1">
        <v>0.115679055</v>
      </c>
      <c r="D1616" s="1">
        <v>0.04699994</v>
      </c>
      <c r="E1616" s="1">
        <v>0.6465916</v>
      </c>
      <c r="F1616" s="4">
        <f t="shared" si="1"/>
        <v>0.01285322833</v>
      </c>
      <c r="G1616" s="4">
        <f t="shared" si="2"/>
        <v>0.6338926852</v>
      </c>
    </row>
    <row r="1617">
      <c r="A1617" s="1">
        <v>16.1198740005493</v>
      </c>
      <c r="B1617" s="1">
        <v>52.446312</v>
      </c>
      <c r="C1617" s="1">
        <v>0.115679055</v>
      </c>
      <c r="D1617" s="1">
        <v>0.12757127</v>
      </c>
      <c r="E1617" s="1">
        <v>0.64748526</v>
      </c>
      <c r="F1617" s="4">
        <f t="shared" si="1"/>
        <v>0.01285322833</v>
      </c>
      <c r="G1617" s="4">
        <f t="shared" si="2"/>
        <v>0.6347863148</v>
      </c>
    </row>
    <row r="1618">
      <c r="A1618" s="1">
        <v>16.1298742294311</v>
      </c>
      <c r="B1618" s="1">
        <v>52.419643</v>
      </c>
      <c r="C1618" s="1">
        <v>0.115692385</v>
      </c>
      <c r="D1618" s="1">
        <v>0.18128549</v>
      </c>
      <c r="E1618" s="1">
        <v>0.647156</v>
      </c>
      <c r="F1618" s="4">
        <f t="shared" si="1"/>
        <v>0.01285470944</v>
      </c>
      <c r="G1618" s="4">
        <f t="shared" si="2"/>
        <v>0.6344570679</v>
      </c>
    </row>
    <row r="1619">
      <c r="A1619" s="1">
        <v>16.1398744583129</v>
      </c>
      <c r="B1619" s="1">
        <v>52.427265</v>
      </c>
      <c r="C1619" s="1">
        <v>0.11571904</v>
      </c>
      <c r="D1619" s="1">
        <v>0.23377892</v>
      </c>
      <c r="E1619" s="1">
        <v>0.6472501</v>
      </c>
      <c r="F1619" s="4">
        <f t="shared" si="1"/>
        <v>0.01285767111</v>
      </c>
      <c r="G1619" s="4">
        <f t="shared" si="2"/>
        <v>0.6345511667</v>
      </c>
    </row>
    <row r="1620">
      <c r="A1620" s="1">
        <v>16.1498746871948</v>
      </c>
      <c r="B1620" s="1">
        <v>52.450123</v>
      </c>
      <c r="C1620" s="1">
        <v>0.115772374</v>
      </c>
      <c r="D1620" s="1">
        <v>0.25819448</v>
      </c>
      <c r="E1620" s="1">
        <v>0.6475323</v>
      </c>
      <c r="F1620" s="4">
        <f t="shared" si="1"/>
        <v>0.01286359711</v>
      </c>
      <c r="G1620" s="4">
        <f t="shared" si="2"/>
        <v>0.6348333642</v>
      </c>
    </row>
    <row r="1621">
      <c r="A1621" s="1">
        <v>16.1600008010864</v>
      </c>
      <c r="B1621" s="1">
        <v>52.39107</v>
      </c>
      <c r="C1621" s="1">
        <v>0.11589234</v>
      </c>
      <c r="D1621" s="1">
        <v>0.19837637</v>
      </c>
      <c r="E1621" s="1">
        <v>0.6468033</v>
      </c>
      <c r="F1621" s="4">
        <f t="shared" si="1"/>
        <v>0.01287692667</v>
      </c>
      <c r="G1621" s="4">
        <f t="shared" si="2"/>
        <v>0.6341043148</v>
      </c>
    </row>
    <row r="1622">
      <c r="A1622" s="1">
        <v>16.1699991226196</v>
      </c>
      <c r="B1622" s="1">
        <v>52.463455</v>
      </c>
      <c r="C1622" s="1">
        <v>0.11603897</v>
      </c>
      <c r="D1622" s="1">
        <v>0.12512971</v>
      </c>
      <c r="E1622" s="1">
        <v>0.64769685</v>
      </c>
      <c r="F1622" s="4">
        <f t="shared" si="1"/>
        <v>0.01289321889</v>
      </c>
      <c r="G1622" s="4">
        <f t="shared" si="2"/>
        <v>0.6349979568</v>
      </c>
    </row>
    <row r="1623">
      <c r="A1623" s="1">
        <v>16.1799993515014</v>
      </c>
      <c r="B1623" s="1">
        <v>52.486317</v>
      </c>
      <c r="C1623" s="1">
        <v>0.11617228</v>
      </c>
      <c r="D1623" s="1">
        <v>0.079960935</v>
      </c>
      <c r="E1623" s="1">
        <v>0.6479791</v>
      </c>
      <c r="F1623" s="4">
        <f t="shared" si="1"/>
        <v>0.01290803111</v>
      </c>
      <c r="G1623" s="4">
        <f t="shared" si="2"/>
        <v>0.6352802037</v>
      </c>
    </row>
    <row r="1624">
      <c r="A1624" s="1">
        <v>16.1898756027221</v>
      </c>
      <c r="B1624" s="1">
        <v>52.56632</v>
      </c>
      <c r="C1624" s="1">
        <v>0.11622559</v>
      </c>
      <c r="D1624" s="1">
        <v>0.07874016</v>
      </c>
      <c r="E1624" s="1">
        <v>0.6489668</v>
      </c>
      <c r="F1624" s="4">
        <f t="shared" si="1"/>
        <v>0.01291395444</v>
      </c>
      <c r="G1624" s="4">
        <f t="shared" si="2"/>
        <v>0.6362678951</v>
      </c>
    </row>
    <row r="1625">
      <c r="A1625" s="1">
        <v>16.1998739242553</v>
      </c>
      <c r="B1625" s="1">
        <v>52.62156</v>
      </c>
      <c r="C1625" s="1">
        <v>0.11625226</v>
      </c>
      <c r="D1625" s="1">
        <v>0.1312336</v>
      </c>
      <c r="E1625" s="1">
        <v>0.64964885</v>
      </c>
      <c r="F1625" s="4">
        <f t="shared" si="1"/>
        <v>0.01291691778</v>
      </c>
      <c r="G1625" s="4">
        <f t="shared" si="2"/>
        <v>0.6369498704</v>
      </c>
    </row>
    <row r="1626">
      <c r="A1626" s="1">
        <v>16.2100000381469</v>
      </c>
      <c r="B1626" s="1">
        <v>52.598698</v>
      </c>
      <c r="C1626" s="1">
        <v>0.116318904</v>
      </c>
      <c r="D1626" s="1">
        <v>0.12635049</v>
      </c>
      <c r="E1626" s="1">
        <v>0.64936656</v>
      </c>
      <c r="F1626" s="4">
        <f t="shared" si="1"/>
        <v>0.01292432267</v>
      </c>
      <c r="G1626" s="4">
        <f t="shared" si="2"/>
        <v>0.6366676235</v>
      </c>
    </row>
    <row r="1627">
      <c r="A1627" s="1">
        <v>16.219874382019</v>
      </c>
      <c r="B1627" s="1">
        <v>52.659657</v>
      </c>
      <c r="C1627" s="1">
        <v>0.11639889</v>
      </c>
      <c r="D1627" s="1">
        <v>0.12512971</v>
      </c>
      <c r="E1627" s="1">
        <v>0.6501192</v>
      </c>
      <c r="F1627" s="4">
        <f t="shared" si="1"/>
        <v>0.01293321</v>
      </c>
      <c r="G1627" s="4">
        <f t="shared" si="2"/>
        <v>0.6374202037</v>
      </c>
    </row>
    <row r="1628">
      <c r="A1628" s="1">
        <v>16.2300004959106</v>
      </c>
      <c r="B1628" s="1">
        <v>52.65775</v>
      </c>
      <c r="C1628" s="1">
        <v>0.116478875</v>
      </c>
      <c r="D1628" s="1">
        <v>0.13733749</v>
      </c>
      <c r="E1628" s="1">
        <v>0.6500956</v>
      </c>
      <c r="F1628" s="4">
        <f t="shared" si="1"/>
        <v>0.01294209722</v>
      </c>
      <c r="G1628" s="4">
        <f t="shared" si="2"/>
        <v>0.6373966605</v>
      </c>
    </row>
    <row r="1629">
      <c r="A1629" s="1">
        <v>16.2398748397827</v>
      </c>
      <c r="B1629" s="1">
        <v>52.707275</v>
      </c>
      <c r="C1629" s="1">
        <v>0.11651886</v>
      </c>
      <c r="D1629" s="1">
        <v>0.14588293</v>
      </c>
      <c r="E1629" s="1">
        <v>0.650707</v>
      </c>
      <c r="F1629" s="4">
        <f t="shared" si="1"/>
        <v>0.01294654</v>
      </c>
      <c r="G1629" s="4">
        <f t="shared" si="2"/>
        <v>0.6380080802</v>
      </c>
    </row>
    <row r="1630">
      <c r="A1630" s="1">
        <v>16.2499990463256</v>
      </c>
      <c r="B1630" s="1">
        <v>52.72823</v>
      </c>
      <c r="C1630" s="1">
        <v>0.11655885</v>
      </c>
      <c r="D1630" s="1">
        <v>0.1861686</v>
      </c>
      <c r="E1630" s="1">
        <v>0.6509657</v>
      </c>
      <c r="F1630" s="4">
        <f t="shared" si="1"/>
        <v>0.01295098333</v>
      </c>
      <c r="G1630" s="4">
        <f t="shared" si="2"/>
        <v>0.638266784</v>
      </c>
    </row>
    <row r="1631">
      <c r="A1631" s="1">
        <v>16.2598752975463</v>
      </c>
      <c r="B1631" s="1">
        <v>52.70537</v>
      </c>
      <c r="C1631" s="1">
        <v>0.116612166</v>
      </c>
      <c r="D1631" s="1">
        <v>0.21180493</v>
      </c>
      <c r="E1631" s="1">
        <v>0.6506835</v>
      </c>
      <c r="F1631" s="4">
        <f t="shared" si="1"/>
        <v>0.01295690733</v>
      </c>
      <c r="G1631" s="4">
        <f t="shared" si="2"/>
        <v>0.6379845617</v>
      </c>
    </row>
    <row r="1632">
      <c r="A1632" s="1">
        <v>16.2698755264282</v>
      </c>
      <c r="B1632" s="1">
        <v>52.756805</v>
      </c>
      <c r="C1632" s="1">
        <v>0.11667881</v>
      </c>
      <c r="D1632" s="1">
        <v>0.2081426</v>
      </c>
      <c r="E1632" s="1">
        <v>0.6513185</v>
      </c>
      <c r="F1632" s="4">
        <f t="shared" si="1"/>
        <v>0.01296431222</v>
      </c>
      <c r="G1632" s="4">
        <f t="shared" si="2"/>
        <v>0.6386195617</v>
      </c>
    </row>
    <row r="1633">
      <c r="A1633" s="1">
        <v>16.27987575531</v>
      </c>
      <c r="B1633" s="1">
        <v>52.73204</v>
      </c>
      <c r="C1633" s="1">
        <v>0.11671881</v>
      </c>
      <c r="D1633" s="1">
        <v>0.24842826</v>
      </c>
      <c r="E1633" s="1">
        <v>0.6510127</v>
      </c>
      <c r="F1633" s="4">
        <f t="shared" si="1"/>
        <v>0.01296875667</v>
      </c>
      <c r="G1633" s="4">
        <f t="shared" si="2"/>
        <v>0.638313821</v>
      </c>
    </row>
    <row r="1634">
      <c r="A1634" s="1">
        <v>16.289999961853</v>
      </c>
      <c r="B1634" s="1">
        <v>52.770138</v>
      </c>
      <c r="C1634" s="1">
        <v>0.11671881</v>
      </c>
      <c r="D1634" s="1">
        <v>0.315571</v>
      </c>
      <c r="E1634" s="1">
        <v>0.65148306</v>
      </c>
      <c r="F1634" s="4">
        <f t="shared" si="1"/>
        <v>0.01296875667</v>
      </c>
      <c r="G1634" s="4">
        <f t="shared" si="2"/>
        <v>0.6387841667</v>
      </c>
    </row>
    <row r="1635">
      <c r="A1635" s="1">
        <v>16.3000001907348</v>
      </c>
      <c r="B1635" s="1">
        <v>52.766327</v>
      </c>
      <c r="C1635" s="1">
        <v>0.11671881</v>
      </c>
      <c r="D1635" s="1">
        <v>0.39614233</v>
      </c>
      <c r="E1635" s="1">
        <v>0.65143603</v>
      </c>
      <c r="F1635" s="4">
        <f t="shared" si="1"/>
        <v>0.01296875667</v>
      </c>
      <c r="G1635" s="4">
        <f t="shared" si="2"/>
        <v>0.6387371173</v>
      </c>
    </row>
    <row r="1636">
      <c r="A1636" s="1">
        <v>16.3098745346069</v>
      </c>
      <c r="B1636" s="1">
        <v>52.722515</v>
      </c>
      <c r="C1636" s="1">
        <v>0.116812125</v>
      </c>
      <c r="D1636" s="1">
        <v>0.37905145</v>
      </c>
      <c r="E1636" s="1">
        <v>0.6508951</v>
      </c>
      <c r="F1636" s="4">
        <f t="shared" si="1"/>
        <v>0.012979125</v>
      </c>
      <c r="G1636" s="4">
        <f t="shared" si="2"/>
        <v>0.6381962284</v>
      </c>
    </row>
    <row r="1637">
      <c r="A1637" s="1">
        <v>16.3200006484985</v>
      </c>
      <c r="B1637" s="1">
        <v>52.82919</v>
      </c>
      <c r="C1637" s="1">
        <v>0.117252015</v>
      </c>
      <c r="D1637" s="1">
        <v>-0.0018311664</v>
      </c>
      <c r="E1637" s="1">
        <v>0.65221214</v>
      </c>
      <c r="F1637" s="4">
        <f t="shared" si="1"/>
        <v>0.01302800167</v>
      </c>
      <c r="G1637" s="4">
        <f t="shared" si="2"/>
        <v>0.6395132037</v>
      </c>
    </row>
    <row r="1638">
      <c r="A1638" s="1">
        <v>16.3298749923706</v>
      </c>
      <c r="B1638" s="1">
        <v>52.914906</v>
      </c>
      <c r="C1638" s="1">
        <v>0.11730533</v>
      </c>
      <c r="D1638" s="1">
        <v>0.009155832</v>
      </c>
      <c r="E1638" s="1">
        <v>0.6532704</v>
      </c>
      <c r="F1638" s="4">
        <f t="shared" si="1"/>
        <v>0.01303392556</v>
      </c>
      <c r="G1638" s="4">
        <f t="shared" si="2"/>
        <v>0.6405714259</v>
      </c>
    </row>
    <row r="1639">
      <c r="A1639" s="1">
        <v>16.3399991989135</v>
      </c>
      <c r="B1639" s="1">
        <v>53.000626</v>
      </c>
      <c r="C1639" s="1">
        <v>0.11722536</v>
      </c>
      <c r="D1639" s="1">
        <v>0.17029849</v>
      </c>
      <c r="E1639" s="1">
        <v>0.6543286</v>
      </c>
      <c r="F1639" s="4">
        <f t="shared" si="1"/>
        <v>0.01302504</v>
      </c>
      <c r="G1639" s="4">
        <f t="shared" si="2"/>
        <v>0.6416296975</v>
      </c>
    </row>
    <row r="1640">
      <c r="A1640" s="1">
        <v>16.3498754501342</v>
      </c>
      <c r="B1640" s="1">
        <v>53.01015</v>
      </c>
      <c r="C1640" s="1">
        <v>0.117238685</v>
      </c>
      <c r="D1640" s="1">
        <v>0.22279193</v>
      </c>
      <c r="E1640" s="1">
        <v>0.6544462</v>
      </c>
      <c r="F1640" s="4">
        <f t="shared" si="1"/>
        <v>0.01302652056</v>
      </c>
      <c r="G1640" s="4">
        <f t="shared" si="2"/>
        <v>0.6417472778</v>
      </c>
    </row>
    <row r="1641">
      <c r="A1641" s="1">
        <v>16.3599996566772</v>
      </c>
      <c r="B1641" s="1">
        <v>52.96443</v>
      </c>
      <c r="C1641" s="1">
        <v>0.117238685</v>
      </c>
      <c r="D1641" s="1">
        <v>0.30336323</v>
      </c>
      <c r="E1641" s="1">
        <v>0.6538818</v>
      </c>
      <c r="F1641" s="4">
        <f t="shared" si="1"/>
        <v>0.01302652056</v>
      </c>
      <c r="G1641" s="4">
        <f t="shared" si="2"/>
        <v>0.6411828333</v>
      </c>
    </row>
    <row r="1642">
      <c r="A1642" s="1">
        <v>16.3698740005493</v>
      </c>
      <c r="B1642" s="1">
        <v>52.99491</v>
      </c>
      <c r="C1642" s="1">
        <v>0.117238685</v>
      </c>
      <c r="D1642" s="1">
        <v>0.37050602</v>
      </c>
      <c r="E1642" s="1">
        <v>0.654258</v>
      </c>
      <c r="F1642" s="4">
        <f t="shared" si="1"/>
        <v>0.01302652056</v>
      </c>
      <c r="G1642" s="4">
        <f t="shared" si="2"/>
        <v>0.6415591296</v>
      </c>
    </row>
    <row r="1643">
      <c r="A1643" s="1">
        <v>16.3798742294311</v>
      </c>
      <c r="B1643" s="1">
        <v>52.907288</v>
      </c>
      <c r="C1643" s="1">
        <v>0.117238685</v>
      </c>
      <c r="D1643" s="1">
        <v>0.45107734</v>
      </c>
      <c r="E1643" s="1">
        <v>0.6531763</v>
      </c>
      <c r="F1643" s="4">
        <f t="shared" si="1"/>
        <v>0.01302652056</v>
      </c>
      <c r="G1643" s="4">
        <f t="shared" si="2"/>
        <v>0.6404773765</v>
      </c>
    </row>
    <row r="1644">
      <c r="A1644" s="1">
        <v>16.3900003433227</v>
      </c>
      <c r="B1644" s="1">
        <v>52.92443</v>
      </c>
      <c r="C1644" s="1">
        <v>0.11758527</v>
      </c>
      <c r="D1644" s="1">
        <v>0.18250626</v>
      </c>
      <c r="E1644" s="1">
        <v>0.6533879</v>
      </c>
      <c r="F1644" s="4">
        <f t="shared" si="1"/>
        <v>0.01306503</v>
      </c>
      <c r="G1644" s="4">
        <f t="shared" si="2"/>
        <v>0.6406890062</v>
      </c>
    </row>
    <row r="1645">
      <c r="A1645" s="1">
        <v>16.3998746871948</v>
      </c>
      <c r="B1645" s="1">
        <v>53.044437</v>
      </c>
      <c r="C1645" s="1">
        <v>0.11793185</v>
      </c>
      <c r="D1645" s="1">
        <v>-0.115363486</v>
      </c>
      <c r="E1645" s="1">
        <v>0.6548695</v>
      </c>
      <c r="F1645" s="4">
        <f t="shared" si="1"/>
        <v>0.01310353889</v>
      </c>
      <c r="G1645" s="4">
        <f t="shared" si="2"/>
        <v>0.6421705741</v>
      </c>
    </row>
    <row r="1646">
      <c r="A1646" s="1">
        <v>16.4098749160766</v>
      </c>
      <c r="B1646" s="1">
        <v>53.187298</v>
      </c>
      <c r="C1646" s="1">
        <v>0.11791852</v>
      </c>
      <c r="D1646" s="1">
        <v>-0.03601294</v>
      </c>
      <c r="E1646" s="1">
        <v>0.65663326</v>
      </c>
      <c r="F1646" s="4">
        <f t="shared" si="1"/>
        <v>0.01310205778</v>
      </c>
      <c r="G1646" s="4">
        <f t="shared" si="2"/>
        <v>0.6439342901</v>
      </c>
    </row>
    <row r="1647">
      <c r="A1647" s="1">
        <v>16.4199991226196</v>
      </c>
      <c r="B1647" s="1">
        <v>53.29016</v>
      </c>
      <c r="C1647" s="1">
        <v>0.11789186</v>
      </c>
      <c r="D1647" s="1">
        <v>0.07141549</v>
      </c>
      <c r="E1647" s="1">
        <v>0.65790313</v>
      </c>
      <c r="F1647" s="4">
        <f t="shared" si="1"/>
        <v>0.01309909556</v>
      </c>
      <c r="G1647" s="4">
        <f t="shared" si="2"/>
        <v>0.6452041914</v>
      </c>
    </row>
    <row r="1648">
      <c r="A1648" s="1">
        <v>16.4299993515014</v>
      </c>
      <c r="B1648" s="1">
        <v>53.227303</v>
      </c>
      <c r="C1648" s="1">
        <v>0.11790519</v>
      </c>
      <c r="D1648" s="1">
        <v>0.12512971</v>
      </c>
      <c r="E1648" s="1">
        <v>0.6571271</v>
      </c>
      <c r="F1648" s="4">
        <f t="shared" si="1"/>
        <v>0.01310057667</v>
      </c>
      <c r="G1648" s="4">
        <f t="shared" si="2"/>
        <v>0.644428179</v>
      </c>
    </row>
    <row r="1649">
      <c r="A1649" s="1">
        <v>16.4399995803833</v>
      </c>
      <c r="B1649" s="1">
        <v>53.227303</v>
      </c>
      <c r="C1649" s="1">
        <v>0.11791852</v>
      </c>
      <c r="D1649" s="1">
        <v>0.1910517</v>
      </c>
      <c r="E1649" s="1">
        <v>0.6571271</v>
      </c>
      <c r="F1649" s="4">
        <f t="shared" si="1"/>
        <v>0.01310205778</v>
      </c>
      <c r="G1649" s="4">
        <f t="shared" si="2"/>
        <v>0.644428179</v>
      </c>
    </row>
    <row r="1650">
      <c r="A1650" s="1">
        <v>16.4498739242553</v>
      </c>
      <c r="B1650" s="1">
        <v>53.23873</v>
      </c>
      <c r="C1650" s="1">
        <v>0.11793185</v>
      </c>
      <c r="D1650" s="1">
        <v>0.24476592</v>
      </c>
      <c r="E1650" s="1">
        <v>0.6572682</v>
      </c>
      <c r="F1650" s="4">
        <f t="shared" si="1"/>
        <v>0.01310353889</v>
      </c>
      <c r="G1650" s="4">
        <f t="shared" si="2"/>
        <v>0.6445692531</v>
      </c>
    </row>
    <row r="1651">
      <c r="A1651" s="1">
        <v>16.4600000381469</v>
      </c>
      <c r="B1651" s="1">
        <v>53.185394</v>
      </c>
      <c r="C1651" s="1">
        <v>0.117998496</v>
      </c>
      <c r="D1651" s="1">
        <v>0.25697368</v>
      </c>
      <c r="E1651" s="1">
        <v>0.6566097</v>
      </c>
      <c r="F1651" s="4">
        <f t="shared" si="1"/>
        <v>0.013110944</v>
      </c>
      <c r="G1651" s="4">
        <f t="shared" si="2"/>
        <v>0.643910784</v>
      </c>
    </row>
    <row r="1652">
      <c r="A1652" s="1">
        <v>16.469874382019</v>
      </c>
      <c r="B1652" s="1">
        <v>53.236828</v>
      </c>
      <c r="C1652" s="1">
        <v>0.11809182</v>
      </c>
      <c r="D1652" s="1">
        <v>0.23988281</v>
      </c>
      <c r="E1652" s="1">
        <v>0.6572447</v>
      </c>
      <c r="F1652" s="4">
        <f t="shared" si="1"/>
        <v>0.01312131333</v>
      </c>
      <c r="G1652" s="4">
        <f t="shared" si="2"/>
        <v>0.6445457716</v>
      </c>
    </row>
    <row r="1653">
      <c r="A1653" s="1">
        <v>16.4800004959106</v>
      </c>
      <c r="B1653" s="1">
        <v>53.19492</v>
      </c>
      <c r="C1653" s="1">
        <v>0.118198454</v>
      </c>
      <c r="D1653" s="1">
        <v>0.2081426</v>
      </c>
      <c r="E1653" s="1">
        <v>0.6567273</v>
      </c>
      <c r="F1653" s="4">
        <f t="shared" si="1"/>
        <v>0.01313316156</v>
      </c>
      <c r="G1653" s="4">
        <f t="shared" si="2"/>
        <v>0.6440283889</v>
      </c>
    </row>
    <row r="1654">
      <c r="A1654" s="1">
        <v>16.4900007247924</v>
      </c>
      <c r="B1654" s="1">
        <v>53.25397</v>
      </c>
      <c r="C1654" s="1">
        <v>0.11826511</v>
      </c>
      <c r="D1654" s="1">
        <v>0.20692182</v>
      </c>
      <c r="E1654" s="1">
        <v>0.6574564</v>
      </c>
      <c r="F1654" s="4">
        <f t="shared" si="1"/>
        <v>0.01314056778</v>
      </c>
      <c r="G1654" s="4">
        <f t="shared" si="2"/>
        <v>0.6447574012</v>
      </c>
    </row>
    <row r="1655">
      <c r="A1655" s="1">
        <v>16.4998750686645</v>
      </c>
      <c r="B1655" s="1">
        <v>53.286354</v>
      </c>
      <c r="C1655" s="1">
        <v>0.118291765</v>
      </c>
      <c r="D1655" s="1">
        <v>0.25819448</v>
      </c>
      <c r="E1655" s="1">
        <v>0.65785617</v>
      </c>
      <c r="F1655" s="4">
        <f t="shared" si="1"/>
        <v>0.01314352944</v>
      </c>
      <c r="G1655" s="4">
        <f t="shared" si="2"/>
        <v>0.6451572037</v>
      </c>
    </row>
    <row r="1656">
      <c r="A1656" s="1">
        <v>16.5099992752075</v>
      </c>
      <c r="B1656" s="1">
        <v>53.263493</v>
      </c>
      <c r="C1656" s="1">
        <v>0.118305095</v>
      </c>
      <c r="D1656" s="1">
        <v>0.3119087</v>
      </c>
      <c r="E1656" s="1">
        <v>0.65757394</v>
      </c>
      <c r="F1656" s="4">
        <f t="shared" si="1"/>
        <v>0.01314501056</v>
      </c>
      <c r="G1656" s="4">
        <f t="shared" si="2"/>
        <v>0.6448749691</v>
      </c>
    </row>
    <row r="1657">
      <c r="A1657" s="1">
        <v>16.5199995040893</v>
      </c>
      <c r="B1657" s="1">
        <v>53.341595</v>
      </c>
      <c r="C1657" s="1">
        <v>0.11831842</v>
      </c>
      <c r="D1657" s="1">
        <v>0.37905145</v>
      </c>
      <c r="E1657" s="1">
        <v>0.6585381</v>
      </c>
      <c r="F1657" s="4">
        <f t="shared" si="1"/>
        <v>0.01314649111</v>
      </c>
      <c r="G1657" s="4">
        <f t="shared" si="2"/>
        <v>0.6458391914</v>
      </c>
    </row>
    <row r="1658">
      <c r="A1658" s="1">
        <v>16.5299997329711</v>
      </c>
      <c r="B1658" s="1">
        <v>53.299686</v>
      </c>
      <c r="C1658" s="1">
        <v>0.118358426</v>
      </c>
      <c r="D1658" s="1">
        <v>0.4046878</v>
      </c>
      <c r="E1658" s="1">
        <v>0.65802073</v>
      </c>
      <c r="F1658" s="4">
        <f t="shared" si="1"/>
        <v>0.01315093622</v>
      </c>
      <c r="G1658" s="4">
        <f t="shared" si="2"/>
        <v>0.6453217963</v>
      </c>
    </row>
    <row r="1659">
      <c r="A1659" s="1">
        <v>16.539999961853</v>
      </c>
      <c r="B1659" s="1">
        <v>53.32826</v>
      </c>
      <c r="C1659" s="1">
        <v>0.118491724</v>
      </c>
      <c r="D1659" s="1">
        <v>0.34242812</v>
      </c>
      <c r="E1659" s="1">
        <v>0.6583735</v>
      </c>
      <c r="F1659" s="4">
        <f t="shared" si="1"/>
        <v>0.01316574711</v>
      </c>
      <c r="G1659" s="4">
        <f t="shared" si="2"/>
        <v>0.6456745617</v>
      </c>
    </row>
    <row r="1660">
      <c r="A1660" s="1">
        <v>16.549874305725</v>
      </c>
      <c r="B1660" s="1">
        <v>53.385406</v>
      </c>
      <c r="C1660" s="1">
        <v>0.11889162</v>
      </c>
      <c r="D1660" s="1">
        <v>0.003051944</v>
      </c>
      <c r="E1660" s="1">
        <v>0.659079</v>
      </c>
      <c r="F1660" s="4">
        <f t="shared" si="1"/>
        <v>0.01321018</v>
      </c>
      <c r="G1660" s="4">
        <f t="shared" si="2"/>
        <v>0.6463800679</v>
      </c>
    </row>
    <row r="1661">
      <c r="A1661" s="1">
        <v>16.5598745346069</v>
      </c>
      <c r="B1661" s="1">
        <v>53.516838</v>
      </c>
      <c r="C1661" s="1">
        <v>0.11889162</v>
      </c>
      <c r="D1661" s="1">
        <v>0.068973936</v>
      </c>
      <c r="E1661" s="1">
        <v>0.66070163</v>
      </c>
      <c r="F1661" s="4">
        <f t="shared" si="1"/>
        <v>0.01321018</v>
      </c>
      <c r="G1661" s="4">
        <f t="shared" si="2"/>
        <v>0.6480026852</v>
      </c>
    </row>
    <row r="1662">
      <c r="A1662" s="1">
        <v>16.5700006484985</v>
      </c>
      <c r="B1662" s="1">
        <v>53.604465</v>
      </c>
      <c r="C1662" s="1">
        <v>0.118811645</v>
      </c>
      <c r="D1662" s="1">
        <v>0.23011659</v>
      </c>
      <c r="E1662" s="1">
        <v>0.6617834</v>
      </c>
      <c r="F1662" s="4">
        <f t="shared" si="1"/>
        <v>0.01320129389</v>
      </c>
      <c r="G1662" s="4">
        <f t="shared" si="2"/>
        <v>0.6490845</v>
      </c>
    </row>
    <row r="1663">
      <c r="A1663" s="1">
        <v>16.5798749923706</v>
      </c>
      <c r="B1663" s="1">
        <v>53.572083</v>
      </c>
      <c r="C1663" s="1">
        <v>0.118811645</v>
      </c>
      <c r="D1663" s="1">
        <v>0.30946714</v>
      </c>
      <c r="E1663" s="1">
        <v>0.6613836</v>
      </c>
      <c r="F1663" s="4">
        <f t="shared" si="1"/>
        <v>0.01320129389</v>
      </c>
      <c r="G1663" s="4">
        <f t="shared" si="2"/>
        <v>0.6486847222</v>
      </c>
    </row>
    <row r="1664">
      <c r="A1664" s="1">
        <v>16.5898752212524</v>
      </c>
      <c r="B1664" s="1">
        <v>53.57589</v>
      </c>
      <c r="C1664" s="1">
        <v>0.118811645</v>
      </c>
      <c r="D1664" s="1">
        <v>0.3766099</v>
      </c>
      <c r="E1664" s="1">
        <v>0.6614306</v>
      </c>
      <c r="F1664" s="4">
        <f t="shared" si="1"/>
        <v>0.01320129389</v>
      </c>
      <c r="G1664" s="4">
        <f t="shared" si="2"/>
        <v>0.6487317222</v>
      </c>
    </row>
    <row r="1665">
      <c r="A1665" s="1">
        <v>16.5999994277954</v>
      </c>
      <c r="B1665" s="1">
        <v>53.562557</v>
      </c>
      <c r="C1665" s="1">
        <v>0.118811645</v>
      </c>
      <c r="D1665" s="1">
        <v>0.45718122</v>
      </c>
      <c r="E1665" s="1">
        <v>0.661266</v>
      </c>
      <c r="F1665" s="4">
        <f t="shared" si="1"/>
        <v>0.01320129389</v>
      </c>
      <c r="G1665" s="4">
        <f t="shared" si="2"/>
        <v>0.6485671173</v>
      </c>
    </row>
    <row r="1666">
      <c r="A1666" s="1">
        <v>16.6098756790161</v>
      </c>
      <c r="B1666" s="1">
        <v>53.503506</v>
      </c>
      <c r="C1666" s="1">
        <v>0.11911824</v>
      </c>
      <c r="D1666" s="1">
        <v>0.21546726</v>
      </c>
      <c r="E1666" s="1">
        <v>0.66053706</v>
      </c>
      <c r="F1666" s="4">
        <f t="shared" si="1"/>
        <v>0.01323536</v>
      </c>
      <c r="G1666" s="4">
        <f t="shared" si="2"/>
        <v>0.6478380926</v>
      </c>
    </row>
    <row r="1667">
      <c r="A1667" s="1">
        <v>16.619999885559</v>
      </c>
      <c r="B1667" s="1">
        <v>53.629227</v>
      </c>
      <c r="C1667" s="1">
        <v>0.119411506</v>
      </c>
      <c r="D1667" s="1">
        <v>-0.025025941</v>
      </c>
      <c r="E1667" s="1">
        <v>0.6620891</v>
      </c>
      <c r="F1667" s="4">
        <f t="shared" si="1"/>
        <v>0.01326794511</v>
      </c>
      <c r="G1667" s="4">
        <f t="shared" si="2"/>
        <v>0.6493902037</v>
      </c>
    </row>
    <row r="1668">
      <c r="A1668" s="1">
        <v>16.6300001144409</v>
      </c>
      <c r="B1668" s="1">
        <v>53.72637</v>
      </c>
      <c r="C1668" s="1">
        <v>0.11937152</v>
      </c>
      <c r="D1668" s="1">
        <v>0.09461027</v>
      </c>
      <c r="E1668" s="1">
        <v>0.6632884</v>
      </c>
      <c r="F1668" s="4">
        <f t="shared" si="1"/>
        <v>0.01326350222</v>
      </c>
      <c r="G1668" s="4">
        <f t="shared" si="2"/>
        <v>0.6505895</v>
      </c>
    </row>
    <row r="1669">
      <c r="A1669" s="1">
        <v>16.6400003433227</v>
      </c>
      <c r="B1669" s="1">
        <v>53.78352</v>
      </c>
      <c r="C1669" s="1">
        <v>0.11934486</v>
      </c>
      <c r="D1669" s="1">
        <v>0.18861015</v>
      </c>
      <c r="E1669" s="1">
        <v>0.66399395</v>
      </c>
      <c r="F1669" s="4">
        <f t="shared" si="1"/>
        <v>0.01326054</v>
      </c>
      <c r="G1669" s="4">
        <f t="shared" si="2"/>
        <v>0.6512950556</v>
      </c>
    </row>
    <row r="1670">
      <c r="A1670" s="1">
        <v>16.6498746871948</v>
      </c>
      <c r="B1670" s="1">
        <v>53.81971</v>
      </c>
      <c r="C1670" s="1">
        <v>0.11934486</v>
      </c>
      <c r="D1670" s="1">
        <v>0.26918146</v>
      </c>
      <c r="E1670" s="1">
        <v>0.6644408</v>
      </c>
      <c r="F1670" s="4">
        <f t="shared" si="1"/>
        <v>0.01326054</v>
      </c>
      <c r="G1670" s="4">
        <f t="shared" si="2"/>
        <v>0.6517418457</v>
      </c>
    </row>
    <row r="1671">
      <c r="A1671" s="1">
        <v>16.6598749160766</v>
      </c>
      <c r="B1671" s="1">
        <v>53.760662</v>
      </c>
      <c r="C1671" s="1">
        <v>0.11935819</v>
      </c>
      <c r="D1671" s="1">
        <v>0.33632424</v>
      </c>
      <c r="E1671" s="1">
        <v>0.6637118</v>
      </c>
      <c r="F1671" s="4">
        <f t="shared" si="1"/>
        <v>0.01326202111</v>
      </c>
      <c r="G1671" s="4">
        <f t="shared" si="2"/>
        <v>0.651012858</v>
      </c>
    </row>
    <row r="1672">
      <c r="A1672" s="1">
        <v>16.6698751449584</v>
      </c>
      <c r="B1672" s="1">
        <v>53.78352</v>
      </c>
      <c r="C1672" s="1">
        <v>0.11935819</v>
      </c>
      <c r="D1672" s="1">
        <v>0.403467</v>
      </c>
      <c r="E1672" s="1">
        <v>0.66399395</v>
      </c>
      <c r="F1672" s="4">
        <f t="shared" si="1"/>
        <v>0.01326202111</v>
      </c>
      <c r="G1672" s="4">
        <f t="shared" si="2"/>
        <v>0.6512950556</v>
      </c>
    </row>
    <row r="1673">
      <c r="A1673" s="1">
        <v>16.6798753738403</v>
      </c>
      <c r="B1673" s="1">
        <v>53.716846</v>
      </c>
      <c r="C1673" s="1">
        <v>0.119438164</v>
      </c>
      <c r="D1673" s="1">
        <v>0.39980468</v>
      </c>
      <c r="E1673" s="1">
        <v>0.6631708</v>
      </c>
      <c r="F1673" s="4">
        <f t="shared" si="1"/>
        <v>0.01327090711</v>
      </c>
      <c r="G1673" s="4">
        <f t="shared" si="2"/>
        <v>0.6504719198</v>
      </c>
    </row>
    <row r="1674">
      <c r="A1674" s="1">
        <v>16.6898756027221</v>
      </c>
      <c r="B1674" s="1">
        <v>53.787327</v>
      </c>
      <c r="C1674" s="1">
        <v>0.11991804</v>
      </c>
      <c r="D1674" s="1">
        <v>-0.025025941</v>
      </c>
      <c r="E1674" s="1">
        <v>0.66404104</v>
      </c>
      <c r="F1674" s="4">
        <f t="shared" si="1"/>
        <v>0.01332422667</v>
      </c>
      <c r="G1674" s="4">
        <f t="shared" si="2"/>
        <v>0.6513420556</v>
      </c>
    </row>
    <row r="1675">
      <c r="A1675" s="1">
        <v>16.6999998092651</v>
      </c>
      <c r="B1675" s="1">
        <v>53.947334</v>
      </c>
      <c r="C1675" s="1">
        <v>0.120038025</v>
      </c>
      <c r="D1675" s="1">
        <v>-0.09949338</v>
      </c>
      <c r="E1675" s="1">
        <v>0.66601634</v>
      </c>
      <c r="F1675" s="4">
        <f t="shared" si="1"/>
        <v>0.01333755833</v>
      </c>
      <c r="G1675" s="4">
        <f t="shared" si="2"/>
        <v>0.6533174506</v>
      </c>
    </row>
    <row r="1676">
      <c r="A1676" s="1">
        <v>16.7098741531372</v>
      </c>
      <c r="B1676" s="1">
        <v>54.017815</v>
      </c>
      <c r="C1676" s="1">
        <v>0.11995803</v>
      </c>
      <c r="D1676" s="1">
        <v>0.075077824</v>
      </c>
      <c r="E1676" s="1">
        <v>0.66688657</v>
      </c>
      <c r="F1676" s="4">
        <f t="shared" si="1"/>
        <v>0.01332867</v>
      </c>
      <c r="G1676" s="4">
        <f t="shared" si="2"/>
        <v>0.6541875864</v>
      </c>
    </row>
    <row r="1677">
      <c r="A1677" s="1">
        <v>16.7200002670288</v>
      </c>
      <c r="B1677" s="1">
        <v>54.07877</v>
      </c>
      <c r="C1677" s="1">
        <v>0.11995803</v>
      </c>
      <c r="D1677" s="1">
        <v>0.1422206</v>
      </c>
      <c r="E1677" s="1">
        <v>0.6676391</v>
      </c>
      <c r="F1677" s="4">
        <f t="shared" si="1"/>
        <v>0.01332867</v>
      </c>
      <c r="G1677" s="4">
        <f t="shared" si="2"/>
        <v>0.6549401173</v>
      </c>
    </row>
    <row r="1678">
      <c r="A1678" s="1">
        <v>16.7298746109008</v>
      </c>
      <c r="B1678" s="1">
        <v>54.036865</v>
      </c>
      <c r="C1678" s="1">
        <v>0.11997137</v>
      </c>
      <c r="D1678" s="1">
        <v>0.2081426</v>
      </c>
      <c r="E1678" s="1">
        <v>0.6671217</v>
      </c>
      <c r="F1678" s="4">
        <f t="shared" si="1"/>
        <v>0.01333015222</v>
      </c>
      <c r="G1678" s="4">
        <f t="shared" si="2"/>
        <v>0.6544227716</v>
      </c>
    </row>
    <row r="1679">
      <c r="A1679" s="1">
        <v>16.7398748397827</v>
      </c>
      <c r="B1679" s="1">
        <v>54.02353</v>
      </c>
      <c r="C1679" s="1">
        <v>0.1199847</v>
      </c>
      <c r="D1679" s="1">
        <v>0.27528536</v>
      </c>
      <c r="E1679" s="1">
        <v>0.666957</v>
      </c>
      <c r="F1679" s="4">
        <f t="shared" si="1"/>
        <v>0.01333163333</v>
      </c>
      <c r="G1679" s="4">
        <f t="shared" si="2"/>
        <v>0.654258142</v>
      </c>
    </row>
    <row r="1680">
      <c r="A1680" s="1">
        <v>16.7498750686645</v>
      </c>
      <c r="B1680" s="1">
        <v>54.006386</v>
      </c>
      <c r="C1680" s="1">
        <v>0.120024696</v>
      </c>
      <c r="D1680" s="1">
        <v>0.30092168</v>
      </c>
      <c r="E1680" s="1">
        <v>0.6667454</v>
      </c>
      <c r="F1680" s="4">
        <f t="shared" si="1"/>
        <v>0.01333607733</v>
      </c>
      <c r="G1680" s="4">
        <f t="shared" si="2"/>
        <v>0.6540464877</v>
      </c>
    </row>
    <row r="1681">
      <c r="A1681" s="1">
        <v>16.7598752975463</v>
      </c>
      <c r="B1681" s="1">
        <v>53.9721</v>
      </c>
      <c r="C1681" s="1">
        <v>0.12013133</v>
      </c>
      <c r="D1681" s="1">
        <v>0.27040225</v>
      </c>
      <c r="E1681" s="1">
        <v>0.6663221</v>
      </c>
      <c r="F1681" s="4">
        <f t="shared" si="1"/>
        <v>0.01334792556</v>
      </c>
      <c r="G1681" s="4">
        <f t="shared" si="2"/>
        <v>0.6536232037</v>
      </c>
    </row>
    <row r="1682">
      <c r="A1682" s="1">
        <v>16.7698755264282</v>
      </c>
      <c r="B1682" s="1">
        <v>54.014004</v>
      </c>
      <c r="C1682" s="1">
        <v>0.120277956</v>
      </c>
      <c r="D1682" s="1">
        <v>0.1971556</v>
      </c>
      <c r="E1682" s="1">
        <v>0.6668394</v>
      </c>
      <c r="F1682" s="4">
        <f t="shared" si="1"/>
        <v>0.01336421733</v>
      </c>
      <c r="G1682" s="4">
        <f t="shared" si="2"/>
        <v>0.654140537</v>
      </c>
    </row>
    <row r="1683">
      <c r="A1683" s="1">
        <v>16.7799997329711</v>
      </c>
      <c r="B1683" s="1">
        <v>54.014004</v>
      </c>
      <c r="C1683" s="1">
        <v>0.12031796</v>
      </c>
      <c r="D1683" s="1">
        <v>0.22279193</v>
      </c>
      <c r="E1683" s="1">
        <v>0.6668394</v>
      </c>
      <c r="F1683" s="4">
        <f t="shared" si="1"/>
        <v>0.01336866222</v>
      </c>
      <c r="G1683" s="4">
        <f t="shared" si="2"/>
        <v>0.654140537</v>
      </c>
    </row>
    <row r="1684">
      <c r="A1684" s="1">
        <v>16.7898740768432</v>
      </c>
      <c r="B1684" s="1">
        <v>54.08639</v>
      </c>
      <c r="C1684" s="1">
        <v>0.12031796</v>
      </c>
      <c r="D1684" s="1">
        <v>0.30336323</v>
      </c>
      <c r="E1684" s="1">
        <v>0.66773313</v>
      </c>
      <c r="F1684" s="4">
        <f t="shared" si="1"/>
        <v>0.01336866222</v>
      </c>
      <c r="G1684" s="4">
        <f t="shared" si="2"/>
        <v>0.6550341914</v>
      </c>
    </row>
    <row r="1685">
      <c r="A1685" s="1">
        <v>16.799874305725</v>
      </c>
      <c r="B1685" s="1">
        <v>54.065437</v>
      </c>
      <c r="C1685" s="1">
        <v>0.12031796</v>
      </c>
      <c r="D1685" s="1">
        <v>0.37050602</v>
      </c>
      <c r="E1685" s="1">
        <v>0.6674744</v>
      </c>
      <c r="F1685" s="4">
        <f t="shared" si="1"/>
        <v>0.01336866222</v>
      </c>
      <c r="G1685" s="4">
        <f t="shared" si="2"/>
        <v>0.6547755123</v>
      </c>
    </row>
    <row r="1686">
      <c r="A1686" s="1">
        <v>16.8100004196167</v>
      </c>
      <c r="B1686" s="1">
        <v>54.021626</v>
      </c>
      <c r="C1686" s="1">
        <v>0.12034462</v>
      </c>
      <c r="D1686" s="1">
        <v>0.43764877</v>
      </c>
      <c r="E1686" s="1">
        <v>0.6669336</v>
      </c>
      <c r="F1686" s="4">
        <f t="shared" si="1"/>
        <v>0.01337162444</v>
      </c>
      <c r="G1686" s="4">
        <f t="shared" si="2"/>
        <v>0.6542346358</v>
      </c>
    </row>
    <row r="1687">
      <c r="A1687" s="1">
        <v>16.8200006484985</v>
      </c>
      <c r="B1687" s="1">
        <v>54.10544</v>
      </c>
      <c r="C1687" s="1">
        <v>0.12075785</v>
      </c>
      <c r="D1687" s="1">
        <v>0.06775316</v>
      </c>
      <c r="E1687" s="1">
        <v>0.6679683</v>
      </c>
      <c r="F1687" s="4">
        <f t="shared" si="1"/>
        <v>0.01341753889</v>
      </c>
      <c r="G1687" s="4">
        <f t="shared" si="2"/>
        <v>0.6552693765</v>
      </c>
    </row>
    <row r="1688">
      <c r="A1688" s="1">
        <v>16.8299989700317</v>
      </c>
      <c r="B1688" s="1">
        <v>54.212112</v>
      </c>
      <c r="C1688" s="1">
        <v>0.12087782</v>
      </c>
      <c r="D1688" s="1">
        <v>0.007935055</v>
      </c>
      <c r="E1688" s="1">
        <v>0.6692852</v>
      </c>
      <c r="F1688" s="4">
        <f t="shared" si="1"/>
        <v>0.01343086889</v>
      </c>
      <c r="G1688" s="4">
        <f t="shared" si="2"/>
        <v>0.6565863148</v>
      </c>
    </row>
    <row r="1689">
      <c r="A1689" s="1">
        <v>16.8398752212524</v>
      </c>
      <c r="B1689" s="1">
        <v>54.2864</v>
      </c>
      <c r="C1689" s="1">
        <v>0.12075785</v>
      </c>
      <c r="D1689" s="1">
        <v>0.21058415</v>
      </c>
      <c r="E1689" s="1">
        <v>0.6702024</v>
      </c>
      <c r="F1689" s="4">
        <f t="shared" si="1"/>
        <v>0.01341753889</v>
      </c>
      <c r="G1689" s="4">
        <f t="shared" si="2"/>
        <v>0.6575034506</v>
      </c>
    </row>
    <row r="1690">
      <c r="A1690" s="1">
        <v>16.8498754501342</v>
      </c>
      <c r="B1690" s="1">
        <v>54.318783</v>
      </c>
      <c r="C1690" s="1">
        <v>0.12073119</v>
      </c>
      <c r="D1690" s="1">
        <v>0.31801257</v>
      </c>
      <c r="E1690" s="1">
        <v>0.6706022</v>
      </c>
      <c r="F1690" s="4">
        <f t="shared" si="1"/>
        <v>0.01341457667</v>
      </c>
      <c r="G1690" s="4">
        <f t="shared" si="2"/>
        <v>0.6579032407</v>
      </c>
    </row>
    <row r="1691">
      <c r="A1691" s="1">
        <v>16.8598756790161</v>
      </c>
      <c r="B1691" s="1">
        <v>54.273064</v>
      </c>
      <c r="C1691" s="1">
        <v>0.12074452</v>
      </c>
      <c r="D1691" s="1">
        <v>0.37050602</v>
      </c>
      <c r="E1691" s="1">
        <v>0.6700377</v>
      </c>
      <c r="F1691" s="4">
        <f t="shared" si="1"/>
        <v>0.01341605778</v>
      </c>
      <c r="G1691" s="4">
        <f t="shared" si="2"/>
        <v>0.6573388086</v>
      </c>
    </row>
    <row r="1692">
      <c r="A1692" s="1">
        <v>16.869999885559</v>
      </c>
      <c r="B1692" s="1">
        <v>54.246395</v>
      </c>
      <c r="C1692" s="1">
        <v>0.12075785</v>
      </c>
      <c r="D1692" s="1">
        <v>0.45107734</v>
      </c>
      <c r="E1692" s="1">
        <v>0.6697085</v>
      </c>
      <c r="F1692" s="4">
        <f t="shared" si="1"/>
        <v>0.01341753889</v>
      </c>
      <c r="G1692" s="4">
        <f t="shared" si="2"/>
        <v>0.6570095617</v>
      </c>
    </row>
    <row r="1693">
      <c r="A1693" s="1">
        <v>16.8800001144409</v>
      </c>
      <c r="B1693" s="1">
        <v>54.214012</v>
      </c>
      <c r="C1693" s="1">
        <v>0.12114442</v>
      </c>
      <c r="D1693" s="1">
        <v>0.11170115</v>
      </c>
      <c r="E1693" s="1">
        <v>0.6693087</v>
      </c>
      <c r="F1693" s="4">
        <f t="shared" si="1"/>
        <v>0.01346049111</v>
      </c>
      <c r="G1693" s="4">
        <f t="shared" si="2"/>
        <v>0.6566097716</v>
      </c>
    </row>
    <row r="1694">
      <c r="A1694" s="1">
        <v>16.8898744583129</v>
      </c>
      <c r="B1694" s="1">
        <v>54.339737</v>
      </c>
      <c r="C1694" s="1">
        <v>0.12134438</v>
      </c>
      <c r="D1694" s="1">
        <v>-0.032350607</v>
      </c>
      <c r="E1694" s="1">
        <v>0.6708608</v>
      </c>
      <c r="F1694" s="4">
        <f t="shared" si="1"/>
        <v>0.01348270889</v>
      </c>
      <c r="G1694" s="4">
        <f t="shared" si="2"/>
        <v>0.6581619321</v>
      </c>
    </row>
    <row r="1695">
      <c r="A1695" s="1">
        <v>16.9000005722045</v>
      </c>
      <c r="B1695" s="1">
        <v>54.459743</v>
      </c>
      <c r="C1695" s="1">
        <v>0.12129106</v>
      </c>
      <c r="D1695" s="1">
        <v>0.10193493</v>
      </c>
      <c r="E1695" s="1">
        <v>0.6723424</v>
      </c>
      <c r="F1695" s="4">
        <f t="shared" si="1"/>
        <v>0.01347678444</v>
      </c>
      <c r="G1695" s="4">
        <f t="shared" si="2"/>
        <v>0.6596434877</v>
      </c>
    </row>
    <row r="1696">
      <c r="A1696" s="1">
        <v>16.9098749160766</v>
      </c>
      <c r="B1696" s="1">
        <v>54.44641</v>
      </c>
      <c r="C1696" s="1">
        <v>0.12129106</v>
      </c>
      <c r="D1696" s="1">
        <v>0.16785693</v>
      </c>
      <c r="E1696" s="1">
        <v>0.6721778</v>
      </c>
      <c r="F1696" s="4">
        <f t="shared" si="1"/>
        <v>0.01347678444</v>
      </c>
      <c r="G1696" s="4">
        <f t="shared" si="2"/>
        <v>0.6594788827</v>
      </c>
    </row>
    <row r="1697">
      <c r="A1697" s="1">
        <v>16.9198751449584</v>
      </c>
      <c r="B1697" s="1">
        <v>54.50165</v>
      </c>
      <c r="C1697" s="1">
        <v>0.12129106</v>
      </c>
      <c r="D1697" s="1">
        <v>0.24842826</v>
      </c>
      <c r="E1697" s="1">
        <v>0.6728598</v>
      </c>
      <c r="F1697" s="4">
        <f t="shared" si="1"/>
        <v>0.01347678444</v>
      </c>
      <c r="G1697" s="4">
        <f t="shared" si="2"/>
        <v>0.660160858</v>
      </c>
    </row>
    <row r="1698">
      <c r="A1698" s="1">
        <v>16.9299993515014</v>
      </c>
      <c r="B1698" s="1">
        <v>54.433075</v>
      </c>
      <c r="C1698" s="1">
        <v>0.121304385</v>
      </c>
      <c r="D1698" s="1">
        <v>0.31435025</v>
      </c>
      <c r="E1698" s="1">
        <v>0.6720131</v>
      </c>
      <c r="F1698" s="4">
        <f t="shared" si="1"/>
        <v>0.013478265</v>
      </c>
      <c r="G1698" s="4">
        <f t="shared" si="2"/>
        <v>0.6593142531</v>
      </c>
    </row>
    <row r="1699">
      <c r="A1699" s="1">
        <v>16.9398756027221</v>
      </c>
      <c r="B1699" s="1">
        <v>54.43117</v>
      </c>
      <c r="C1699" s="1">
        <v>0.121304385</v>
      </c>
      <c r="D1699" s="1">
        <v>0.381493</v>
      </c>
      <c r="E1699" s="1">
        <v>0.6719897</v>
      </c>
      <c r="F1699" s="4">
        <f t="shared" si="1"/>
        <v>0.013478265</v>
      </c>
      <c r="G1699" s="4">
        <f t="shared" si="2"/>
        <v>0.6592907346</v>
      </c>
    </row>
    <row r="1700">
      <c r="A1700" s="1">
        <v>16.9499998092651</v>
      </c>
      <c r="B1700" s="1">
        <v>54.41403</v>
      </c>
      <c r="C1700" s="1">
        <v>0.12134438</v>
      </c>
      <c r="D1700" s="1">
        <v>0.43398646</v>
      </c>
      <c r="E1700" s="1">
        <v>0.671778</v>
      </c>
      <c r="F1700" s="4">
        <f t="shared" si="1"/>
        <v>0.01348270889</v>
      </c>
      <c r="G1700" s="4">
        <f t="shared" si="2"/>
        <v>0.6590791296</v>
      </c>
    </row>
    <row r="1701">
      <c r="A1701" s="1">
        <v>16.9598741531372</v>
      </c>
      <c r="B1701" s="1">
        <v>54.406406</v>
      </c>
      <c r="C1701" s="1">
        <v>0.1217976</v>
      </c>
      <c r="D1701" s="1">
        <v>0.038454495</v>
      </c>
      <c r="E1701" s="1">
        <v>0.6716839</v>
      </c>
      <c r="F1701" s="4">
        <f t="shared" si="1"/>
        <v>0.01353306667</v>
      </c>
      <c r="G1701" s="4">
        <f t="shared" si="2"/>
        <v>0.6589850062</v>
      </c>
    </row>
    <row r="1702">
      <c r="A1702" s="1">
        <v>16.9700002670288</v>
      </c>
      <c r="B1702" s="1">
        <v>54.650227</v>
      </c>
      <c r="C1702" s="1">
        <v>0.122050874</v>
      </c>
      <c r="D1702" s="1">
        <v>-0.1751816</v>
      </c>
      <c r="E1702" s="1">
        <v>0.674694</v>
      </c>
      <c r="F1702" s="4">
        <f t="shared" si="1"/>
        <v>0.01356120822</v>
      </c>
      <c r="G1702" s="4">
        <f t="shared" si="2"/>
        <v>0.661995142</v>
      </c>
    </row>
    <row r="1703">
      <c r="A1703" s="1">
        <v>16.9798746109008</v>
      </c>
      <c r="B1703" s="1">
        <v>54.71309</v>
      </c>
      <c r="C1703" s="1">
        <v>0.12199756</v>
      </c>
      <c r="D1703" s="1">
        <v>-0.04089605</v>
      </c>
      <c r="E1703" s="1">
        <v>0.6754701</v>
      </c>
      <c r="F1703" s="4">
        <f t="shared" si="1"/>
        <v>0.01355528444</v>
      </c>
      <c r="G1703" s="4">
        <f t="shared" si="2"/>
        <v>0.6627712284</v>
      </c>
    </row>
    <row r="1704">
      <c r="A1704" s="1">
        <v>16.9900007247924</v>
      </c>
      <c r="B1704" s="1">
        <v>54.78547</v>
      </c>
      <c r="C1704" s="1">
        <v>0.12197089</v>
      </c>
      <c r="D1704" s="1">
        <v>0.06653238</v>
      </c>
      <c r="E1704" s="1">
        <v>0.67636377</v>
      </c>
      <c r="F1704" s="4">
        <f t="shared" si="1"/>
        <v>0.01355232111</v>
      </c>
      <c r="G1704" s="4">
        <f t="shared" si="2"/>
        <v>0.6636648086</v>
      </c>
    </row>
    <row r="1705">
      <c r="A1705" s="1">
        <v>16.9998750686645</v>
      </c>
      <c r="B1705" s="1">
        <v>54.794994</v>
      </c>
      <c r="C1705" s="1">
        <v>0.12198423</v>
      </c>
      <c r="D1705" s="1">
        <v>0.1202466</v>
      </c>
      <c r="E1705" s="1">
        <v>0.67648137</v>
      </c>
      <c r="F1705" s="4">
        <f t="shared" si="1"/>
        <v>0.01355380333</v>
      </c>
      <c r="G1705" s="4">
        <f t="shared" si="2"/>
        <v>0.6637823889</v>
      </c>
    </row>
    <row r="1706">
      <c r="A1706" s="1">
        <v>17.0099992752075</v>
      </c>
      <c r="B1706" s="1">
        <v>54.724518</v>
      </c>
      <c r="C1706" s="1">
        <v>0.12198423</v>
      </c>
      <c r="D1706" s="1">
        <v>0.20081793</v>
      </c>
      <c r="E1706" s="1">
        <v>0.67561126</v>
      </c>
      <c r="F1706" s="4">
        <f t="shared" si="1"/>
        <v>0.01355380333</v>
      </c>
      <c r="G1706" s="4">
        <f t="shared" si="2"/>
        <v>0.6629123148</v>
      </c>
    </row>
    <row r="1707">
      <c r="A1707" s="1">
        <v>17.0198755264282</v>
      </c>
      <c r="B1707" s="1">
        <v>54.77214</v>
      </c>
      <c r="C1707" s="1">
        <v>0.122024216</v>
      </c>
      <c r="D1707" s="1">
        <v>0.22645426</v>
      </c>
      <c r="E1707" s="1">
        <v>0.67619914</v>
      </c>
      <c r="F1707" s="4">
        <f t="shared" si="1"/>
        <v>0.01355824622</v>
      </c>
      <c r="G1707" s="4">
        <f t="shared" si="2"/>
        <v>0.6635002407</v>
      </c>
    </row>
    <row r="1708">
      <c r="A1708" s="1">
        <v>17.0299997329711</v>
      </c>
      <c r="B1708" s="1">
        <v>54.724518</v>
      </c>
      <c r="C1708" s="1">
        <v>0.12210418</v>
      </c>
      <c r="D1708" s="1">
        <v>0.2240127</v>
      </c>
      <c r="E1708" s="1">
        <v>0.67561126</v>
      </c>
      <c r="F1708" s="4">
        <f t="shared" si="1"/>
        <v>0.01356713111</v>
      </c>
      <c r="G1708" s="4">
        <f t="shared" si="2"/>
        <v>0.6629123148</v>
      </c>
    </row>
    <row r="1709">
      <c r="A1709" s="1">
        <v>17.0398740768432</v>
      </c>
      <c r="B1709" s="1">
        <v>54.762615</v>
      </c>
      <c r="C1709" s="1">
        <v>0.12218416</v>
      </c>
      <c r="D1709" s="1">
        <v>0.2081426</v>
      </c>
      <c r="E1709" s="1">
        <v>0.6760816</v>
      </c>
      <c r="F1709" s="4">
        <f t="shared" si="1"/>
        <v>0.01357601778</v>
      </c>
      <c r="G1709" s="4">
        <f t="shared" si="2"/>
        <v>0.6633826481</v>
      </c>
    </row>
    <row r="1710">
      <c r="A1710" s="1">
        <v>17.0500001907348</v>
      </c>
      <c r="B1710" s="1">
        <v>54.77404</v>
      </c>
      <c r="C1710" s="1">
        <v>0.12226417</v>
      </c>
      <c r="D1710" s="1">
        <v>0.20570104</v>
      </c>
      <c r="E1710" s="1">
        <v>0.6762226</v>
      </c>
      <c r="F1710" s="4">
        <f t="shared" si="1"/>
        <v>0.01358490778</v>
      </c>
      <c r="G1710" s="4">
        <f t="shared" si="2"/>
        <v>0.6635236975</v>
      </c>
    </row>
    <row r="1711">
      <c r="A1711" s="1">
        <v>17.0598745346069</v>
      </c>
      <c r="B1711" s="1">
        <v>54.751186</v>
      </c>
      <c r="C1711" s="1">
        <v>0.12229083</v>
      </c>
      <c r="D1711" s="1">
        <v>0.25819448</v>
      </c>
      <c r="E1711" s="1">
        <v>0.67594045</v>
      </c>
      <c r="F1711" s="4">
        <f t="shared" si="1"/>
        <v>0.01358787</v>
      </c>
      <c r="G1711" s="4">
        <f t="shared" si="2"/>
        <v>0.6632415494</v>
      </c>
    </row>
    <row r="1712">
      <c r="A1712" s="1">
        <v>17.0700006484985</v>
      </c>
      <c r="B1712" s="1">
        <v>54.81595</v>
      </c>
      <c r="C1712" s="1">
        <v>0.122317486</v>
      </c>
      <c r="D1712" s="1">
        <v>0.29725936</v>
      </c>
      <c r="E1712" s="1">
        <v>0.67674</v>
      </c>
      <c r="F1712" s="4">
        <f t="shared" si="1"/>
        <v>0.01359083178</v>
      </c>
      <c r="G1712" s="4">
        <f t="shared" si="2"/>
        <v>0.6640411049</v>
      </c>
    </row>
    <row r="1713">
      <c r="A1713" s="1">
        <v>17.0798749923706</v>
      </c>
      <c r="B1713" s="1">
        <v>54.77595</v>
      </c>
      <c r="C1713" s="1">
        <v>0.122330815</v>
      </c>
      <c r="D1713" s="1">
        <v>0.36318135</v>
      </c>
      <c r="E1713" s="1">
        <v>0.6762462</v>
      </c>
      <c r="F1713" s="4">
        <f t="shared" si="1"/>
        <v>0.01359231278</v>
      </c>
      <c r="G1713" s="4">
        <f t="shared" si="2"/>
        <v>0.6635472778</v>
      </c>
    </row>
    <row r="1714">
      <c r="A1714" s="1">
        <v>17.0898752212524</v>
      </c>
      <c r="B1714" s="1">
        <v>54.78928</v>
      </c>
      <c r="C1714" s="1">
        <v>0.1223708</v>
      </c>
      <c r="D1714" s="1">
        <v>0.40224624</v>
      </c>
      <c r="E1714" s="1">
        <v>0.6764108</v>
      </c>
      <c r="F1714" s="4">
        <f t="shared" si="1"/>
        <v>0.01359675556</v>
      </c>
      <c r="G1714" s="4">
        <f t="shared" si="2"/>
        <v>0.6637118457</v>
      </c>
    </row>
    <row r="1715">
      <c r="A1715" s="1">
        <v>17.0999994277954</v>
      </c>
      <c r="B1715" s="1">
        <v>54.794994</v>
      </c>
      <c r="C1715" s="1">
        <v>0.12241079</v>
      </c>
      <c r="D1715" s="1">
        <v>0.42788255</v>
      </c>
      <c r="E1715" s="1">
        <v>0.67648137</v>
      </c>
      <c r="F1715" s="4">
        <f t="shared" si="1"/>
        <v>0.01360119889</v>
      </c>
      <c r="G1715" s="4">
        <f t="shared" si="2"/>
        <v>0.6637823889</v>
      </c>
    </row>
    <row r="1716">
      <c r="A1716" s="1">
        <v>17.1099996566772</v>
      </c>
      <c r="B1716" s="1">
        <v>54.77023</v>
      </c>
      <c r="C1716" s="1">
        <v>0.122570746</v>
      </c>
      <c r="D1716" s="1">
        <v>0.3387658</v>
      </c>
      <c r="E1716" s="1">
        <v>0.6761756</v>
      </c>
      <c r="F1716" s="4">
        <f t="shared" si="1"/>
        <v>0.01361897178</v>
      </c>
      <c r="G1716" s="4">
        <f t="shared" si="2"/>
        <v>0.6634766605</v>
      </c>
    </row>
    <row r="1717">
      <c r="A1717" s="1">
        <v>17.119999885559</v>
      </c>
      <c r="B1717" s="1">
        <v>54.94929</v>
      </c>
      <c r="C1717" s="1">
        <v>0.12298399</v>
      </c>
      <c r="D1717" s="1">
        <v>-0.01525972</v>
      </c>
      <c r="E1717" s="1">
        <v>0.6783862</v>
      </c>
      <c r="F1717" s="4">
        <f t="shared" si="1"/>
        <v>0.01366488778</v>
      </c>
      <c r="G1717" s="4">
        <f t="shared" si="2"/>
        <v>0.6656872778</v>
      </c>
    </row>
    <row r="1718">
      <c r="A1718" s="1">
        <v>17.1298742294311</v>
      </c>
      <c r="B1718" s="1">
        <v>55.02739</v>
      </c>
      <c r="C1718" s="1">
        <v>0.12299732</v>
      </c>
      <c r="D1718" s="1">
        <v>0.037233718</v>
      </c>
      <c r="E1718" s="1">
        <v>0.6793503</v>
      </c>
      <c r="F1718" s="4">
        <f t="shared" si="1"/>
        <v>0.01366636889</v>
      </c>
      <c r="G1718" s="4">
        <f t="shared" si="2"/>
        <v>0.6666514753</v>
      </c>
    </row>
    <row r="1719">
      <c r="A1719" s="1">
        <v>17.1400003433227</v>
      </c>
      <c r="B1719" s="1">
        <v>55.10358</v>
      </c>
      <c r="C1719" s="1">
        <v>0.122944005</v>
      </c>
      <c r="D1719" s="1">
        <v>0.17151926</v>
      </c>
      <c r="E1719" s="1">
        <v>0.680291</v>
      </c>
      <c r="F1719" s="4">
        <f t="shared" si="1"/>
        <v>0.013660445</v>
      </c>
      <c r="G1719" s="4">
        <f t="shared" si="2"/>
        <v>0.6675920926</v>
      </c>
    </row>
    <row r="1720">
      <c r="A1720" s="1">
        <v>17.1498746871948</v>
      </c>
      <c r="B1720" s="1">
        <v>55.13787</v>
      </c>
      <c r="C1720" s="1">
        <v>0.122944005</v>
      </c>
      <c r="D1720" s="1">
        <v>0.23866203</v>
      </c>
      <c r="E1720" s="1">
        <v>0.68071437</v>
      </c>
      <c r="F1720" s="4">
        <f t="shared" si="1"/>
        <v>0.013660445</v>
      </c>
      <c r="G1720" s="4">
        <f t="shared" si="2"/>
        <v>0.6680154259</v>
      </c>
    </row>
    <row r="1721">
      <c r="A1721" s="1">
        <v>17.1598749160766</v>
      </c>
      <c r="B1721" s="1">
        <v>55.06358</v>
      </c>
      <c r="C1721" s="1">
        <v>0.122957334</v>
      </c>
      <c r="D1721" s="1">
        <v>0.30458403</v>
      </c>
      <c r="E1721" s="1">
        <v>0.67979723</v>
      </c>
      <c r="F1721" s="4">
        <f t="shared" si="1"/>
        <v>0.013661926</v>
      </c>
      <c r="G1721" s="4">
        <f t="shared" si="2"/>
        <v>0.6670982654</v>
      </c>
    </row>
    <row r="1722">
      <c r="A1722" s="1">
        <v>17.1699991226196</v>
      </c>
      <c r="B1722" s="1">
        <v>55.11882</v>
      </c>
      <c r="C1722" s="1">
        <v>0.12297066</v>
      </c>
      <c r="D1722" s="1">
        <v>0.37172678</v>
      </c>
      <c r="E1722" s="1">
        <v>0.68047917</v>
      </c>
      <c r="F1722" s="4">
        <f t="shared" si="1"/>
        <v>0.01366340667</v>
      </c>
      <c r="G1722" s="4">
        <f t="shared" si="2"/>
        <v>0.6677802407</v>
      </c>
    </row>
    <row r="1723">
      <c r="A1723" s="1">
        <v>17.1798753738403</v>
      </c>
      <c r="B1723" s="1">
        <v>55.069294</v>
      </c>
      <c r="C1723" s="1">
        <v>0.12298399</v>
      </c>
      <c r="D1723" s="1">
        <v>0.42422023</v>
      </c>
      <c r="E1723" s="1">
        <v>0.67986774</v>
      </c>
      <c r="F1723" s="4">
        <f t="shared" si="1"/>
        <v>0.01366488778</v>
      </c>
      <c r="G1723" s="4">
        <f t="shared" si="2"/>
        <v>0.6671688086</v>
      </c>
    </row>
    <row r="1724">
      <c r="A1724" s="1">
        <v>17.1898756027221</v>
      </c>
      <c r="B1724" s="1">
        <v>55.07501</v>
      </c>
      <c r="C1724" s="1">
        <v>0.12317061</v>
      </c>
      <c r="D1724" s="1">
        <v>0.30946714</v>
      </c>
      <c r="E1724" s="1">
        <v>0.67993826</v>
      </c>
      <c r="F1724" s="4">
        <f t="shared" si="1"/>
        <v>0.01368562333</v>
      </c>
      <c r="G1724" s="4">
        <f t="shared" si="2"/>
        <v>0.6672393765</v>
      </c>
    </row>
    <row r="1725">
      <c r="A1725" s="1">
        <v>17.1999998092651</v>
      </c>
      <c r="B1725" s="1">
        <v>55.162632</v>
      </c>
      <c r="C1725" s="1">
        <v>0.12363717</v>
      </c>
      <c r="D1725" s="1">
        <v>-0.115363486</v>
      </c>
      <c r="E1725" s="1">
        <v>0.6810201</v>
      </c>
      <c r="F1725" s="4">
        <f t="shared" si="1"/>
        <v>0.01373746333</v>
      </c>
      <c r="G1725" s="4">
        <f t="shared" si="2"/>
        <v>0.6683211296</v>
      </c>
    </row>
    <row r="1726">
      <c r="A1726" s="1">
        <v>17.2100000381469</v>
      </c>
      <c r="B1726" s="1">
        <v>55.330257</v>
      </c>
      <c r="C1726" s="1">
        <v>0.123717144</v>
      </c>
      <c r="D1726" s="1">
        <v>-0.1202466</v>
      </c>
      <c r="E1726" s="1">
        <v>0.6830895</v>
      </c>
      <c r="F1726" s="4">
        <f t="shared" si="1"/>
        <v>0.01374634933</v>
      </c>
      <c r="G1726" s="4">
        <f t="shared" si="2"/>
        <v>0.6703905741</v>
      </c>
    </row>
    <row r="1727">
      <c r="A1727" s="1">
        <v>17.219874382019</v>
      </c>
      <c r="B1727" s="1">
        <v>55.482647</v>
      </c>
      <c r="C1727" s="1">
        <v>0.12363717</v>
      </c>
      <c r="D1727" s="1">
        <v>0.04089605</v>
      </c>
      <c r="E1727" s="1">
        <v>0.68497086</v>
      </c>
      <c r="F1727" s="4">
        <f t="shared" si="1"/>
        <v>0.01373746333</v>
      </c>
      <c r="G1727" s="4">
        <f t="shared" si="2"/>
        <v>0.6722719321</v>
      </c>
    </row>
    <row r="1728">
      <c r="A1728" s="1">
        <v>17.2298746109008</v>
      </c>
      <c r="B1728" s="1">
        <v>55.41788</v>
      </c>
      <c r="C1728" s="1">
        <v>0.1236505</v>
      </c>
      <c r="D1728" s="1">
        <v>0.09338949</v>
      </c>
      <c r="E1728" s="1">
        <v>0.6841713</v>
      </c>
      <c r="F1728" s="4">
        <f t="shared" si="1"/>
        <v>0.01373894444</v>
      </c>
      <c r="G1728" s="4">
        <f t="shared" si="2"/>
        <v>0.6714723395</v>
      </c>
    </row>
    <row r="1729">
      <c r="A1729" s="1">
        <v>17.2398748397827</v>
      </c>
      <c r="B1729" s="1">
        <v>55.438835</v>
      </c>
      <c r="C1729" s="1">
        <v>0.12366383</v>
      </c>
      <c r="D1729" s="1">
        <v>0.15931149</v>
      </c>
      <c r="E1729" s="1">
        <v>0.68442994</v>
      </c>
      <c r="F1729" s="4">
        <f t="shared" si="1"/>
        <v>0.01374042556</v>
      </c>
      <c r="G1729" s="4">
        <f t="shared" si="2"/>
        <v>0.6717310432</v>
      </c>
    </row>
    <row r="1730">
      <c r="A1730" s="1">
        <v>17.2498750686645</v>
      </c>
      <c r="B1730" s="1">
        <v>55.429314</v>
      </c>
      <c r="C1730" s="1">
        <v>0.123690486</v>
      </c>
      <c r="D1730" s="1">
        <v>0.22645426</v>
      </c>
      <c r="E1730" s="1">
        <v>0.6843124</v>
      </c>
      <c r="F1730" s="4">
        <f t="shared" si="1"/>
        <v>0.01374338733</v>
      </c>
      <c r="G1730" s="4">
        <f t="shared" si="2"/>
        <v>0.6716135</v>
      </c>
    </row>
    <row r="1731">
      <c r="A1731" s="1">
        <v>17.2599992752075</v>
      </c>
      <c r="B1731" s="1">
        <v>55.36645</v>
      </c>
      <c r="C1731" s="1">
        <v>0.1237438</v>
      </c>
      <c r="D1731" s="1">
        <v>0.22157115</v>
      </c>
      <c r="E1731" s="1">
        <v>0.68353635</v>
      </c>
      <c r="F1731" s="4">
        <f t="shared" si="1"/>
        <v>0.01374931111</v>
      </c>
      <c r="G1731" s="4">
        <f t="shared" si="2"/>
        <v>0.6708374012</v>
      </c>
    </row>
    <row r="1732">
      <c r="A1732" s="1">
        <v>17.2699995040893</v>
      </c>
      <c r="B1732" s="1">
        <v>55.41979</v>
      </c>
      <c r="C1732" s="1">
        <v>0.123823784</v>
      </c>
      <c r="D1732" s="1">
        <v>0.21668804</v>
      </c>
      <c r="E1732" s="1">
        <v>0.6841948</v>
      </c>
      <c r="F1732" s="4">
        <f t="shared" si="1"/>
        <v>0.01375819822</v>
      </c>
      <c r="G1732" s="4">
        <f t="shared" si="2"/>
        <v>0.6714959198</v>
      </c>
    </row>
    <row r="1733">
      <c r="A1733" s="1">
        <v>17.27987575531</v>
      </c>
      <c r="B1733" s="1">
        <v>55.38169</v>
      </c>
      <c r="C1733" s="1">
        <v>0.12390376</v>
      </c>
      <c r="D1733" s="1">
        <v>0.2020387</v>
      </c>
      <c r="E1733" s="1">
        <v>0.68372446</v>
      </c>
      <c r="F1733" s="4">
        <f t="shared" si="1"/>
        <v>0.01376708444</v>
      </c>
      <c r="G1733" s="4">
        <f t="shared" si="2"/>
        <v>0.6710255494</v>
      </c>
    </row>
    <row r="1734">
      <c r="A1734" s="1">
        <v>17.2898740768432</v>
      </c>
      <c r="B1734" s="1">
        <v>55.429314</v>
      </c>
      <c r="C1734" s="1">
        <v>0.12398374</v>
      </c>
      <c r="D1734" s="1">
        <v>0.20081793</v>
      </c>
      <c r="E1734" s="1">
        <v>0.6843124</v>
      </c>
      <c r="F1734" s="4">
        <f t="shared" si="1"/>
        <v>0.01377597111</v>
      </c>
      <c r="G1734" s="4">
        <f t="shared" si="2"/>
        <v>0.6716135</v>
      </c>
    </row>
    <row r="1735">
      <c r="A1735" s="1">
        <v>17.3000001907348</v>
      </c>
      <c r="B1735" s="1">
        <v>55.45979</v>
      </c>
      <c r="C1735" s="1">
        <v>0.12403706</v>
      </c>
      <c r="D1735" s="1">
        <v>0.22645426</v>
      </c>
      <c r="E1735" s="1">
        <v>0.6846887</v>
      </c>
      <c r="F1735" s="4">
        <f t="shared" si="1"/>
        <v>0.01378189556</v>
      </c>
      <c r="G1735" s="4">
        <f t="shared" si="2"/>
        <v>0.6719897469</v>
      </c>
    </row>
    <row r="1736">
      <c r="A1736" s="1">
        <v>17.3100004196167</v>
      </c>
      <c r="B1736" s="1">
        <v>55.431217</v>
      </c>
      <c r="C1736" s="1">
        <v>0.124077044</v>
      </c>
      <c r="D1736" s="1">
        <v>0.25209057</v>
      </c>
      <c r="E1736" s="1">
        <v>0.68433595</v>
      </c>
      <c r="F1736" s="4">
        <f t="shared" si="1"/>
        <v>0.01378633822</v>
      </c>
      <c r="G1736" s="4">
        <f t="shared" si="2"/>
        <v>0.6716369938</v>
      </c>
    </row>
    <row r="1737">
      <c r="A1737" s="1">
        <v>17.3200006484985</v>
      </c>
      <c r="B1737" s="1">
        <v>55.501698</v>
      </c>
      <c r="C1737" s="1">
        <v>0.12411703</v>
      </c>
      <c r="D1737" s="1">
        <v>0.2899347</v>
      </c>
      <c r="E1737" s="1">
        <v>0.68520606</v>
      </c>
      <c r="F1737" s="4">
        <f t="shared" si="1"/>
        <v>0.01379078111</v>
      </c>
      <c r="G1737" s="4">
        <f t="shared" si="2"/>
        <v>0.6725071296</v>
      </c>
    </row>
    <row r="1738">
      <c r="A1738" s="1">
        <v>17.3299989700317</v>
      </c>
      <c r="B1738" s="1">
        <v>55.484554</v>
      </c>
      <c r="C1738" s="1">
        <v>0.12417035</v>
      </c>
      <c r="D1738" s="1">
        <v>0.315571</v>
      </c>
      <c r="E1738" s="1">
        <v>0.6849944</v>
      </c>
      <c r="F1738" s="4">
        <f t="shared" si="1"/>
        <v>0.01379670556</v>
      </c>
      <c r="G1738" s="4">
        <f t="shared" si="2"/>
        <v>0.6722954753</v>
      </c>
    </row>
    <row r="1739">
      <c r="A1739" s="1">
        <v>17.3399991989135</v>
      </c>
      <c r="B1739" s="1">
        <v>55.513126</v>
      </c>
      <c r="C1739" s="1">
        <v>0.12421037</v>
      </c>
      <c r="D1739" s="1">
        <v>0.34120736</v>
      </c>
      <c r="E1739" s="1">
        <v>0.6853471</v>
      </c>
      <c r="F1739" s="4">
        <f t="shared" si="1"/>
        <v>0.01380115222</v>
      </c>
      <c r="G1739" s="4">
        <f t="shared" si="2"/>
        <v>0.672648216</v>
      </c>
    </row>
    <row r="1740">
      <c r="A1740" s="1">
        <v>17.3498754501342</v>
      </c>
      <c r="B1740" s="1">
        <v>55.516937</v>
      </c>
      <c r="C1740" s="1">
        <v>0.12425036</v>
      </c>
      <c r="D1740" s="1">
        <v>0.38027224</v>
      </c>
      <c r="E1740" s="1">
        <v>0.68539417</v>
      </c>
      <c r="F1740" s="4">
        <f t="shared" si="1"/>
        <v>0.01380559556</v>
      </c>
      <c r="G1740" s="4">
        <f t="shared" si="2"/>
        <v>0.6726952654</v>
      </c>
    </row>
    <row r="1741">
      <c r="A1741" s="1">
        <v>17.3599996566772</v>
      </c>
      <c r="B1741" s="1">
        <v>55.492172</v>
      </c>
      <c r="C1741" s="1">
        <v>0.12427702</v>
      </c>
      <c r="D1741" s="1">
        <v>0.41933712</v>
      </c>
      <c r="E1741" s="1">
        <v>0.68508846</v>
      </c>
      <c r="F1741" s="4">
        <f t="shared" si="1"/>
        <v>0.01380855778</v>
      </c>
      <c r="G1741" s="4">
        <f t="shared" si="2"/>
        <v>0.6723895247</v>
      </c>
    </row>
    <row r="1742">
      <c r="A1742" s="1">
        <v>17.3698740005493</v>
      </c>
      <c r="B1742" s="1">
        <v>55.53789</v>
      </c>
      <c r="C1742" s="1">
        <v>0.124423645</v>
      </c>
      <c r="D1742" s="1">
        <v>0.34731123</v>
      </c>
      <c r="E1742" s="1">
        <v>0.68565285</v>
      </c>
      <c r="F1742" s="4">
        <f t="shared" si="1"/>
        <v>0.01382484944</v>
      </c>
      <c r="G1742" s="4">
        <f t="shared" si="2"/>
        <v>0.6729539444</v>
      </c>
    </row>
    <row r="1743">
      <c r="A1743" s="1">
        <v>17.3798742294311</v>
      </c>
      <c r="B1743" s="1">
        <v>55.577892</v>
      </c>
      <c r="C1743" s="1">
        <v>0.12485021</v>
      </c>
      <c r="D1743" s="1">
        <v>-0.021363609</v>
      </c>
      <c r="E1743" s="1">
        <v>0.68614674</v>
      </c>
      <c r="F1743" s="4">
        <f t="shared" si="1"/>
        <v>0.01387224556</v>
      </c>
      <c r="G1743" s="4">
        <f t="shared" si="2"/>
        <v>0.6734477963</v>
      </c>
    </row>
    <row r="1744">
      <c r="A1744" s="1">
        <v>17.3898744583129</v>
      </c>
      <c r="B1744" s="1">
        <v>55.720757</v>
      </c>
      <c r="C1744" s="1">
        <v>0.12486355</v>
      </c>
      <c r="D1744" s="1">
        <v>0.029909052</v>
      </c>
      <c r="E1744" s="1">
        <v>0.6879105</v>
      </c>
      <c r="F1744" s="4">
        <f t="shared" si="1"/>
        <v>0.01387372778</v>
      </c>
      <c r="G1744" s="4">
        <f t="shared" si="2"/>
        <v>0.6752115617</v>
      </c>
    </row>
    <row r="1745">
      <c r="A1745" s="1">
        <v>17.3998746871948</v>
      </c>
      <c r="B1745" s="1">
        <v>55.825523</v>
      </c>
      <c r="C1745" s="1">
        <v>0.12477021</v>
      </c>
      <c r="D1745" s="1">
        <v>0.20448026</v>
      </c>
      <c r="E1745" s="1">
        <v>0.68920386</v>
      </c>
      <c r="F1745" s="4">
        <f t="shared" si="1"/>
        <v>0.01386335667</v>
      </c>
      <c r="G1745" s="4">
        <f t="shared" si="2"/>
        <v>0.6765049691</v>
      </c>
    </row>
    <row r="1746">
      <c r="A1746" s="1">
        <v>17.4100008010864</v>
      </c>
      <c r="B1746" s="1">
        <v>55.770283</v>
      </c>
      <c r="C1746" s="1">
        <v>0.12478354</v>
      </c>
      <c r="D1746" s="1">
        <v>0.27162302</v>
      </c>
      <c r="E1746" s="1">
        <v>0.6885219</v>
      </c>
      <c r="F1746" s="4">
        <f t="shared" si="1"/>
        <v>0.01386483778</v>
      </c>
      <c r="G1746" s="4">
        <f t="shared" si="2"/>
        <v>0.6758229938</v>
      </c>
    </row>
    <row r="1747">
      <c r="A1747" s="1">
        <v>17.4198751449584</v>
      </c>
      <c r="B1747" s="1">
        <v>55.82362</v>
      </c>
      <c r="C1747" s="1">
        <v>0.12479687</v>
      </c>
      <c r="D1747" s="1">
        <v>0.32411647</v>
      </c>
      <c r="E1747" s="1">
        <v>0.6891804</v>
      </c>
      <c r="F1747" s="4">
        <f t="shared" si="1"/>
        <v>0.01386631889</v>
      </c>
      <c r="G1747" s="4">
        <f t="shared" si="2"/>
        <v>0.6764814753</v>
      </c>
    </row>
    <row r="1748">
      <c r="A1748" s="1">
        <v>17.4298753738403</v>
      </c>
      <c r="B1748" s="1">
        <v>55.743614</v>
      </c>
      <c r="C1748" s="1">
        <v>0.12479687</v>
      </c>
      <c r="D1748" s="1">
        <v>0.4046878</v>
      </c>
      <c r="E1748" s="1">
        <v>0.68819267</v>
      </c>
      <c r="F1748" s="4">
        <f t="shared" si="1"/>
        <v>0.01386631889</v>
      </c>
      <c r="G1748" s="4">
        <f t="shared" si="2"/>
        <v>0.6754937469</v>
      </c>
    </row>
    <row r="1749">
      <c r="A1749" s="1">
        <v>17.4398756027221</v>
      </c>
      <c r="B1749" s="1">
        <v>55.73409</v>
      </c>
      <c r="C1749" s="1">
        <v>0.12486355</v>
      </c>
      <c r="D1749" s="1">
        <v>0.41567478</v>
      </c>
      <c r="E1749" s="1">
        <v>0.68807507</v>
      </c>
      <c r="F1749" s="4">
        <f t="shared" si="1"/>
        <v>0.01387372778</v>
      </c>
      <c r="G1749" s="4">
        <f t="shared" si="2"/>
        <v>0.6753761667</v>
      </c>
    </row>
    <row r="1750">
      <c r="A1750" s="1">
        <v>17.4499998092651</v>
      </c>
      <c r="B1750" s="1">
        <v>55.775997</v>
      </c>
      <c r="C1750" s="1">
        <v>0.12530342</v>
      </c>
      <c r="D1750" s="1">
        <v>0.048220716</v>
      </c>
      <c r="E1750" s="1">
        <v>0.68859243</v>
      </c>
      <c r="F1750" s="4">
        <f t="shared" si="1"/>
        <v>0.01392260222</v>
      </c>
      <c r="G1750" s="4">
        <f t="shared" si="2"/>
        <v>0.675893537</v>
      </c>
    </row>
    <row r="1751">
      <c r="A1751" s="1">
        <v>17.4598741531372</v>
      </c>
      <c r="B1751" s="1">
        <v>55.89981</v>
      </c>
      <c r="C1751" s="1">
        <v>0.12551673</v>
      </c>
      <c r="D1751" s="1">
        <v>-0.12390893</v>
      </c>
      <c r="E1751" s="1">
        <v>0.69012105</v>
      </c>
      <c r="F1751" s="4">
        <f t="shared" si="1"/>
        <v>0.01394630333</v>
      </c>
      <c r="G1751" s="4">
        <f t="shared" si="2"/>
        <v>0.6774220926</v>
      </c>
    </row>
    <row r="1752">
      <c r="A1752" s="1">
        <v>17.4700002670288</v>
      </c>
      <c r="B1752" s="1">
        <v>56.099823</v>
      </c>
      <c r="C1752" s="1">
        <v>0.12547673</v>
      </c>
      <c r="D1752" s="1">
        <v>-0.016480498</v>
      </c>
      <c r="E1752" s="1">
        <v>0.6925903</v>
      </c>
      <c r="F1752" s="4">
        <f t="shared" si="1"/>
        <v>0.01394185889</v>
      </c>
      <c r="G1752" s="4">
        <f t="shared" si="2"/>
        <v>0.6798913889</v>
      </c>
    </row>
    <row r="1753">
      <c r="A1753" s="1">
        <v>17.4798746109008</v>
      </c>
      <c r="B1753" s="1">
        <v>56.061726</v>
      </c>
      <c r="C1753" s="1">
        <v>0.12547673</v>
      </c>
      <c r="D1753" s="1">
        <v>0.064090826</v>
      </c>
      <c r="E1753" s="1">
        <v>0.69211996</v>
      </c>
      <c r="F1753" s="4">
        <f t="shared" si="1"/>
        <v>0.01394185889</v>
      </c>
      <c r="G1753" s="4">
        <f t="shared" si="2"/>
        <v>0.6794210556</v>
      </c>
    </row>
    <row r="1754">
      <c r="A1754" s="1">
        <v>17.4900007247924</v>
      </c>
      <c r="B1754" s="1">
        <v>56.10744</v>
      </c>
      <c r="C1754" s="1">
        <v>0.12549007</v>
      </c>
      <c r="D1754" s="1">
        <v>0.1312336</v>
      </c>
      <c r="E1754" s="1">
        <v>0.69268435</v>
      </c>
      <c r="F1754" s="4">
        <f t="shared" si="1"/>
        <v>0.01394334111</v>
      </c>
      <c r="G1754" s="4">
        <f t="shared" si="2"/>
        <v>0.6799854259</v>
      </c>
    </row>
    <row r="1755">
      <c r="A1755" s="1">
        <v>17.4999990463256</v>
      </c>
      <c r="B1755" s="1">
        <v>56.096012</v>
      </c>
      <c r="C1755" s="1">
        <v>0.12551673</v>
      </c>
      <c r="D1755" s="1">
        <v>0.16907771</v>
      </c>
      <c r="E1755" s="1">
        <v>0.69254327</v>
      </c>
      <c r="F1755" s="4">
        <f t="shared" si="1"/>
        <v>0.01394630333</v>
      </c>
      <c r="G1755" s="4">
        <f t="shared" si="2"/>
        <v>0.6798443395</v>
      </c>
    </row>
    <row r="1756">
      <c r="A1756" s="1">
        <v>17.5098752975463</v>
      </c>
      <c r="B1756" s="1">
        <v>56.061726</v>
      </c>
      <c r="C1756" s="1">
        <v>0.12557004</v>
      </c>
      <c r="D1756" s="1">
        <v>0.19471404</v>
      </c>
      <c r="E1756" s="1">
        <v>0.69211996</v>
      </c>
      <c r="F1756" s="4">
        <f t="shared" si="1"/>
        <v>0.01395222667</v>
      </c>
      <c r="G1756" s="4">
        <f t="shared" si="2"/>
        <v>0.6794210556</v>
      </c>
    </row>
    <row r="1757">
      <c r="A1757" s="1">
        <v>17.5198755264282</v>
      </c>
      <c r="B1757" s="1">
        <v>56.096012</v>
      </c>
      <c r="C1757" s="1">
        <v>0.12569001</v>
      </c>
      <c r="D1757" s="1">
        <v>0.13489594</v>
      </c>
      <c r="E1757" s="1">
        <v>0.69254327</v>
      </c>
      <c r="F1757" s="4">
        <f t="shared" si="1"/>
        <v>0.01396555667</v>
      </c>
      <c r="G1757" s="4">
        <f t="shared" si="2"/>
        <v>0.6798443395</v>
      </c>
    </row>
    <row r="1758">
      <c r="A1758" s="1">
        <v>17.5299997329711</v>
      </c>
      <c r="B1758" s="1">
        <v>56.0922</v>
      </c>
      <c r="C1758" s="1">
        <v>0.12579665</v>
      </c>
      <c r="D1758" s="1">
        <v>0.105597265</v>
      </c>
      <c r="E1758" s="1">
        <v>0.6924962</v>
      </c>
      <c r="F1758" s="4">
        <f t="shared" si="1"/>
        <v>0.01397740556</v>
      </c>
      <c r="G1758" s="4">
        <f t="shared" si="2"/>
        <v>0.6797972778</v>
      </c>
    </row>
    <row r="1759">
      <c r="A1759" s="1">
        <v>17.5398740768432</v>
      </c>
      <c r="B1759" s="1">
        <v>56.153156</v>
      </c>
      <c r="C1759" s="1">
        <v>0.1258633</v>
      </c>
      <c r="D1759" s="1">
        <v>0.116584264</v>
      </c>
      <c r="E1759" s="1">
        <v>0.69324875</v>
      </c>
      <c r="F1759" s="4">
        <f t="shared" si="1"/>
        <v>0.01398481111</v>
      </c>
      <c r="G1759" s="4">
        <f t="shared" si="2"/>
        <v>0.680549821</v>
      </c>
    </row>
    <row r="1760">
      <c r="A1760" s="1">
        <v>17.549874305725</v>
      </c>
      <c r="B1760" s="1">
        <v>56.20649</v>
      </c>
      <c r="C1760" s="1">
        <v>0.12590328</v>
      </c>
      <c r="D1760" s="1">
        <v>0.1422206</v>
      </c>
      <c r="E1760" s="1">
        <v>0.69390714</v>
      </c>
      <c r="F1760" s="4">
        <f t="shared" si="1"/>
        <v>0.01398925333</v>
      </c>
      <c r="G1760" s="4">
        <f t="shared" si="2"/>
        <v>0.6812082654</v>
      </c>
    </row>
    <row r="1761">
      <c r="A1761" s="1">
        <v>17.5600004196167</v>
      </c>
      <c r="B1761" s="1">
        <v>56.18363</v>
      </c>
      <c r="C1761" s="1">
        <v>0.12592994</v>
      </c>
      <c r="D1761" s="1">
        <v>0.19349326</v>
      </c>
      <c r="E1761" s="1">
        <v>0.693625</v>
      </c>
      <c r="F1761" s="4">
        <f t="shared" si="1"/>
        <v>0.01399221556</v>
      </c>
      <c r="G1761" s="4">
        <f t="shared" si="2"/>
        <v>0.6809260432</v>
      </c>
    </row>
    <row r="1762">
      <c r="A1762" s="1">
        <v>17.5700006484985</v>
      </c>
      <c r="B1762" s="1">
        <v>56.242683</v>
      </c>
      <c r="C1762" s="1">
        <v>0.12599659</v>
      </c>
      <c r="D1762" s="1">
        <v>0.20448026</v>
      </c>
      <c r="E1762" s="1">
        <v>0.694354</v>
      </c>
      <c r="F1762" s="4">
        <f t="shared" si="1"/>
        <v>0.01399962111</v>
      </c>
      <c r="G1762" s="4">
        <f t="shared" si="2"/>
        <v>0.6816550926</v>
      </c>
    </row>
    <row r="1763">
      <c r="A1763" s="1">
        <v>17.5798749923706</v>
      </c>
      <c r="B1763" s="1">
        <v>56.216015</v>
      </c>
      <c r="C1763" s="1">
        <v>0.12606324</v>
      </c>
      <c r="D1763" s="1">
        <v>0.2020387</v>
      </c>
      <c r="E1763" s="1">
        <v>0.69402474</v>
      </c>
      <c r="F1763" s="4">
        <f t="shared" si="1"/>
        <v>0.01400702667</v>
      </c>
      <c r="G1763" s="4">
        <f t="shared" si="2"/>
        <v>0.681325858</v>
      </c>
    </row>
    <row r="1764">
      <c r="A1764" s="1">
        <v>17.5899991989135</v>
      </c>
      <c r="B1764" s="1">
        <v>56.246494</v>
      </c>
      <c r="C1764" s="1">
        <v>0.12612991</v>
      </c>
      <c r="D1764" s="1">
        <v>0.2130257</v>
      </c>
      <c r="E1764" s="1">
        <v>0.6944011</v>
      </c>
      <c r="F1764" s="4">
        <f t="shared" si="1"/>
        <v>0.01401443444</v>
      </c>
      <c r="G1764" s="4">
        <f t="shared" si="2"/>
        <v>0.681702142</v>
      </c>
    </row>
    <row r="1765">
      <c r="A1765" s="1">
        <v>17.5998754501342</v>
      </c>
      <c r="B1765" s="1">
        <v>56.26745</v>
      </c>
      <c r="C1765" s="1">
        <v>0.1261699</v>
      </c>
      <c r="D1765" s="1">
        <v>0.2508698</v>
      </c>
      <c r="E1765" s="1">
        <v>0.69465977</v>
      </c>
      <c r="F1765" s="4">
        <f t="shared" si="1"/>
        <v>0.01401887778</v>
      </c>
      <c r="G1765" s="4">
        <f t="shared" si="2"/>
        <v>0.681960858</v>
      </c>
    </row>
    <row r="1766">
      <c r="A1766" s="1">
        <v>17.6098756790161</v>
      </c>
      <c r="B1766" s="1">
        <v>56.246494</v>
      </c>
      <c r="C1766" s="1">
        <v>0.12619656</v>
      </c>
      <c r="D1766" s="1">
        <v>0.2899347</v>
      </c>
      <c r="E1766" s="1">
        <v>0.6944011</v>
      </c>
      <c r="F1766" s="4">
        <f t="shared" si="1"/>
        <v>0.01402184</v>
      </c>
      <c r="G1766" s="4">
        <f t="shared" si="2"/>
        <v>0.681702142</v>
      </c>
    </row>
    <row r="1767">
      <c r="A1767" s="1">
        <v>17.6198740005493</v>
      </c>
      <c r="B1767" s="1">
        <v>56.305546</v>
      </c>
      <c r="C1767" s="1">
        <v>0.12623654</v>
      </c>
      <c r="D1767" s="1">
        <v>0.32899958</v>
      </c>
      <c r="E1767" s="1">
        <v>0.6951301</v>
      </c>
      <c r="F1767" s="4">
        <f t="shared" si="1"/>
        <v>0.01402628222</v>
      </c>
      <c r="G1767" s="4">
        <f t="shared" si="2"/>
        <v>0.682431179</v>
      </c>
    </row>
    <row r="1768">
      <c r="A1768" s="1">
        <v>17.6300001144409</v>
      </c>
      <c r="B1768" s="1">
        <v>56.257923</v>
      </c>
      <c r="C1768" s="1">
        <v>0.12628987</v>
      </c>
      <c r="D1768" s="1">
        <v>0.3546359</v>
      </c>
      <c r="E1768" s="1">
        <v>0.69454217</v>
      </c>
      <c r="F1768" s="4">
        <f t="shared" si="1"/>
        <v>0.01403220778</v>
      </c>
      <c r="G1768" s="4">
        <f t="shared" si="2"/>
        <v>0.6818432407</v>
      </c>
    </row>
    <row r="1769">
      <c r="A1769" s="1">
        <v>17.6398744583129</v>
      </c>
      <c r="B1769" s="1">
        <v>56.29602</v>
      </c>
      <c r="C1769" s="1">
        <v>0.12634319</v>
      </c>
      <c r="D1769" s="1">
        <v>0.36684367</v>
      </c>
      <c r="E1769" s="1">
        <v>0.6950125</v>
      </c>
      <c r="F1769" s="4">
        <f t="shared" si="1"/>
        <v>0.01403813222</v>
      </c>
      <c r="G1769" s="4">
        <f t="shared" si="2"/>
        <v>0.6823135741</v>
      </c>
    </row>
    <row r="1770">
      <c r="A1770" s="1">
        <v>17.6500005722045</v>
      </c>
      <c r="B1770" s="1">
        <v>56.313164</v>
      </c>
      <c r="C1770" s="1">
        <v>0.1263965</v>
      </c>
      <c r="D1770" s="1">
        <v>0.39370078</v>
      </c>
      <c r="E1770" s="1">
        <v>0.69522417</v>
      </c>
      <c r="F1770" s="4">
        <f t="shared" si="1"/>
        <v>0.01404405556</v>
      </c>
      <c r="G1770" s="4">
        <f t="shared" si="2"/>
        <v>0.6825252284</v>
      </c>
    </row>
    <row r="1771">
      <c r="A1771" s="1">
        <v>17.6598749160766</v>
      </c>
      <c r="B1771" s="1">
        <v>56.29221</v>
      </c>
      <c r="C1771" s="1">
        <v>0.12643649</v>
      </c>
      <c r="D1771" s="1">
        <v>0.41811633</v>
      </c>
      <c r="E1771" s="1">
        <v>0.6949654</v>
      </c>
      <c r="F1771" s="4">
        <f t="shared" si="1"/>
        <v>0.01404849889</v>
      </c>
      <c r="G1771" s="4">
        <f t="shared" si="2"/>
        <v>0.682266537</v>
      </c>
    </row>
    <row r="1772">
      <c r="A1772" s="1">
        <v>17.6698751449584</v>
      </c>
      <c r="B1772" s="1">
        <v>56.345547</v>
      </c>
      <c r="C1772" s="1">
        <v>0.1264898</v>
      </c>
      <c r="D1772" s="1">
        <v>0.44253188</v>
      </c>
      <c r="E1772" s="1">
        <v>0.69562393</v>
      </c>
      <c r="F1772" s="4">
        <f t="shared" si="1"/>
        <v>0.01405442222</v>
      </c>
      <c r="G1772" s="4">
        <f t="shared" si="2"/>
        <v>0.6829250185</v>
      </c>
    </row>
    <row r="1773">
      <c r="A1773" s="1">
        <v>17.6799993515014</v>
      </c>
      <c r="B1773" s="1">
        <v>56.37031</v>
      </c>
      <c r="C1773" s="1">
        <v>0.12695637</v>
      </c>
      <c r="D1773" s="1">
        <v>0.033571385</v>
      </c>
      <c r="E1773" s="1">
        <v>0.69592965</v>
      </c>
      <c r="F1773" s="4">
        <f t="shared" si="1"/>
        <v>0.01410626333</v>
      </c>
      <c r="G1773" s="4">
        <f t="shared" si="2"/>
        <v>0.6832307346</v>
      </c>
    </row>
    <row r="1774">
      <c r="A1774" s="1">
        <v>17.6899995803833</v>
      </c>
      <c r="B1774" s="1">
        <v>56.54365</v>
      </c>
      <c r="C1774" s="1">
        <v>0.12714298</v>
      </c>
      <c r="D1774" s="1">
        <v>-0.09461027</v>
      </c>
      <c r="E1774" s="1">
        <v>0.6980697</v>
      </c>
      <c r="F1774" s="4">
        <f t="shared" si="1"/>
        <v>0.01412699778</v>
      </c>
      <c r="G1774" s="4">
        <f t="shared" si="2"/>
        <v>0.6853707346</v>
      </c>
    </row>
    <row r="1775">
      <c r="A1775" s="1">
        <v>17.6998739242553</v>
      </c>
      <c r="B1775" s="1">
        <v>56.66937</v>
      </c>
      <c r="C1775" s="1">
        <v>0.12708966</v>
      </c>
      <c r="D1775" s="1">
        <v>0.039675273</v>
      </c>
      <c r="E1775" s="1">
        <v>0.69962174</v>
      </c>
      <c r="F1775" s="4">
        <f t="shared" si="1"/>
        <v>0.01412107333</v>
      </c>
      <c r="G1775" s="4">
        <f t="shared" si="2"/>
        <v>0.6869228333</v>
      </c>
    </row>
    <row r="1776">
      <c r="A1776" s="1">
        <v>17.7098741531372</v>
      </c>
      <c r="B1776" s="1">
        <v>56.68461</v>
      </c>
      <c r="C1776" s="1">
        <v>0.12708966</v>
      </c>
      <c r="D1776" s="1">
        <v>0.10681804</v>
      </c>
      <c r="E1776" s="1">
        <v>0.6998099</v>
      </c>
      <c r="F1776" s="4">
        <f t="shared" si="1"/>
        <v>0.01412107333</v>
      </c>
      <c r="G1776" s="4">
        <f t="shared" si="2"/>
        <v>0.6871109815</v>
      </c>
    </row>
    <row r="1777">
      <c r="A1777" s="1">
        <v>17.7200002670288</v>
      </c>
      <c r="B1777" s="1">
        <v>56.73223</v>
      </c>
      <c r="C1777" s="1">
        <v>0.127103</v>
      </c>
      <c r="D1777" s="1">
        <v>0.17274004</v>
      </c>
      <c r="E1777" s="1">
        <v>0.70039785</v>
      </c>
      <c r="F1777" s="4">
        <f t="shared" si="1"/>
        <v>0.01412255556</v>
      </c>
      <c r="G1777" s="4">
        <f t="shared" si="2"/>
        <v>0.6876988827</v>
      </c>
    </row>
    <row r="1778">
      <c r="A1778" s="1">
        <v>17.7298746109008</v>
      </c>
      <c r="B1778" s="1">
        <v>56.665558</v>
      </c>
      <c r="C1778" s="1">
        <v>0.12712966</v>
      </c>
      <c r="D1778" s="1">
        <v>0.22645426</v>
      </c>
      <c r="E1778" s="1">
        <v>0.6995747</v>
      </c>
      <c r="F1778" s="4">
        <f t="shared" si="1"/>
        <v>0.01412551778</v>
      </c>
      <c r="G1778" s="4">
        <f t="shared" si="2"/>
        <v>0.6868757716</v>
      </c>
    </row>
    <row r="1779">
      <c r="A1779" s="1">
        <v>17.7400007247924</v>
      </c>
      <c r="B1779" s="1">
        <v>56.638897</v>
      </c>
      <c r="C1779" s="1">
        <v>0.12716965</v>
      </c>
      <c r="D1779" s="1">
        <v>0.26429835</v>
      </c>
      <c r="E1779" s="1">
        <v>0.6992455</v>
      </c>
      <c r="F1779" s="4">
        <f t="shared" si="1"/>
        <v>0.01412996111</v>
      </c>
      <c r="G1779" s="4">
        <f t="shared" si="2"/>
        <v>0.6865466235</v>
      </c>
    </row>
    <row r="1780">
      <c r="A1780" s="1">
        <v>17.7499990463256</v>
      </c>
      <c r="B1780" s="1">
        <v>56.646515</v>
      </c>
      <c r="C1780" s="1">
        <v>0.12726295</v>
      </c>
      <c r="D1780" s="1">
        <v>0.2459867</v>
      </c>
      <c r="E1780" s="1">
        <v>0.69933957</v>
      </c>
      <c r="F1780" s="4">
        <f t="shared" si="1"/>
        <v>0.01414032778</v>
      </c>
      <c r="G1780" s="4">
        <f t="shared" si="2"/>
        <v>0.6866406728</v>
      </c>
    </row>
    <row r="1781">
      <c r="A1781" s="1">
        <v>17.7599992752075</v>
      </c>
      <c r="B1781" s="1">
        <v>56.619846</v>
      </c>
      <c r="C1781" s="1">
        <v>0.12740958</v>
      </c>
      <c r="D1781" s="1">
        <v>0.17274004</v>
      </c>
      <c r="E1781" s="1">
        <v>0.6990103</v>
      </c>
      <c r="F1781" s="4">
        <f t="shared" si="1"/>
        <v>0.01415662</v>
      </c>
      <c r="G1781" s="4">
        <f t="shared" si="2"/>
        <v>0.6863114259</v>
      </c>
    </row>
    <row r="1782">
      <c r="A1782" s="1">
        <v>17.7699995040893</v>
      </c>
      <c r="B1782" s="1">
        <v>56.74366</v>
      </c>
      <c r="C1782" s="1">
        <v>0.1275429</v>
      </c>
      <c r="D1782" s="1">
        <v>0.08606482</v>
      </c>
      <c r="E1782" s="1">
        <v>0.70053893</v>
      </c>
      <c r="F1782" s="4">
        <f t="shared" si="1"/>
        <v>0.01417143333</v>
      </c>
      <c r="G1782" s="4">
        <f t="shared" si="2"/>
        <v>0.6878399938</v>
      </c>
    </row>
    <row r="1783">
      <c r="A1783" s="1">
        <v>17.7799997329711</v>
      </c>
      <c r="B1783" s="1">
        <v>56.756992</v>
      </c>
      <c r="C1783" s="1">
        <v>0.12763621</v>
      </c>
      <c r="D1783" s="1">
        <v>0.070194714</v>
      </c>
      <c r="E1783" s="1">
        <v>0.7007035</v>
      </c>
      <c r="F1783" s="4">
        <f t="shared" si="1"/>
        <v>0.01418180111</v>
      </c>
      <c r="G1783" s="4">
        <f t="shared" si="2"/>
        <v>0.6880045864</v>
      </c>
    </row>
    <row r="1784">
      <c r="A1784" s="1">
        <v>17.7898740768432</v>
      </c>
      <c r="B1784" s="1">
        <v>56.836998</v>
      </c>
      <c r="C1784" s="1">
        <v>0.12766287</v>
      </c>
      <c r="D1784" s="1">
        <v>0.1092596</v>
      </c>
      <c r="E1784" s="1">
        <v>0.7016912</v>
      </c>
      <c r="F1784" s="4">
        <f t="shared" si="1"/>
        <v>0.01418476333</v>
      </c>
      <c r="G1784" s="4">
        <f t="shared" si="2"/>
        <v>0.6889923148</v>
      </c>
    </row>
    <row r="1785">
      <c r="A1785" s="1">
        <v>17.799874305725</v>
      </c>
      <c r="B1785" s="1">
        <v>56.84081</v>
      </c>
      <c r="C1785" s="1">
        <v>0.12770286</v>
      </c>
      <c r="D1785" s="1">
        <v>0.14832449</v>
      </c>
      <c r="E1785" s="1">
        <v>0.7017383</v>
      </c>
      <c r="F1785" s="4">
        <f t="shared" si="1"/>
        <v>0.01418920667</v>
      </c>
      <c r="G1785" s="4">
        <f t="shared" si="2"/>
        <v>0.6890393765</v>
      </c>
    </row>
    <row r="1786">
      <c r="A1786" s="1">
        <v>17.8098745346069</v>
      </c>
      <c r="B1786" s="1">
        <v>56.816044</v>
      </c>
      <c r="C1786" s="1">
        <v>0.12779616</v>
      </c>
      <c r="D1786" s="1">
        <v>0.13001283</v>
      </c>
      <c r="E1786" s="1">
        <v>0.7014325</v>
      </c>
      <c r="F1786" s="4">
        <f t="shared" si="1"/>
        <v>0.01419957333</v>
      </c>
      <c r="G1786" s="4">
        <f t="shared" si="2"/>
        <v>0.6887336235</v>
      </c>
    </row>
    <row r="1787">
      <c r="A1787" s="1">
        <v>17.8200006484985</v>
      </c>
      <c r="B1787" s="1">
        <v>56.89224</v>
      </c>
      <c r="C1787" s="1">
        <v>0.12788947</v>
      </c>
      <c r="D1787" s="1">
        <v>0.0982726</v>
      </c>
      <c r="E1787" s="1">
        <v>0.7023732</v>
      </c>
      <c r="F1787" s="4">
        <f t="shared" si="1"/>
        <v>0.01420994111</v>
      </c>
      <c r="G1787" s="4">
        <f t="shared" si="2"/>
        <v>0.6896743148</v>
      </c>
    </row>
    <row r="1788">
      <c r="A1788" s="1">
        <v>17.8298749923706</v>
      </c>
      <c r="B1788" s="1">
        <v>56.894146</v>
      </c>
      <c r="C1788" s="1">
        <v>0.1279028</v>
      </c>
      <c r="D1788" s="1">
        <v>0.16541538</v>
      </c>
      <c r="E1788" s="1">
        <v>0.70239675</v>
      </c>
      <c r="F1788" s="4">
        <f t="shared" si="1"/>
        <v>0.01421142222</v>
      </c>
      <c r="G1788" s="4">
        <f t="shared" si="2"/>
        <v>0.6896978457</v>
      </c>
    </row>
    <row r="1789">
      <c r="A1789" s="1">
        <v>17.8399991989135</v>
      </c>
      <c r="B1789" s="1">
        <v>56.92653</v>
      </c>
      <c r="C1789" s="1">
        <v>0.12791613</v>
      </c>
      <c r="D1789" s="1">
        <v>0.23255815</v>
      </c>
      <c r="E1789" s="1">
        <v>0.7027965</v>
      </c>
      <c r="F1789" s="4">
        <f t="shared" si="1"/>
        <v>0.01421290333</v>
      </c>
      <c r="G1789" s="4">
        <f t="shared" si="2"/>
        <v>0.6900976481</v>
      </c>
    </row>
    <row r="1790">
      <c r="A1790" s="1">
        <v>17.8499994277954</v>
      </c>
      <c r="B1790" s="1">
        <v>56.94177</v>
      </c>
      <c r="C1790" s="1">
        <v>0.12796944</v>
      </c>
      <c r="D1790" s="1">
        <v>0.24476592</v>
      </c>
      <c r="E1790" s="1">
        <v>0.7029847</v>
      </c>
      <c r="F1790" s="4">
        <f t="shared" si="1"/>
        <v>0.01421882667</v>
      </c>
      <c r="G1790" s="4">
        <f t="shared" si="2"/>
        <v>0.6902857963</v>
      </c>
    </row>
    <row r="1791">
      <c r="A1791" s="1">
        <v>17.8599996566772</v>
      </c>
      <c r="B1791" s="1">
        <v>56.920815</v>
      </c>
      <c r="C1791" s="1">
        <v>0.1280361</v>
      </c>
      <c r="D1791" s="1">
        <v>0.25331137</v>
      </c>
      <c r="E1791" s="1">
        <v>0.70272595</v>
      </c>
      <c r="F1791" s="4">
        <f t="shared" si="1"/>
        <v>0.01422623333</v>
      </c>
      <c r="G1791" s="4">
        <f t="shared" si="2"/>
        <v>0.6900270926</v>
      </c>
    </row>
    <row r="1792">
      <c r="A1792" s="1">
        <v>17.8698740005493</v>
      </c>
      <c r="B1792" s="1">
        <v>56.968437</v>
      </c>
      <c r="C1792" s="1">
        <v>0.1281161</v>
      </c>
      <c r="D1792" s="1">
        <v>0.2349997</v>
      </c>
      <c r="E1792" s="1">
        <v>0.7033139</v>
      </c>
      <c r="F1792" s="4">
        <f t="shared" si="1"/>
        <v>0.01423512222</v>
      </c>
      <c r="G1792" s="4">
        <f t="shared" si="2"/>
        <v>0.6906150185</v>
      </c>
    </row>
    <row r="1793">
      <c r="A1793" s="1">
        <v>17.8800001144409</v>
      </c>
      <c r="B1793" s="1">
        <v>56.947483</v>
      </c>
      <c r="C1793" s="1">
        <v>0.1281561</v>
      </c>
      <c r="D1793" s="1">
        <v>0.27406457</v>
      </c>
      <c r="E1793" s="1">
        <v>0.70305526</v>
      </c>
      <c r="F1793" s="4">
        <f t="shared" si="1"/>
        <v>0.01423956667</v>
      </c>
      <c r="G1793" s="4">
        <f t="shared" si="2"/>
        <v>0.6903563272</v>
      </c>
    </row>
    <row r="1794">
      <c r="A1794" s="1">
        <v>17.8898744583129</v>
      </c>
      <c r="B1794" s="1">
        <v>56.985577</v>
      </c>
      <c r="C1794" s="1">
        <v>0.12818275</v>
      </c>
      <c r="D1794" s="1">
        <v>0.32655802</v>
      </c>
      <c r="E1794" s="1">
        <v>0.7035256</v>
      </c>
      <c r="F1794" s="4">
        <f t="shared" si="1"/>
        <v>0.01424252778</v>
      </c>
      <c r="G1794" s="4">
        <f t="shared" si="2"/>
        <v>0.6908266235</v>
      </c>
    </row>
    <row r="1795">
      <c r="A1795" s="1">
        <v>17.8998746871948</v>
      </c>
      <c r="B1795" s="1">
        <v>56.985577</v>
      </c>
      <c r="C1795" s="1">
        <v>0.12819608</v>
      </c>
      <c r="D1795" s="1">
        <v>0.38027224</v>
      </c>
      <c r="E1795" s="1">
        <v>0.7035256</v>
      </c>
      <c r="F1795" s="4">
        <f t="shared" si="1"/>
        <v>0.01424400889</v>
      </c>
      <c r="G1795" s="4">
        <f t="shared" si="2"/>
        <v>0.6908266235</v>
      </c>
    </row>
    <row r="1796">
      <c r="A1796" s="1">
        <v>17.9098749160766</v>
      </c>
      <c r="B1796" s="1">
        <v>56.953197</v>
      </c>
      <c r="C1796" s="1">
        <v>0.12822273</v>
      </c>
      <c r="D1796" s="1">
        <v>0.43276566</v>
      </c>
      <c r="E1796" s="1">
        <v>0.7031258</v>
      </c>
      <c r="F1796" s="4">
        <f t="shared" si="1"/>
        <v>0.01424697</v>
      </c>
      <c r="G1796" s="4">
        <f t="shared" si="2"/>
        <v>0.6904268704</v>
      </c>
    </row>
    <row r="1797">
      <c r="A1797" s="1">
        <v>17.9199991226196</v>
      </c>
      <c r="B1797" s="1">
        <v>57.00272</v>
      </c>
      <c r="C1797" s="1">
        <v>0.1283827</v>
      </c>
      <c r="D1797" s="1">
        <v>0.34731123</v>
      </c>
      <c r="E1797" s="1">
        <v>0.7037372</v>
      </c>
      <c r="F1797" s="4">
        <f t="shared" si="1"/>
        <v>0.01426474444</v>
      </c>
      <c r="G1797" s="4">
        <f t="shared" si="2"/>
        <v>0.6910382654</v>
      </c>
    </row>
    <row r="1798">
      <c r="A1798" s="1">
        <v>17.9299993515014</v>
      </c>
      <c r="B1798" s="1">
        <v>57.035103</v>
      </c>
      <c r="C1798" s="1">
        <v>0.1288226</v>
      </c>
      <c r="D1798" s="1">
        <v>-0.048220716</v>
      </c>
      <c r="E1798" s="1">
        <v>0.70413697</v>
      </c>
      <c r="F1798" s="4">
        <f t="shared" si="1"/>
        <v>0.01431362222</v>
      </c>
      <c r="G1798" s="4">
        <f t="shared" si="2"/>
        <v>0.6914380556</v>
      </c>
    </row>
    <row r="1799">
      <c r="A1799" s="1">
        <v>17.9398756027221</v>
      </c>
      <c r="B1799" s="1">
        <v>57.210346</v>
      </c>
      <c r="C1799" s="1">
        <v>0.12886259</v>
      </c>
      <c r="D1799" s="1">
        <v>-0.009155832</v>
      </c>
      <c r="E1799" s="1">
        <v>0.7063005</v>
      </c>
      <c r="F1799" s="4">
        <f t="shared" si="1"/>
        <v>0.01431806556</v>
      </c>
      <c r="G1799" s="4">
        <f t="shared" si="2"/>
        <v>0.6936015494</v>
      </c>
    </row>
    <row r="1800">
      <c r="A1800" s="1">
        <v>17.9499998092651</v>
      </c>
      <c r="B1800" s="1">
        <v>57.284637</v>
      </c>
      <c r="C1800" s="1">
        <v>0.12880927</v>
      </c>
      <c r="D1800" s="1">
        <v>0.11170115</v>
      </c>
      <c r="E1800" s="1">
        <v>0.70721763</v>
      </c>
      <c r="F1800" s="4">
        <f t="shared" si="1"/>
        <v>0.01431214111</v>
      </c>
      <c r="G1800" s="4">
        <f t="shared" si="2"/>
        <v>0.6945187222</v>
      </c>
    </row>
    <row r="1801">
      <c r="A1801" s="1">
        <v>17.9598741531372</v>
      </c>
      <c r="B1801" s="1">
        <v>57.252254</v>
      </c>
      <c r="C1801" s="1">
        <v>0.1288226</v>
      </c>
      <c r="D1801" s="1">
        <v>0.17884393</v>
      </c>
      <c r="E1801" s="1">
        <v>0.70681787</v>
      </c>
      <c r="F1801" s="4">
        <f t="shared" si="1"/>
        <v>0.01431362222</v>
      </c>
      <c r="G1801" s="4">
        <f t="shared" si="2"/>
        <v>0.6941189321</v>
      </c>
    </row>
    <row r="1802">
      <c r="A1802" s="1">
        <v>17.969874382019</v>
      </c>
      <c r="B1802" s="1">
        <v>57.27702</v>
      </c>
      <c r="C1802" s="1">
        <v>0.1288226</v>
      </c>
      <c r="D1802" s="1">
        <v>0.25941524</v>
      </c>
      <c r="E1802" s="1">
        <v>0.70712364</v>
      </c>
      <c r="F1802" s="4">
        <f t="shared" si="1"/>
        <v>0.01431362222</v>
      </c>
      <c r="G1802" s="4">
        <f t="shared" si="2"/>
        <v>0.6944246852</v>
      </c>
    </row>
    <row r="1803">
      <c r="A1803" s="1">
        <v>17.9800004959106</v>
      </c>
      <c r="B1803" s="1">
        <v>57.221775</v>
      </c>
      <c r="C1803" s="1">
        <v>0.12883593</v>
      </c>
      <c r="D1803" s="1">
        <v>0.31312945</v>
      </c>
      <c r="E1803" s="1">
        <v>0.7064416</v>
      </c>
      <c r="F1803" s="4">
        <f t="shared" si="1"/>
        <v>0.01431510333</v>
      </c>
      <c r="G1803" s="4">
        <f t="shared" si="2"/>
        <v>0.6937426481</v>
      </c>
    </row>
    <row r="1804">
      <c r="A1804" s="1">
        <v>17.9898748397827</v>
      </c>
      <c r="B1804" s="1">
        <v>57.238922</v>
      </c>
      <c r="C1804" s="1">
        <v>0.12887591</v>
      </c>
      <c r="D1804" s="1">
        <v>0.35097358</v>
      </c>
      <c r="E1804" s="1">
        <v>0.7066533</v>
      </c>
      <c r="F1804" s="4">
        <f t="shared" si="1"/>
        <v>0.01431954556</v>
      </c>
      <c r="G1804" s="4">
        <f t="shared" si="2"/>
        <v>0.6939543395</v>
      </c>
    </row>
    <row r="1805">
      <c r="A1805" s="1">
        <v>17.9998750686645</v>
      </c>
      <c r="B1805" s="1">
        <v>57.21797</v>
      </c>
      <c r="C1805" s="1">
        <v>0.1289159</v>
      </c>
      <c r="D1805" s="1">
        <v>0.39003846</v>
      </c>
      <c r="E1805" s="1">
        <v>0.70639455</v>
      </c>
      <c r="F1805" s="4">
        <f t="shared" si="1"/>
        <v>0.01432398889</v>
      </c>
      <c r="G1805" s="4">
        <f t="shared" si="2"/>
        <v>0.6936956728</v>
      </c>
    </row>
    <row r="1806">
      <c r="A1806" s="1">
        <v>18.0098752975463</v>
      </c>
      <c r="B1806" s="1">
        <v>57.189392</v>
      </c>
      <c r="C1806" s="1">
        <v>0.12898256</v>
      </c>
      <c r="D1806" s="1">
        <v>0.38881767</v>
      </c>
      <c r="E1806" s="1">
        <v>0.7060418</v>
      </c>
      <c r="F1806" s="4">
        <f t="shared" si="1"/>
        <v>0.01433139556</v>
      </c>
      <c r="G1806" s="4">
        <f t="shared" si="2"/>
        <v>0.693342858</v>
      </c>
    </row>
    <row r="1807">
      <c r="A1807" s="1">
        <v>18.0198755264282</v>
      </c>
      <c r="B1807" s="1">
        <v>57.229397</v>
      </c>
      <c r="C1807" s="1">
        <v>0.12910251</v>
      </c>
      <c r="D1807" s="1">
        <v>0.3436489</v>
      </c>
      <c r="E1807" s="1">
        <v>0.7065357</v>
      </c>
      <c r="F1807" s="4">
        <f t="shared" si="1"/>
        <v>0.01434472333</v>
      </c>
      <c r="G1807" s="4">
        <f t="shared" si="2"/>
        <v>0.6938367469</v>
      </c>
    </row>
    <row r="1808">
      <c r="A1808" s="1">
        <v>18.0299997329711</v>
      </c>
      <c r="B1808" s="1">
        <v>57.229397</v>
      </c>
      <c r="C1808" s="1">
        <v>0.12930246</v>
      </c>
      <c r="D1808" s="1">
        <v>0.21424648</v>
      </c>
      <c r="E1808" s="1">
        <v>0.7065357</v>
      </c>
      <c r="F1808" s="4">
        <f t="shared" si="1"/>
        <v>0.01436694</v>
      </c>
      <c r="G1808" s="4">
        <f t="shared" si="2"/>
        <v>0.6938367469</v>
      </c>
    </row>
    <row r="1809">
      <c r="A1809" s="1">
        <v>18.039999961853</v>
      </c>
      <c r="B1809" s="1">
        <v>57.357025</v>
      </c>
      <c r="C1809" s="1">
        <v>0.12950243</v>
      </c>
      <c r="D1809" s="1">
        <v>0.08606482</v>
      </c>
      <c r="E1809" s="1">
        <v>0.70811135</v>
      </c>
      <c r="F1809" s="4">
        <f t="shared" si="1"/>
        <v>0.01438915889</v>
      </c>
      <c r="G1809" s="4">
        <f t="shared" si="2"/>
        <v>0.6954124012</v>
      </c>
    </row>
    <row r="1810">
      <c r="A1810" s="1">
        <v>18.0500001907348</v>
      </c>
      <c r="B1810" s="1">
        <v>57.5037</v>
      </c>
      <c r="C1810" s="1">
        <v>0.12960908</v>
      </c>
      <c r="D1810" s="1">
        <v>0.039675273</v>
      </c>
      <c r="E1810" s="1">
        <v>0.70992213</v>
      </c>
      <c r="F1810" s="4">
        <f t="shared" si="1"/>
        <v>0.01440100889</v>
      </c>
      <c r="G1810" s="4">
        <f t="shared" si="2"/>
        <v>0.6972232037</v>
      </c>
    </row>
    <row r="1811">
      <c r="A1811" s="1">
        <v>18.0598745346069</v>
      </c>
      <c r="B1811" s="1">
        <v>57.541794</v>
      </c>
      <c r="C1811" s="1">
        <v>0.1296224</v>
      </c>
      <c r="D1811" s="1">
        <v>0.09216871</v>
      </c>
      <c r="E1811" s="1">
        <v>0.7103925</v>
      </c>
      <c r="F1811" s="4">
        <f t="shared" si="1"/>
        <v>0.01440248889</v>
      </c>
      <c r="G1811" s="4">
        <f t="shared" si="2"/>
        <v>0.6976935</v>
      </c>
    </row>
    <row r="1812">
      <c r="A1812" s="1">
        <v>18.0700006484985</v>
      </c>
      <c r="B1812" s="1">
        <v>57.60275</v>
      </c>
      <c r="C1812" s="1">
        <v>0.12963574</v>
      </c>
      <c r="D1812" s="1">
        <v>0.15931149</v>
      </c>
      <c r="E1812" s="1">
        <v>0.711145</v>
      </c>
      <c r="F1812" s="4">
        <f t="shared" si="1"/>
        <v>0.01440397111</v>
      </c>
      <c r="G1812" s="4">
        <f t="shared" si="2"/>
        <v>0.6984460432</v>
      </c>
    </row>
    <row r="1813">
      <c r="A1813" s="1">
        <v>18.0798749923706</v>
      </c>
      <c r="B1813" s="1">
        <v>57.557034</v>
      </c>
      <c r="C1813" s="1">
        <v>0.12967572</v>
      </c>
      <c r="D1813" s="1">
        <v>0.19837637</v>
      </c>
      <c r="E1813" s="1">
        <v>0.7105805</v>
      </c>
      <c r="F1813" s="4">
        <f t="shared" si="1"/>
        <v>0.01440841333</v>
      </c>
      <c r="G1813" s="4">
        <f t="shared" si="2"/>
        <v>0.6978816481</v>
      </c>
    </row>
    <row r="1814">
      <c r="A1814" s="1">
        <v>18.0898752212524</v>
      </c>
      <c r="B1814" s="1">
        <v>57.60656</v>
      </c>
      <c r="C1814" s="1">
        <v>0.12975569</v>
      </c>
      <c r="D1814" s="1">
        <v>0.18128549</v>
      </c>
      <c r="E1814" s="1">
        <v>0.711192</v>
      </c>
      <c r="F1814" s="4">
        <f t="shared" si="1"/>
        <v>0.01441729889</v>
      </c>
      <c r="G1814" s="4">
        <f t="shared" si="2"/>
        <v>0.6984930802</v>
      </c>
    </row>
    <row r="1815">
      <c r="A1815" s="1">
        <v>18.0998754501342</v>
      </c>
      <c r="B1815" s="1">
        <v>57.614178</v>
      </c>
      <c r="C1815" s="1">
        <v>0.129849</v>
      </c>
      <c r="D1815" s="1">
        <v>0.1641946</v>
      </c>
      <c r="E1815" s="1">
        <v>0.711286</v>
      </c>
      <c r="F1815" s="4">
        <f t="shared" si="1"/>
        <v>0.01442766667</v>
      </c>
      <c r="G1815" s="4">
        <f t="shared" si="2"/>
        <v>0.6985871296</v>
      </c>
    </row>
    <row r="1816">
      <c r="A1816" s="1">
        <v>18.1098756790161</v>
      </c>
      <c r="B1816" s="1">
        <v>57.60275</v>
      </c>
      <c r="C1816" s="1">
        <v>0.12990232</v>
      </c>
      <c r="D1816" s="1">
        <v>0.1751816</v>
      </c>
      <c r="E1816" s="1">
        <v>0.711145</v>
      </c>
      <c r="F1816" s="4">
        <f t="shared" si="1"/>
        <v>0.01443359111</v>
      </c>
      <c r="G1816" s="4">
        <f t="shared" si="2"/>
        <v>0.6984460432</v>
      </c>
    </row>
    <row r="1817">
      <c r="A1817" s="1">
        <v>18.119999885559</v>
      </c>
      <c r="B1817" s="1">
        <v>57.675133</v>
      </c>
      <c r="C1817" s="1">
        <v>0.12992898</v>
      </c>
      <c r="D1817" s="1">
        <v>0.22645426</v>
      </c>
      <c r="E1817" s="1">
        <v>0.7120386</v>
      </c>
      <c r="F1817" s="4">
        <f t="shared" si="1"/>
        <v>0.01443655333</v>
      </c>
      <c r="G1817" s="4">
        <f t="shared" si="2"/>
        <v>0.6993396605</v>
      </c>
    </row>
    <row r="1818">
      <c r="A1818" s="1">
        <v>18.1298742294311</v>
      </c>
      <c r="B1818" s="1">
        <v>57.65037</v>
      </c>
      <c r="C1818" s="1">
        <v>0.12994231</v>
      </c>
      <c r="D1818" s="1">
        <v>0.29237625</v>
      </c>
      <c r="E1818" s="1">
        <v>0.7117329</v>
      </c>
      <c r="F1818" s="4">
        <f t="shared" si="1"/>
        <v>0.01443803444</v>
      </c>
      <c r="G1818" s="4">
        <f t="shared" si="2"/>
        <v>0.6990339444</v>
      </c>
    </row>
    <row r="1819">
      <c r="A1819" s="1">
        <v>18.1398744583129</v>
      </c>
      <c r="B1819" s="1">
        <v>57.67704</v>
      </c>
      <c r="C1819" s="1">
        <v>0.12999563</v>
      </c>
      <c r="D1819" s="1">
        <v>0.30214247</v>
      </c>
      <c r="E1819" s="1">
        <v>0.7120621</v>
      </c>
      <c r="F1819" s="4">
        <f t="shared" si="1"/>
        <v>0.01444395889</v>
      </c>
      <c r="G1819" s="4">
        <f t="shared" si="2"/>
        <v>0.6993632037</v>
      </c>
    </row>
    <row r="1820">
      <c r="A1820" s="1">
        <v>18.1498746871948</v>
      </c>
      <c r="B1820" s="1">
        <v>57.678944</v>
      </c>
      <c r="C1820" s="1">
        <v>0.13004898</v>
      </c>
      <c r="D1820" s="1">
        <v>0.3277788</v>
      </c>
      <c r="E1820" s="1">
        <v>0.7120856</v>
      </c>
      <c r="F1820" s="4">
        <f t="shared" si="1"/>
        <v>0.01444988667</v>
      </c>
      <c r="G1820" s="4">
        <f t="shared" si="2"/>
        <v>0.6993867099</v>
      </c>
    </row>
    <row r="1821">
      <c r="A1821" s="1">
        <v>18.1600008010864</v>
      </c>
      <c r="B1821" s="1">
        <v>57.654182</v>
      </c>
      <c r="C1821" s="1">
        <v>0.13010229</v>
      </c>
      <c r="D1821" s="1">
        <v>0.3546359</v>
      </c>
      <c r="E1821" s="1">
        <v>0.71177995</v>
      </c>
      <c r="F1821" s="4">
        <f t="shared" si="1"/>
        <v>0.01445581</v>
      </c>
      <c r="G1821" s="4">
        <f t="shared" si="2"/>
        <v>0.6990810062</v>
      </c>
    </row>
    <row r="1822">
      <c r="A1822" s="1">
        <v>18.1699991226196</v>
      </c>
      <c r="B1822" s="1">
        <v>57.71895</v>
      </c>
      <c r="C1822" s="1">
        <v>0.13014229</v>
      </c>
      <c r="D1822" s="1">
        <v>0.37905145</v>
      </c>
      <c r="E1822" s="1">
        <v>0.7125795</v>
      </c>
      <c r="F1822" s="4">
        <f t="shared" si="1"/>
        <v>0.01446025444</v>
      </c>
      <c r="G1822" s="4">
        <f t="shared" si="2"/>
        <v>0.6998806111</v>
      </c>
    </row>
    <row r="1823">
      <c r="A1823" s="1">
        <v>18.1798753738403</v>
      </c>
      <c r="B1823" s="1">
        <v>57.675133</v>
      </c>
      <c r="C1823" s="1">
        <v>0.13018227</v>
      </c>
      <c r="D1823" s="1">
        <v>0.41811633</v>
      </c>
      <c r="E1823" s="1">
        <v>0.7120386</v>
      </c>
      <c r="F1823" s="4">
        <f t="shared" si="1"/>
        <v>0.01446469667</v>
      </c>
      <c r="G1823" s="4">
        <f t="shared" si="2"/>
        <v>0.6993396605</v>
      </c>
    </row>
    <row r="1824">
      <c r="A1824" s="1">
        <v>18.1898756027221</v>
      </c>
      <c r="B1824" s="1">
        <v>57.709423</v>
      </c>
      <c r="C1824" s="1">
        <v>0.13020892</v>
      </c>
      <c r="D1824" s="1">
        <v>0.45718122</v>
      </c>
      <c r="E1824" s="1">
        <v>0.7124619</v>
      </c>
      <c r="F1824" s="4">
        <f t="shared" si="1"/>
        <v>0.01446765778</v>
      </c>
      <c r="G1824" s="4">
        <f t="shared" si="2"/>
        <v>0.6997629938</v>
      </c>
    </row>
    <row r="1825">
      <c r="A1825" s="1">
        <v>18.1999998092651</v>
      </c>
      <c r="B1825" s="1">
        <v>57.73228</v>
      </c>
      <c r="C1825" s="1">
        <v>0.13054217</v>
      </c>
      <c r="D1825" s="1">
        <v>0.18738937</v>
      </c>
      <c r="E1825" s="1">
        <v>0.71274406</v>
      </c>
      <c r="F1825" s="4">
        <f t="shared" si="1"/>
        <v>0.01450468556</v>
      </c>
      <c r="G1825" s="4">
        <f t="shared" si="2"/>
        <v>0.700045179</v>
      </c>
    </row>
    <row r="1826">
      <c r="A1826" s="1">
        <v>18.2098741531372</v>
      </c>
      <c r="B1826" s="1">
        <v>57.817997</v>
      </c>
      <c r="C1826" s="1">
        <v>0.13080879</v>
      </c>
      <c r="D1826" s="1">
        <v>-0.012818165</v>
      </c>
      <c r="E1826" s="1">
        <v>0.71380234</v>
      </c>
      <c r="F1826" s="4">
        <f t="shared" si="1"/>
        <v>0.01453431</v>
      </c>
      <c r="G1826" s="4">
        <f t="shared" si="2"/>
        <v>0.7011034136</v>
      </c>
    </row>
    <row r="1827">
      <c r="A1827" s="1">
        <v>18.2200002670288</v>
      </c>
      <c r="B1827" s="1">
        <v>58.016106</v>
      </c>
      <c r="C1827" s="1">
        <v>0.13078213</v>
      </c>
      <c r="D1827" s="1">
        <v>0.08118171</v>
      </c>
      <c r="E1827" s="1">
        <v>0.7162481</v>
      </c>
      <c r="F1827" s="4">
        <f t="shared" si="1"/>
        <v>0.01453134778</v>
      </c>
      <c r="G1827" s="4">
        <f t="shared" si="2"/>
        <v>0.7035492037</v>
      </c>
    </row>
    <row r="1828">
      <c r="A1828" s="1">
        <v>18.2300004959106</v>
      </c>
      <c r="B1828" s="1">
        <v>58.012295</v>
      </c>
      <c r="C1828" s="1">
        <v>0.1307688</v>
      </c>
      <c r="D1828" s="1">
        <v>0.1751816</v>
      </c>
      <c r="E1828" s="1">
        <v>0.71620107</v>
      </c>
      <c r="F1828" s="4">
        <f t="shared" si="1"/>
        <v>0.01452986667</v>
      </c>
      <c r="G1828" s="4">
        <f t="shared" si="2"/>
        <v>0.7035021543</v>
      </c>
    </row>
    <row r="1829">
      <c r="A1829" s="1">
        <v>18.2398748397827</v>
      </c>
      <c r="B1829" s="1">
        <v>58.031338</v>
      </c>
      <c r="C1829" s="1">
        <v>0.1307688</v>
      </c>
      <c r="D1829" s="1">
        <v>0.25575292</v>
      </c>
      <c r="E1829" s="1">
        <v>0.7164362</v>
      </c>
      <c r="F1829" s="4">
        <f t="shared" si="1"/>
        <v>0.01452986667</v>
      </c>
      <c r="G1829" s="4">
        <f t="shared" si="2"/>
        <v>0.7037372531</v>
      </c>
    </row>
    <row r="1830">
      <c r="A1830" s="1">
        <v>18.2499990463256</v>
      </c>
      <c r="B1830" s="1">
        <v>58.01991</v>
      </c>
      <c r="C1830" s="1">
        <v>0.13079546</v>
      </c>
      <c r="D1830" s="1">
        <v>0.2948178</v>
      </c>
      <c r="E1830" s="1">
        <v>0.71629506</v>
      </c>
      <c r="F1830" s="4">
        <f t="shared" si="1"/>
        <v>0.01453282889</v>
      </c>
      <c r="G1830" s="4">
        <f t="shared" si="2"/>
        <v>0.7035961667</v>
      </c>
    </row>
    <row r="1831">
      <c r="A1831" s="1">
        <v>18.2598752975463</v>
      </c>
      <c r="B1831" s="1">
        <v>57.96277</v>
      </c>
      <c r="C1831" s="1">
        <v>0.13080879</v>
      </c>
      <c r="D1831" s="1">
        <v>0.36196056</v>
      </c>
      <c r="E1831" s="1">
        <v>0.7155896</v>
      </c>
      <c r="F1831" s="4">
        <f t="shared" si="1"/>
        <v>0.01453431</v>
      </c>
      <c r="G1831" s="4">
        <f t="shared" si="2"/>
        <v>0.7028907346</v>
      </c>
    </row>
    <row r="1832">
      <c r="A1832" s="1">
        <v>18.2698755264282</v>
      </c>
      <c r="B1832" s="1">
        <v>57.983723</v>
      </c>
      <c r="C1832" s="1">
        <v>0.13082212</v>
      </c>
      <c r="D1832" s="1">
        <v>0.41567478</v>
      </c>
      <c r="E1832" s="1">
        <v>0.7158483</v>
      </c>
      <c r="F1832" s="4">
        <f t="shared" si="1"/>
        <v>0.01453579111</v>
      </c>
      <c r="G1832" s="4">
        <f t="shared" si="2"/>
        <v>0.7031494136</v>
      </c>
    </row>
    <row r="1833">
      <c r="A1833" s="1">
        <v>18.27987575531</v>
      </c>
      <c r="B1833" s="1">
        <v>57.918957</v>
      </c>
      <c r="C1833" s="1">
        <v>0.13088876</v>
      </c>
      <c r="D1833" s="1">
        <v>0.42788255</v>
      </c>
      <c r="E1833" s="1">
        <v>0.7150488</v>
      </c>
      <c r="F1833" s="4">
        <f t="shared" si="1"/>
        <v>0.01454319556</v>
      </c>
      <c r="G1833" s="4">
        <f t="shared" si="2"/>
        <v>0.7023498333</v>
      </c>
    </row>
    <row r="1834">
      <c r="A1834" s="1">
        <v>18.289999961853</v>
      </c>
      <c r="B1834" s="1">
        <v>57.981815</v>
      </c>
      <c r="C1834" s="1">
        <v>0.131342</v>
      </c>
      <c r="D1834" s="1">
        <v>0.060428493</v>
      </c>
      <c r="E1834" s="1">
        <v>0.7158247</v>
      </c>
      <c r="F1834" s="4">
        <f t="shared" si="1"/>
        <v>0.01459355556</v>
      </c>
      <c r="G1834" s="4">
        <f t="shared" si="2"/>
        <v>0.703125858</v>
      </c>
    </row>
    <row r="1835">
      <c r="A1835" s="1">
        <v>18.299874305725</v>
      </c>
      <c r="B1835" s="1">
        <v>58.15135</v>
      </c>
      <c r="C1835" s="1">
        <v>0.13154194</v>
      </c>
      <c r="D1835" s="1">
        <v>-0.110480376</v>
      </c>
      <c r="E1835" s="1">
        <v>0.71791774</v>
      </c>
      <c r="F1835" s="4">
        <f t="shared" si="1"/>
        <v>0.01461577111</v>
      </c>
      <c r="G1835" s="4">
        <f t="shared" si="2"/>
        <v>0.7052188827</v>
      </c>
    </row>
    <row r="1836">
      <c r="A1836" s="1">
        <v>18.3098745346069</v>
      </c>
      <c r="B1836" s="1">
        <v>58.263733</v>
      </c>
      <c r="C1836" s="1">
        <v>0.13144864</v>
      </c>
      <c r="D1836" s="1">
        <v>0.064090826</v>
      </c>
      <c r="E1836" s="1">
        <v>0.7193052</v>
      </c>
      <c r="F1836" s="4">
        <f t="shared" si="1"/>
        <v>0.01460540444</v>
      </c>
      <c r="G1836" s="4">
        <f t="shared" si="2"/>
        <v>0.7066063272</v>
      </c>
    </row>
    <row r="1837">
      <c r="A1837" s="1">
        <v>18.3200006484985</v>
      </c>
      <c r="B1837" s="1">
        <v>58.330402</v>
      </c>
      <c r="C1837" s="1">
        <v>0.13144864</v>
      </c>
      <c r="D1837" s="1">
        <v>0.14466216</v>
      </c>
      <c r="E1837" s="1">
        <v>0.7201283</v>
      </c>
      <c r="F1837" s="4">
        <f t="shared" si="1"/>
        <v>0.01460540444</v>
      </c>
      <c r="G1837" s="4">
        <f t="shared" si="2"/>
        <v>0.7074294012</v>
      </c>
    </row>
    <row r="1838">
      <c r="A1838" s="1">
        <v>18.3299989700317</v>
      </c>
      <c r="B1838" s="1">
        <v>58.27707</v>
      </c>
      <c r="C1838" s="1">
        <v>0.13148862</v>
      </c>
      <c r="D1838" s="1">
        <v>0.18372704</v>
      </c>
      <c r="E1838" s="1">
        <v>0.7194699</v>
      </c>
      <c r="F1838" s="4">
        <f t="shared" si="1"/>
        <v>0.01460984667</v>
      </c>
      <c r="G1838" s="4">
        <f t="shared" si="2"/>
        <v>0.7067709815</v>
      </c>
    </row>
    <row r="1839">
      <c r="A1839" s="1">
        <v>18.3398752212524</v>
      </c>
      <c r="B1839" s="1">
        <v>58.27707</v>
      </c>
      <c r="C1839" s="1">
        <v>0.13154194</v>
      </c>
      <c r="D1839" s="1">
        <v>0.1971556</v>
      </c>
      <c r="E1839" s="1">
        <v>0.7194699</v>
      </c>
      <c r="F1839" s="4">
        <f t="shared" si="1"/>
        <v>0.01461577111</v>
      </c>
      <c r="G1839" s="4">
        <f t="shared" si="2"/>
        <v>0.7067709815</v>
      </c>
    </row>
    <row r="1840">
      <c r="A1840" s="1">
        <v>18.3498754501342</v>
      </c>
      <c r="B1840" s="1">
        <v>58.26564</v>
      </c>
      <c r="C1840" s="1">
        <v>0.13160859</v>
      </c>
      <c r="D1840" s="1">
        <v>0.19349326</v>
      </c>
      <c r="E1840" s="1">
        <v>0.71932876</v>
      </c>
      <c r="F1840" s="4">
        <f t="shared" si="1"/>
        <v>0.01462317667</v>
      </c>
      <c r="G1840" s="4">
        <f t="shared" si="2"/>
        <v>0.7066298704</v>
      </c>
    </row>
    <row r="1841">
      <c r="A1841" s="1">
        <v>18.3599996566772</v>
      </c>
      <c r="B1841" s="1">
        <v>58.23516</v>
      </c>
      <c r="C1841" s="1">
        <v>0.13164859</v>
      </c>
      <c r="D1841" s="1">
        <v>0.23133737</v>
      </c>
      <c r="E1841" s="1">
        <v>0.71895254</v>
      </c>
      <c r="F1841" s="4">
        <f t="shared" si="1"/>
        <v>0.01462762111</v>
      </c>
      <c r="G1841" s="4">
        <f t="shared" si="2"/>
        <v>0.7062535741</v>
      </c>
    </row>
    <row r="1842">
      <c r="A1842" s="1">
        <v>18.3698740005493</v>
      </c>
      <c r="B1842" s="1">
        <v>58.290398</v>
      </c>
      <c r="C1842" s="1">
        <v>0.13164859</v>
      </c>
      <c r="D1842" s="1">
        <v>0.3119087</v>
      </c>
      <c r="E1842" s="1">
        <v>0.7196345</v>
      </c>
      <c r="F1842" s="4">
        <f t="shared" si="1"/>
        <v>0.01462762111</v>
      </c>
      <c r="G1842" s="4">
        <f t="shared" si="2"/>
        <v>0.7069355247</v>
      </c>
    </row>
    <row r="1843">
      <c r="A1843" s="1">
        <v>18.3798742294311</v>
      </c>
      <c r="B1843" s="1">
        <v>58.242783</v>
      </c>
      <c r="C1843" s="1">
        <v>0.1316619</v>
      </c>
      <c r="D1843" s="1">
        <v>0.3656229</v>
      </c>
      <c r="E1843" s="1">
        <v>0.7190466</v>
      </c>
      <c r="F1843" s="4">
        <f t="shared" si="1"/>
        <v>0.0146291</v>
      </c>
      <c r="G1843" s="4">
        <f t="shared" si="2"/>
        <v>0.7063476852</v>
      </c>
    </row>
    <row r="1844">
      <c r="A1844" s="1">
        <v>18.3898744583129</v>
      </c>
      <c r="B1844" s="1">
        <v>58.2504</v>
      </c>
      <c r="C1844" s="1">
        <v>0.13168857</v>
      </c>
      <c r="D1844" s="1">
        <v>0.43276566</v>
      </c>
      <c r="E1844" s="1">
        <v>0.7191406</v>
      </c>
      <c r="F1844" s="4">
        <f t="shared" si="1"/>
        <v>0.01463206333</v>
      </c>
      <c r="G1844" s="4">
        <f t="shared" si="2"/>
        <v>0.7064417222</v>
      </c>
    </row>
    <row r="1845">
      <c r="A1845" s="1">
        <v>18.4000005722045</v>
      </c>
      <c r="B1845" s="1">
        <v>58.240875</v>
      </c>
      <c r="C1845" s="1">
        <v>0.13174188</v>
      </c>
      <c r="D1845" s="1">
        <v>0.44497344</v>
      </c>
      <c r="E1845" s="1">
        <v>0.71902305</v>
      </c>
      <c r="F1845" s="4">
        <f t="shared" si="1"/>
        <v>0.01463798667</v>
      </c>
      <c r="G1845" s="4">
        <f t="shared" si="2"/>
        <v>0.7063241296</v>
      </c>
    </row>
    <row r="1846">
      <c r="A1846" s="1">
        <v>18.4098749160766</v>
      </c>
      <c r="B1846" s="1">
        <v>58.229446</v>
      </c>
      <c r="C1846" s="1">
        <v>0.13215514</v>
      </c>
      <c r="D1846" s="1">
        <v>0.105597265</v>
      </c>
      <c r="E1846" s="1">
        <v>0.71888196</v>
      </c>
      <c r="F1846" s="4">
        <f t="shared" si="1"/>
        <v>0.01468390444</v>
      </c>
      <c r="G1846" s="4">
        <f t="shared" si="2"/>
        <v>0.7061830309</v>
      </c>
    </row>
    <row r="1847">
      <c r="A1847" s="1">
        <v>18.4199991226196</v>
      </c>
      <c r="B1847" s="1">
        <v>58.433266</v>
      </c>
      <c r="C1847" s="1">
        <v>0.13224845</v>
      </c>
      <c r="D1847" s="1">
        <v>0.059207715</v>
      </c>
      <c r="E1847" s="1">
        <v>0.7213983</v>
      </c>
      <c r="F1847" s="4">
        <f t="shared" si="1"/>
        <v>0.01469427222</v>
      </c>
      <c r="G1847" s="4">
        <f t="shared" si="2"/>
        <v>0.7086993272</v>
      </c>
    </row>
    <row r="1848">
      <c r="A1848" s="1">
        <v>18.4299993515014</v>
      </c>
      <c r="B1848" s="1">
        <v>58.471363</v>
      </c>
      <c r="C1848" s="1">
        <v>0.13215514</v>
      </c>
      <c r="D1848" s="1">
        <v>0.22035037</v>
      </c>
      <c r="E1848" s="1">
        <v>0.72186863</v>
      </c>
      <c r="F1848" s="4">
        <f t="shared" si="1"/>
        <v>0.01468390444</v>
      </c>
      <c r="G1848" s="4">
        <f t="shared" si="2"/>
        <v>0.7091696605</v>
      </c>
    </row>
    <row r="1849">
      <c r="A1849" s="1">
        <v>18.4399995803833</v>
      </c>
      <c r="B1849" s="1">
        <v>58.496124</v>
      </c>
      <c r="C1849" s="1">
        <v>0.13211514</v>
      </c>
      <c r="D1849" s="1">
        <v>0.34120736</v>
      </c>
      <c r="E1849" s="1">
        <v>0.7221742</v>
      </c>
      <c r="F1849" s="4">
        <f t="shared" si="1"/>
        <v>0.01467946</v>
      </c>
      <c r="G1849" s="4">
        <f t="shared" si="2"/>
        <v>0.7094753519</v>
      </c>
    </row>
    <row r="1850">
      <c r="A1850" s="1">
        <v>18.4498739242553</v>
      </c>
      <c r="B1850" s="1">
        <v>58.48089</v>
      </c>
      <c r="C1850" s="1">
        <v>0.13212848</v>
      </c>
      <c r="D1850" s="1">
        <v>0.4083501</v>
      </c>
      <c r="E1850" s="1">
        <v>0.7219861</v>
      </c>
      <c r="F1850" s="4">
        <f t="shared" si="1"/>
        <v>0.01468094222</v>
      </c>
      <c r="G1850" s="4">
        <f t="shared" si="2"/>
        <v>0.7092872778</v>
      </c>
    </row>
    <row r="1851">
      <c r="A1851" s="1">
        <v>18.4598741531372</v>
      </c>
      <c r="B1851" s="1">
        <v>58.421837</v>
      </c>
      <c r="C1851" s="1">
        <v>0.13216846</v>
      </c>
      <c r="D1851" s="1">
        <v>0.43276566</v>
      </c>
      <c r="E1851" s="1">
        <v>0.72125715</v>
      </c>
      <c r="F1851" s="4">
        <f t="shared" si="1"/>
        <v>0.01468538444</v>
      </c>
      <c r="G1851" s="4">
        <f t="shared" si="2"/>
        <v>0.7085582284</v>
      </c>
    </row>
    <row r="1852">
      <c r="A1852" s="1">
        <v>18.4700002670288</v>
      </c>
      <c r="B1852" s="1">
        <v>58.486603</v>
      </c>
      <c r="C1852" s="1">
        <v>0.13255502</v>
      </c>
      <c r="D1852" s="1">
        <v>0.10681804</v>
      </c>
      <c r="E1852" s="1">
        <v>0.7220567</v>
      </c>
      <c r="F1852" s="4">
        <f t="shared" si="1"/>
        <v>0.01472833556</v>
      </c>
      <c r="G1852" s="4">
        <f t="shared" si="2"/>
        <v>0.7093578086</v>
      </c>
    </row>
    <row r="1853">
      <c r="A1853" s="1">
        <v>18.4800004959106</v>
      </c>
      <c r="B1853" s="1">
        <v>58.589462</v>
      </c>
      <c r="C1853" s="1">
        <v>0.13270168</v>
      </c>
      <c r="D1853" s="1">
        <v>0.034792162</v>
      </c>
      <c r="E1853" s="1">
        <v>0.72332656</v>
      </c>
      <c r="F1853" s="4">
        <f t="shared" si="1"/>
        <v>0.01474463111</v>
      </c>
      <c r="G1853" s="4">
        <f t="shared" si="2"/>
        <v>0.7106276728</v>
      </c>
    </row>
    <row r="1854">
      <c r="A1854" s="1">
        <v>18.4900007247924</v>
      </c>
      <c r="B1854" s="1">
        <v>58.675182</v>
      </c>
      <c r="C1854" s="1">
        <v>0.13263503</v>
      </c>
      <c r="D1854" s="1">
        <v>0.16907771</v>
      </c>
      <c r="E1854" s="1">
        <v>0.72438484</v>
      </c>
      <c r="F1854" s="4">
        <f t="shared" si="1"/>
        <v>0.01473722556</v>
      </c>
      <c r="G1854" s="4">
        <f t="shared" si="2"/>
        <v>0.7116859444</v>
      </c>
    </row>
    <row r="1855">
      <c r="A1855" s="1">
        <v>18.4998750686645</v>
      </c>
      <c r="B1855" s="1">
        <v>58.705658</v>
      </c>
      <c r="C1855" s="1">
        <v>0.13263503</v>
      </c>
      <c r="D1855" s="1">
        <v>0.24964903</v>
      </c>
      <c r="E1855" s="1">
        <v>0.7247611</v>
      </c>
      <c r="F1855" s="4">
        <f t="shared" si="1"/>
        <v>0.01473722556</v>
      </c>
      <c r="G1855" s="4">
        <f t="shared" si="2"/>
        <v>0.7120621914</v>
      </c>
    </row>
    <row r="1856">
      <c r="A1856" s="1">
        <v>18.5099992752075</v>
      </c>
      <c r="B1856" s="1">
        <v>58.67137</v>
      </c>
      <c r="C1856" s="1">
        <v>0.13263503</v>
      </c>
      <c r="D1856" s="1">
        <v>0.33022034</v>
      </c>
      <c r="E1856" s="1">
        <v>0.7243378</v>
      </c>
      <c r="F1856" s="4">
        <f t="shared" si="1"/>
        <v>0.01473722556</v>
      </c>
      <c r="G1856" s="4">
        <f t="shared" si="2"/>
        <v>0.7116388827</v>
      </c>
    </row>
    <row r="1857">
      <c r="A1857" s="1">
        <v>18.5199995040893</v>
      </c>
      <c r="B1857" s="1">
        <v>58.673275</v>
      </c>
      <c r="C1857" s="1">
        <v>0.13264835</v>
      </c>
      <c r="D1857" s="1">
        <v>0.3827138</v>
      </c>
      <c r="E1857" s="1">
        <v>0.72436136</v>
      </c>
      <c r="F1857" s="4">
        <f t="shared" si="1"/>
        <v>0.01473870556</v>
      </c>
      <c r="G1857" s="4">
        <f t="shared" si="2"/>
        <v>0.7116624012</v>
      </c>
    </row>
    <row r="1858">
      <c r="A1858" s="1">
        <v>18.5299997329711</v>
      </c>
      <c r="B1858" s="1">
        <v>58.60089</v>
      </c>
      <c r="C1858" s="1">
        <v>0.13264835</v>
      </c>
      <c r="D1858" s="1">
        <v>0.46328512</v>
      </c>
      <c r="E1858" s="1">
        <v>0.7234677</v>
      </c>
      <c r="F1858" s="4">
        <f t="shared" si="1"/>
        <v>0.01473870556</v>
      </c>
      <c r="G1858" s="4">
        <f t="shared" si="2"/>
        <v>0.7107687593</v>
      </c>
    </row>
    <row r="1859">
      <c r="A1859" s="1">
        <v>18.539999961853</v>
      </c>
      <c r="B1859" s="1">
        <v>58.621845</v>
      </c>
      <c r="C1859" s="1">
        <v>0.13291495</v>
      </c>
      <c r="D1859" s="1">
        <v>0.27772692</v>
      </c>
      <c r="E1859" s="1">
        <v>0.72372645</v>
      </c>
      <c r="F1859" s="4">
        <f t="shared" si="1"/>
        <v>0.01476832778</v>
      </c>
      <c r="G1859" s="4">
        <f t="shared" si="2"/>
        <v>0.711027463</v>
      </c>
    </row>
    <row r="1860">
      <c r="A1860" s="1">
        <v>18.549874305725</v>
      </c>
      <c r="B1860" s="1">
        <v>58.705658</v>
      </c>
      <c r="C1860" s="1">
        <v>0.13327487</v>
      </c>
      <c r="D1860" s="1">
        <v>-0.048220716</v>
      </c>
      <c r="E1860" s="1">
        <v>0.7247611</v>
      </c>
      <c r="F1860" s="4">
        <f t="shared" si="1"/>
        <v>0.01480831889</v>
      </c>
      <c r="G1860" s="4">
        <f t="shared" si="2"/>
        <v>0.7120621914</v>
      </c>
    </row>
    <row r="1861">
      <c r="A1861" s="1">
        <v>18.5598745346069</v>
      </c>
      <c r="B1861" s="1">
        <v>58.833286</v>
      </c>
      <c r="C1861" s="1">
        <v>0.13331486</v>
      </c>
      <c r="D1861" s="1">
        <v>-0.01037661</v>
      </c>
      <c r="E1861" s="1">
        <v>0.7263368</v>
      </c>
      <c r="F1861" s="4">
        <f t="shared" si="1"/>
        <v>0.01481276222</v>
      </c>
      <c r="G1861" s="4">
        <f t="shared" si="2"/>
        <v>0.7136378457</v>
      </c>
    </row>
    <row r="1862">
      <c r="A1862" s="1">
        <v>18.5700006484985</v>
      </c>
      <c r="B1862" s="1">
        <v>58.98186</v>
      </c>
      <c r="C1862" s="1">
        <v>0.1332882</v>
      </c>
      <c r="D1862" s="1">
        <v>0.08362327</v>
      </c>
      <c r="E1862" s="1">
        <v>0.728171</v>
      </c>
      <c r="F1862" s="4">
        <f t="shared" si="1"/>
        <v>0.0148098</v>
      </c>
      <c r="G1862" s="4">
        <f t="shared" si="2"/>
        <v>0.7154720926</v>
      </c>
    </row>
    <row r="1863">
      <c r="A1863" s="1">
        <v>18.5798749923706</v>
      </c>
      <c r="B1863" s="1">
        <v>58.932335</v>
      </c>
      <c r="C1863" s="1">
        <v>0.13330153</v>
      </c>
      <c r="D1863" s="1">
        <v>0.15076604</v>
      </c>
      <c r="E1863" s="1">
        <v>0.7275596</v>
      </c>
      <c r="F1863" s="4">
        <f t="shared" si="1"/>
        <v>0.01481128111</v>
      </c>
      <c r="G1863" s="4">
        <f t="shared" si="2"/>
        <v>0.7148606728</v>
      </c>
    </row>
    <row r="1864">
      <c r="A1864" s="1">
        <v>18.5899991989135</v>
      </c>
      <c r="B1864" s="1">
        <v>58.95329</v>
      </c>
      <c r="C1864" s="1">
        <v>0.13331486</v>
      </c>
      <c r="D1864" s="1">
        <v>0.21790881</v>
      </c>
      <c r="E1864" s="1">
        <v>0.72781825</v>
      </c>
      <c r="F1864" s="4">
        <f t="shared" si="1"/>
        <v>0.01481276222</v>
      </c>
      <c r="G1864" s="4">
        <f t="shared" si="2"/>
        <v>0.7151193765</v>
      </c>
    </row>
    <row r="1865">
      <c r="A1865" s="1">
        <v>18.5998754501342</v>
      </c>
      <c r="B1865" s="1">
        <v>58.94948</v>
      </c>
      <c r="C1865" s="1">
        <v>0.13332818</v>
      </c>
      <c r="D1865" s="1">
        <v>0.27040225</v>
      </c>
      <c r="E1865" s="1">
        <v>0.7277712</v>
      </c>
      <c r="F1865" s="4">
        <f t="shared" si="1"/>
        <v>0.01481424222</v>
      </c>
      <c r="G1865" s="4">
        <f t="shared" si="2"/>
        <v>0.7150723395</v>
      </c>
    </row>
    <row r="1866">
      <c r="A1866" s="1">
        <v>18.6098756790161</v>
      </c>
      <c r="B1866" s="1">
        <v>58.90186</v>
      </c>
      <c r="C1866" s="1">
        <v>0.13336818</v>
      </c>
      <c r="D1866" s="1">
        <v>0.30946714</v>
      </c>
      <c r="E1866" s="1">
        <v>0.72718334</v>
      </c>
      <c r="F1866" s="4">
        <f t="shared" si="1"/>
        <v>0.01481868667</v>
      </c>
      <c r="G1866" s="4">
        <f t="shared" si="2"/>
        <v>0.7144844383</v>
      </c>
    </row>
    <row r="1867">
      <c r="A1867" s="1">
        <v>18.619999885559</v>
      </c>
      <c r="B1867" s="1">
        <v>58.936146</v>
      </c>
      <c r="C1867" s="1">
        <v>0.13343483</v>
      </c>
      <c r="D1867" s="1">
        <v>0.3216749</v>
      </c>
      <c r="E1867" s="1">
        <v>0.72760665</v>
      </c>
      <c r="F1867" s="4">
        <f t="shared" si="1"/>
        <v>0.01482609222</v>
      </c>
      <c r="G1867" s="4">
        <f t="shared" si="2"/>
        <v>0.7149077222</v>
      </c>
    </row>
    <row r="1868">
      <c r="A1868" s="1">
        <v>18.6298742294311</v>
      </c>
      <c r="B1868" s="1">
        <v>58.88281</v>
      </c>
      <c r="C1868" s="1">
        <v>0.1335148</v>
      </c>
      <c r="D1868" s="1">
        <v>0.30458403</v>
      </c>
      <c r="E1868" s="1">
        <v>0.72694814</v>
      </c>
      <c r="F1868" s="4">
        <f t="shared" si="1"/>
        <v>0.01483497778</v>
      </c>
      <c r="G1868" s="4">
        <f t="shared" si="2"/>
        <v>0.7142492531</v>
      </c>
    </row>
    <row r="1869">
      <c r="A1869" s="1">
        <v>18.6398744583129</v>
      </c>
      <c r="B1869" s="1">
        <v>58.943764</v>
      </c>
      <c r="C1869" s="1">
        <v>0.13359478</v>
      </c>
      <c r="D1869" s="1">
        <v>0.30092168</v>
      </c>
      <c r="E1869" s="1">
        <v>0.72770065</v>
      </c>
      <c r="F1869" s="4">
        <f t="shared" si="1"/>
        <v>0.01484386444</v>
      </c>
      <c r="G1869" s="4">
        <f t="shared" si="2"/>
        <v>0.7150017716</v>
      </c>
    </row>
    <row r="1870">
      <c r="A1870" s="1">
        <v>18.6500005722045</v>
      </c>
      <c r="B1870" s="1">
        <v>58.96853</v>
      </c>
      <c r="C1870" s="1">
        <v>0.1336481</v>
      </c>
      <c r="D1870" s="1">
        <v>0.31312945</v>
      </c>
      <c r="E1870" s="1">
        <v>0.7280064</v>
      </c>
      <c r="F1870" s="4">
        <f t="shared" si="1"/>
        <v>0.01484978889</v>
      </c>
      <c r="G1870" s="4">
        <f t="shared" si="2"/>
        <v>0.7153075247</v>
      </c>
    </row>
    <row r="1871">
      <c r="A1871" s="1">
        <v>18.6598749160766</v>
      </c>
      <c r="B1871" s="1">
        <v>58.947575</v>
      </c>
      <c r="C1871" s="1">
        <v>0.13366143</v>
      </c>
      <c r="D1871" s="1">
        <v>0.38027224</v>
      </c>
      <c r="E1871" s="1">
        <v>0.7277478</v>
      </c>
      <c r="F1871" s="4">
        <f t="shared" si="1"/>
        <v>0.01485127</v>
      </c>
      <c r="G1871" s="4">
        <f t="shared" si="2"/>
        <v>0.715048821</v>
      </c>
    </row>
    <row r="1872">
      <c r="A1872" s="1">
        <v>18.6698751449584</v>
      </c>
      <c r="B1872" s="1">
        <v>59.010437</v>
      </c>
      <c r="C1872" s="1">
        <v>0.13367476</v>
      </c>
      <c r="D1872" s="1">
        <v>0.44619423</v>
      </c>
      <c r="E1872" s="1">
        <v>0.7285238</v>
      </c>
      <c r="F1872" s="4">
        <f t="shared" si="1"/>
        <v>0.01485275111</v>
      </c>
      <c r="G1872" s="4">
        <f t="shared" si="2"/>
        <v>0.7158248951</v>
      </c>
    </row>
    <row r="1873">
      <c r="A1873" s="1">
        <v>18.6799993515014</v>
      </c>
      <c r="B1873" s="1">
        <v>58.96091</v>
      </c>
      <c r="C1873" s="1">
        <v>0.13388804</v>
      </c>
      <c r="D1873" s="1">
        <v>0.28749314</v>
      </c>
      <c r="E1873" s="1">
        <v>0.7279124</v>
      </c>
      <c r="F1873" s="4">
        <f t="shared" si="1"/>
        <v>0.01487644889</v>
      </c>
      <c r="G1873" s="4">
        <f t="shared" si="2"/>
        <v>0.7152134506</v>
      </c>
    </row>
    <row r="1874">
      <c r="A1874" s="1">
        <v>18.6899995803833</v>
      </c>
      <c r="B1874" s="1">
        <v>59.080917</v>
      </c>
      <c r="C1874" s="1">
        <v>0.13424796</v>
      </c>
      <c r="D1874" s="1">
        <v>-0.009155832</v>
      </c>
      <c r="E1874" s="1">
        <v>0.7293939</v>
      </c>
      <c r="F1874" s="4">
        <f t="shared" si="1"/>
        <v>0.01491644</v>
      </c>
      <c r="G1874" s="4">
        <f t="shared" si="2"/>
        <v>0.7166950185</v>
      </c>
    </row>
    <row r="1875">
      <c r="A1875" s="1">
        <v>18.6999998092651</v>
      </c>
      <c r="B1875" s="1">
        <v>59.206635</v>
      </c>
      <c r="C1875" s="1">
        <v>0.13420796</v>
      </c>
      <c r="D1875" s="1">
        <v>0.09705182</v>
      </c>
      <c r="E1875" s="1">
        <v>0.73094606</v>
      </c>
      <c r="F1875" s="4">
        <f t="shared" si="1"/>
        <v>0.01491199556</v>
      </c>
      <c r="G1875" s="4">
        <f t="shared" si="2"/>
        <v>0.7182470926</v>
      </c>
    </row>
    <row r="1876">
      <c r="A1876" s="1">
        <v>18.7100000381469</v>
      </c>
      <c r="B1876" s="1">
        <v>59.221874</v>
      </c>
      <c r="C1876" s="1">
        <v>0.13414133</v>
      </c>
      <c r="D1876" s="1">
        <v>0.24476592</v>
      </c>
      <c r="E1876" s="1">
        <v>0.7311341</v>
      </c>
      <c r="F1876" s="4">
        <f t="shared" si="1"/>
        <v>0.01490459222</v>
      </c>
      <c r="G1876" s="4">
        <f t="shared" si="2"/>
        <v>0.7184352284</v>
      </c>
    </row>
    <row r="1877">
      <c r="A1877" s="1">
        <v>18.7200002670288</v>
      </c>
      <c r="B1877" s="1">
        <v>59.27902</v>
      </c>
      <c r="C1877" s="1">
        <v>0.13415465</v>
      </c>
      <c r="D1877" s="1">
        <v>0.3119087</v>
      </c>
      <c r="E1877" s="1">
        <v>0.7318396</v>
      </c>
      <c r="F1877" s="4">
        <f t="shared" si="1"/>
        <v>0.01490607222</v>
      </c>
      <c r="G1877" s="4">
        <f t="shared" si="2"/>
        <v>0.7191407346</v>
      </c>
    </row>
    <row r="1878">
      <c r="A1878" s="1">
        <v>18.7298746109008</v>
      </c>
      <c r="B1878" s="1">
        <v>59.21616</v>
      </c>
      <c r="C1878" s="1">
        <v>0.13415465</v>
      </c>
      <c r="D1878" s="1">
        <v>0.37905145</v>
      </c>
      <c r="E1878" s="1">
        <v>0.73106354</v>
      </c>
      <c r="F1878" s="4">
        <f t="shared" si="1"/>
        <v>0.01490607222</v>
      </c>
      <c r="G1878" s="4">
        <f t="shared" si="2"/>
        <v>0.7183646852</v>
      </c>
    </row>
    <row r="1879">
      <c r="A1879" s="1">
        <v>18.7400007247924</v>
      </c>
      <c r="B1879" s="1">
        <v>59.193302</v>
      </c>
      <c r="C1879" s="1">
        <v>0.1341813</v>
      </c>
      <c r="D1879" s="1">
        <v>0.44619423</v>
      </c>
      <c r="E1879" s="1">
        <v>0.7307814</v>
      </c>
      <c r="F1879" s="4">
        <f t="shared" si="1"/>
        <v>0.01490903333</v>
      </c>
      <c r="G1879" s="4">
        <f t="shared" si="2"/>
        <v>0.7180824877</v>
      </c>
    </row>
    <row r="1880">
      <c r="A1880" s="1">
        <v>18.7498750686645</v>
      </c>
      <c r="B1880" s="1">
        <v>59.20473</v>
      </c>
      <c r="C1880" s="1">
        <v>0.13455454</v>
      </c>
      <c r="D1880" s="1">
        <v>0.1202466</v>
      </c>
      <c r="E1880" s="1">
        <v>0.7309225</v>
      </c>
      <c r="F1880" s="4">
        <f t="shared" si="1"/>
        <v>0.01495050444</v>
      </c>
      <c r="G1880" s="4">
        <f t="shared" si="2"/>
        <v>0.7182235741</v>
      </c>
    </row>
    <row r="1881">
      <c r="A1881" s="1">
        <v>18.7598752975463</v>
      </c>
      <c r="B1881" s="1">
        <v>59.319023</v>
      </c>
      <c r="C1881" s="1">
        <v>0.13476785</v>
      </c>
      <c r="D1881" s="1">
        <v>-0.03601294</v>
      </c>
      <c r="E1881" s="1">
        <v>0.73233354</v>
      </c>
      <c r="F1881" s="4">
        <f t="shared" si="1"/>
        <v>0.01497420556</v>
      </c>
      <c r="G1881" s="4">
        <f t="shared" si="2"/>
        <v>0.7196345988</v>
      </c>
    </row>
    <row r="1882">
      <c r="A1882" s="1">
        <v>18.7699995040893</v>
      </c>
      <c r="B1882" s="1">
        <v>59.465694</v>
      </c>
      <c r="C1882" s="1">
        <v>0.13472785</v>
      </c>
      <c r="D1882" s="1">
        <v>0.084844045</v>
      </c>
      <c r="E1882" s="1">
        <v>0.73414433</v>
      </c>
      <c r="F1882" s="4">
        <f t="shared" si="1"/>
        <v>0.01496976111</v>
      </c>
      <c r="G1882" s="4">
        <f t="shared" si="2"/>
        <v>0.7214453519</v>
      </c>
    </row>
    <row r="1883">
      <c r="A1883" s="1">
        <v>18.77987575531</v>
      </c>
      <c r="B1883" s="1">
        <v>59.421883</v>
      </c>
      <c r="C1883" s="1">
        <v>0.13472785</v>
      </c>
      <c r="D1883" s="1">
        <v>0.15198682</v>
      </c>
      <c r="E1883" s="1">
        <v>0.7336034</v>
      </c>
      <c r="F1883" s="4">
        <f t="shared" si="1"/>
        <v>0.01496976111</v>
      </c>
      <c r="G1883" s="4">
        <f t="shared" si="2"/>
        <v>0.7209044753</v>
      </c>
    </row>
    <row r="1884">
      <c r="A1884" s="1">
        <v>18.789999961853</v>
      </c>
      <c r="B1884" s="1">
        <v>59.427597</v>
      </c>
      <c r="C1884" s="1">
        <v>0.13474119</v>
      </c>
      <c r="D1884" s="1">
        <v>0.21790881</v>
      </c>
      <c r="E1884" s="1">
        <v>0.733674</v>
      </c>
      <c r="F1884" s="4">
        <f t="shared" si="1"/>
        <v>0.01497124333</v>
      </c>
      <c r="G1884" s="4">
        <f t="shared" si="2"/>
        <v>0.7209750185</v>
      </c>
    </row>
    <row r="1885">
      <c r="A1885" s="1">
        <v>18.8000001907348</v>
      </c>
      <c r="B1885" s="1">
        <v>59.44474</v>
      </c>
      <c r="C1885" s="1">
        <v>0.13475451</v>
      </c>
      <c r="D1885" s="1">
        <v>0.28505158</v>
      </c>
      <c r="E1885" s="1">
        <v>0.7338856</v>
      </c>
      <c r="F1885" s="4">
        <f t="shared" si="1"/>
        <v>0.01497272333</v>
      </c>
      <c r="G1885" s="4">
        <f t="shared" si="2"/>
        <v>0.7211866605</v>
      </c>
    </row>
    <row r="1886">
      <c r="A1886" s="1">
        <v>18.8100004196167</v>
      </c>
      <c r="B1886" s="1">
        <v>59.38379</v>
      </c>
      <c r="C1886" s="1">
        <v>0.13476785</v>
      </c>
      <c r="D1886" s="1">
        <v>0.337545</v>
      </c>
      <c r="E1886" s="1">
        <v>0.7331331</v>
      </c>
      <c r="F1886" s="4">
        <f t="shared" si="1"/>
        <v>0.01497420556</v>
      </c>
      <c r="G1886" s="4">
        <f t="shared" si="2"/>
        <v>0.7204341914</v>
      </c>
    </row>
    <row r="1887">
      <c r="A1887" s="1">
        <v>18.8198747634887</v>
      </c>
      <c r="B1887" s="1">
        <v>59.402832</v>
      </c>
      <c r="C1887" s="1">
        <v>0.1347945</v>
      </c>
      <c r="D1887" s="1">
        <v>0.39003846</v>
      </c>
      <c r="E1887" s="1">
        <v>0.7333682</v>
      </c>
      <c r="F1887" s="4">
        <f t="shared" si="1"/>
        <v>0.01497716667</v>
      </c>
      <c r="G1887" s="4">
        <f t="shared" si="2"/>
        <v>0.7206692778</v>
      </c>
    </row>
    <row r="1888">
      <c r="A1888" s="1">
        <v>18.8298749923706</v>
      </c>
      <c r="B1888" s="1">
        <v>59.359024</v>
      </c>
      <c r="C1888" s="1">
        <v>0.13487448</v>
      </c>
      <c r="D1888" s="1">
        <v>0.3875969</v>
      </c>
      <c r="E1888" s="1">
        <v>0.7328273</v>
      </c>
      <c r="F1888" s="4">
        <f t="shared" si="1"/>
        <v>0.01498605333</v>
      </c>
      <c r="G1888" s="4">
        <f t="shared" si="2"/>
        <v>0.7201284383</v>
      </c>
    </row>
    <row r="1889">
      <c r="A1889" s="1">
        <v>18.8399991989135</v>
      </c>
      <c r="B1889" s="1">
        <v>59.391403</v>
      </c>
      <c r="C1889" s="1">
        <v>0.1350211</v>
      </c>
      <c r="D1889" s="1">
        <v>0.31435025</v>
      </c>
      <c r="E1889" s="1">
        <v>0.7332271</v>
      </c>
      <c r="F1889" s="4">
        <f t="shared" si="1"/>
        <v>0.01500234444</v>
      </c>
      <c r="G1889" s="4">
        <f t="shared" si="2"/>
        <v>0.720528179</v>
      </c>
    </row>
    <row r="1890">
      <c r="A1890" s="1">
        <v>18.8498754501342</v>
      </c>
      <c r="B1890" s="1">
        <v>59.45617</v>
      </c>
      <c r="C1890" s="1">
        <v>0.13520774</v>
      </c>
      <c r="D1890" s="1">
        <v>0.18372704</v>
      </c>
      <c r="E1890" s="1">
        <v>0.73402673</v>
      </c>
      <c r="F1890" s="4">
        <f t="shared" si="1"/>
        <v>0.01502308222</v>
      </c>
      <c r="G1890" s="4">
        <f t="shared" si="2"/>
        <v>0.7213277716</v>
      </c>
    </row>
    <row r="1891">
      <c r="A1891" s="1">
        <v>18.8598756790161</v>
      </c>
      <c r="B1891" s="1">
        <v>59.49998</v>
      </c>
      <c r="C1891" s="1">
        <v>0.13540769</v>
      </c>
      <c r="D1891" s="1">
        <v>0.04089605</v>
      </c>
      <c r="E1891" s="1">
        <v>0.7345675</v>
      </c>
      <c r="F1891" s="4">
        <f t="shared" si="1"/>
        <v>0.01504529889</v>
      </c>
      <c r="G1891" s="4">
        <f t="shared" si="2"/>
        <v>0.7218686358</v>
      </c>
    </row>
    <row r="1892">
      <c r="A1892" s="1">
        <v>18.8698740005493</v>
      </c>
      <c r="B1892" s="1">
        <v>59.629513</v>
      </c>
      <c r="C1892" s="1">
        <v>0.13543434</v>
      </c>
      <c r="D1892" s="1">
        <v>0.09461027</v>
      </c>
      <c r="E1892" s="1">
        <v>0.7361667</v>
      </c>
      <c r="F1892" s="4">
        <f t="shared" si="1"/>
        <v>0.01504826</v>
      </c>
      <c r="G1892" s="4">
        <f t="shared" si="2"/>
        <v>0.7234678086</v>
      </c>
    </row>
    <row r="1893">
      <c r="A1893" s="1">
        <v>18.8798742294311</v>
      </c>
      <c r="B1893" s="1">
        <v>59.669518</v>
      </c>
      <c r="C1893" s="1">
        <v>0.13544768</v>
      </c>
      <c r="D1893" s="1">
        <v>0.16175304</v>
      </c>
      <c r="E1893" s="1">
        <v>0.73666054</v>
      </c>
      <c r="F1893" s="4">
        <f t="shared" si="1"/>
        <v>0.01504974222</v>
      </c>
      <c r="G1893" s="4">
        <f t="shared" si="2"/>
        <v>0.7239616975</v>
      </c>
    </row>
    <row r="1894">
      <c r="A1894" s="1">
        <v>18.8898744583129</v>
      </c>
      <c r="B1894" s="1">
        <v>59.694275</v>
      </c>
      <c r="C1894" s="1">
        <v>0.13548766</v>
      </c>
      <c r="D1894" s="1">
        <v>0.18738937</v>
      </c>
      <c r="E1894" s="1">
        <v>0.73696625</v>
      </c>
      <c r="F1894" s="4">
        <f t="shared" si="1"/>
        <v>0.01505418444</v>
      </c>
      <c r="G1894" s="4">
        <f t="shared" si="2"/>
        <v>0.7242673395</v>
      </c>
    </row>
    <row r="1895">
      <c r="A1895" s="1">
        <v>18.9000005722045</v>
      </c>
      <c r="B1895" s="1">
        <v>59.738087</v>
      </c>
      <c r="C1895" s="1">
        <v>0.13558097</v>
      </c>
      <c r="D1895" s="1">
        <v>0.17029849</v>
      </c>
      <c r="E1895" s="1">
        <v>0.73750716</v>
      </c>
      <c r="F1895" s="4">
        <f t="shared" si="1"/>
        <v>0.01506455222</v>
      </c>
      <c r="G1895" s="4">
        <f t="shared" si="2"/>
        <v>0.7248082284</v>
      </c>
    </row>
    <row r="1896">
      <c r="A1896" s="1">
        <v>18.9100008010864</v>
      </c>
      <c r="B1896" s="1">
        <v>59.724754</v>
      </c>
      <c r="C1896" s="1">
        <v>0.13564762</v>
      </c>
      <c r="D1896" s="1">
        <v>0.18250626</v>
      </c>
      <c r="E1896" s="1">
        <v>0.7373426</v>
      </c>
      <c r="F1896" s="4">
        <f t="shared" si="1"/>
        <v>0.01507195778</v>
      </c>
      <c r="G1896" s="4">
        <f t="shared" si="2"/>
        <v>0.7246436235</v>
      </c>
    </row>
    <row r="1897">
      <c r="A1897" s="1">
        <v>18.9198751449584</v>
      </c>
      <c r="B1897" s="1">
        <v>59.787617</v>
      </c>
      <c r="C1897" s="1">
        <v>0.1356876</v>
      </c>
      <c r="D1897" s="1">
        <v>0.2081426</v>
      </c>
      <c r="E1897" s="1">
        <v>0.7381186</v>
      </c>
      <c r="F1897" s="4">
        <f t="shared" si="1"/>
        <v>0.0150764</v>
      </c>
      <c r="G1897" s="4">
        <f t="shared" si="2"/>
        <v>0.7254197099</v>
      </c>
    </row>
    <row r="1898">
      <c r="A1898" s="1">
        <v>18.9299993515014</v>
      </c>
      <c r="B1898" s="1">
        <v>59.751423</v>
      </c>
      <c r="C1898" s="1">
        <v>0.13571426</v>
      </c>
      <c r="D1898" s="1">
        <v>0.26063603</v>
      </c>
      <c r="E1898" s="1">
        <v>0.7376718</v>
      </c>
      <c r="F1898" s="4">
        <f t="shared" si="1"/>
        <v>0.01507936222</v>
      </c>
      <c r="G1898" s="4">
        <f t="shared" si="2"/>
        <v>0.7249728704</v>
      </c>
    </row>
    <row r="1899">
      <c r="A1899" s="1">
        <v>18.9399995803833</v>
      </c>
      <c r="B1899" s="1">
        <v>59.77047</v>
      </c>
      <c r="C1899" s="1">
        <v>0.1357276</v>
      </c>
      <c r="D1899" s="1">
        <v>0.31312945</v>
      </c>
      <c r="E1899" s="1">
        <v>0.73790693</v>
      </c>
      <c r="F1899" s="4">
        <f t="shared" si="1"/>
        <v>0.01508084444</v>
      </c>
      <c r="G1899" s="4">
        <f t="shared" si="2"/>
        <v>0.7252080185</v>
      </c>
    </row>
    <row r="1900">
      <c r="A1900" s="1">
        <v>18.9498739242553</v>
      </c>
      <c r="B1900" s="1">
        <v>59.764755</v>
      </c>
      <c r="C1900" s="1">
        <v>0.13574092</v>
      </c>
      <c r="D1900" s="1">
        <v>0.38027224</v>
      </c>
      <c r="E1900" s="1">
        <v>0.73783636</v>
      </c>
      <c r="F1900" s="4">
        <f t="shared" si="1"/>
        <v>0.01508232444</v>
      </c>
      <c r="G1900" s="4">
        <f t="shared" si="2"/>
        <v>0.725137463</v>
      </c>
    </row>
    <row r="1901">
      <c r="A1901" s="1">
        <v>18.9598741531372</v>
      </c>
      <c r="B1901" s="1">
        <v>59.736183</v>
      </c>
      <c r="C1901" s="1">
        <v>0.13583423</v>
      </c>
      <c r="D1901" s="1">
        <v>0.36440212</v>
      </c>
      <c r="E1901" s="1">
        <v>0.7374836</v>
      </c>
      <c r="F1901" s="4">
        <f t="shared" si="1"/>
        <v>0.01509269222</v>
      </c>
      <c r="G1901" s="4">
        <f t="shared" si="2"/>
        <v>0.7247847222</v>
      </c>
    </row>
    <row r="1902">
      <c r="A1902" s="1">
        <v>18.969874382019</v>
      </c>
      <c r="B1902" s="1">
        <v>59.78571</v>
      </c>
      <c r="C1902" s="1">
        <v>0.13586092</v>
      </c>
      <c r="D1902" s="1">
        <v>0.40224624</v>
      </c>
      <c r="E1902" s="1">
        <v>0.7380951</v>
      </c>
      <c r="F1902" s="4">
        <f t="shared" si="1"/>
        <v>0.01509565778</v>
      </c>
      <c r="G1902" s="4">
        <f t="shared" si="2"/>
        <v>0.7253961667</v>
      </c>
    </row>
    <row r="1903">
      <c r="A1903" s="1">
        <v>18.9798746109008</v>
      </c>
      <c r="B1903" s="1">
        <v>59.732372</v>
      </c>
      <c r="C1903" s="1">
        <v>0.13591424</v>
      </c>
      <c r="D1903" s="1">
        <v>0.4266618</v>
      </c>
      <c r="E1903" s="1">
        <v>0.7374366</v>
      </c>
      <c r="F1903" s="4">
        <f t="shared" si="1"/>
        <v>0.01510158222</v>
      </c>
      <c r="G1903" s="4">
        <f t="shared" si="2"/>
        <v>0.7247376728</v>
      </c>
    </row>
    <row r="1904">
      <c r="A1904" s="1">
        <v>18.9898748397827</v>
      </c>
      <c r="B1904" s="1">
        <v>59.79333</v>
      </c>
      <c r="C1904" s="1">
        <v>0.13632746</v>
      </c>
      <c r="D1904" s="1">
        <v>0.08606482</v>
      </c>
      <c r="E1904" s="1">
        <v>0.73818916</v>
      </c>
      <c r="F1904" s="4">
        <f t="shared" si="1"/>
        <v>0.01514749556</v>
      </c>
      <c r="G1904" s="4">
        <f t="shared" si="2"/>
        <v>0.7254902407</v>
      </c>
    </row>
    <row r="1905">
      <c r="A1905" s="1">
        <v>18.9999990463256</v>
      </c>
      <c r="B1905" s="1">
        <v>59.95905</v>
      </c>
      <c r="C1905" s="1">
        <v>0.13644743</v>
      </c>
      <c r="D1905" s="1">
        <v>0.012818165</v>
      </c>
      <c r="E1905" s="1">
        <v>0.7402351</v>
      </c>
      <c r="F1905" s="4">
        <f t="shared" si="1"/>
        <v>0.01516082556</v>
      </c>
      <c r="G1905" s="4">
        <f t="shared" si="2"/>
        <v>0.7275361667</v>
      </c>
    </row>
    <row r="1906">
      <c r="A1906" s="1">
        <v>19.0099992752075</v>
      </c>
      <c r="B1906" s="1">
        <v>60.073345</v>
      </c>
      <c r="C1906" s="1">
        <v>0.13640743</v>
      </c>
      <c r="D1906" s="1">
        <v>0.13367516</v>
      </c>
      <c r="E1906" s="1">
        <v>0.7416462</v>
      </c>
      <c r="F1906" s="4">
        <f t="shared" si="1"/>
        <v>0.01515638111</v>
      </c>
      <c r="G1906" s="4">
        <f t="shared" si="2"/>
        <v>0.728947216</v>
      </c>
    </row>
    <row r="1907">
      <c r="A1907" s="1">
        <v>19.0199995040893</v>
      </c>
      <c r="B1907" s="1">
        <v>60.111443</v>
      </c>
      <c r="C1907" s="1">
        <v>0.13640743</v>
      </c>
      <c r="D1907" s="1">
        <v>0.19959715</v>
      </c>
      <c r="E1907" s="1">
        <v>0.74211645</v>
      </c>
      <c r="F1907" s="4">
        <f t="shared" si="1"/>
        <v>0.01515638111</v>
      </c>
      <c r="G1907" s="4">
        <f t="shared" si="2"/>
        <v>0.7294175617</v>
      </c>
    </row>
    <row r="1908">
      <c r="A1908" s="1">
        <v>19.0299997329711</v>
      </c>
      <c r="B1908" s="1">
        <v>60.086678</v>
      </c>
      <c r="C1908" s="1">
        <v>0.13640743</v>
      </c>
      <c r="D1908" s="1">
        <v>0.28016847</v>
      </c>
      <c r="E1908" s="1">
        <v>0.74181074</v>
      </c>
      <c r="F1908" s="4">
        <f t="shared" si="1"/>
        <v>0.01515638111</v>
      </c>
      <c r="G1908" s="4">
        <f t="shared" si="2"/>
        <v>0.729111821</v>
      </c>
    </row>
    <row r="1909">
      <c r="A1909" s="1">
        <v>19.0398740768432</v>
      </c>
      <c r="B1909" s="1">
        <v>60.07906</v>
      </c>
      <c r="C1909" s="1">
        <v>0.13640743</v>
      </c>
      <c r="D1909" s="1">
        <v>0.3607398</v>
      </c>
      <c r="E1909" s="1">
        <v>0.7417167</v>
      </c>
      <c r="F1909" s="4">
        <f t="shared" si="1"/>
        <v>0.01515638111</v>
      </c>
      <c r="G1909" s="4">
        <f t="shared" si="2"/>
        <v>0.7290177716</v>
      </c>
    </row>
    <row r="1910">
      <c r="A1910" s="1">
        <v>19.049874305725</v>
      </c>
      <c r="B1910" s="1">
        <v>60.04858</v>
      </c>
      <c r="C1910" s="1">
        <v>0.13642077</v>
      </c>
      <c r="D1910" s="1">
        <v>0.414454</v>
      </c>
      <c r="E1910" s="1">
        <v>0.7413404</v>
      </c>
      <c r="F1910" s="4">
        <f t="shared" si="1"/>
        <v>0.01515786333</v>
      </c>
      <c r="G1910" s="4">
        <f t="shared" si="2"/>
        <v>0.7286414753</v>
      </c>
    </row>
    <row r="1911">
      <c r="A1911" s="1">
        <v>19.0598745346069</v>
      </c>
      <c r="B1911" s="1">
        <v>60.00858</v>
      </c>
      <c r="C1911" s="1">
        <v>0.13656741</v>
      </c>
      <c r="D1911" s="1">
        <v>0.3558567</v>
      </c>
      <c r="E1911" s="1">
        <v>0.7408466</v>
      </c>
      <c r="F1911" s="4">
        <f t="shared" si="1"/>
        <v>0.01517415667</v>
      </c>
      <c r="G1911" s="4">
        <f t="shared" si="2"/>
        <v>0.7281476481</v>
      </c>
    </row>
    <row r="1912">
      <c r="A1912" s="1">
        <v>19.0700006484985</v>
      </c>
      <c r="B1912" s="1">
        <v>60.101917</v>
      </c>
      <c r="C1912" s="1">
        <v>0.13703395</v>
      </c>
      <c r="D1912" s="1">
        <v>-0.053103827</v>
      </c>
      <c r="E1912" s="1">
        <v>0.7419989</v>
      </c>
      <c r="F1912" s="4">
        <f t="shared" si="1"/>
        <v>0.01522599444</v>
      </c>
      <c r="G1912" s="4">
        <f t="shared" si="2"/>
        <v>0.7292999568</v>
      </c>
    </row>
    <row r="1913">
      <c r="A1913" s="1">
        <v>19.0798749923706</v>
      </c>
      <c r="B1913" s="1">
        <v>60.246685</v>
      </c>
      <c r="C1913" s="1">
        <v>0.13716727</v>
      </c>
      <c r="D1913" s="1">
        <v>-0.13977905</v>
      </c>
      <c r="E1913" s="1">
        <v>0.74378616</v>
      </c>
      <c r="F1913" s="4">
        <f t="shared" si="1"/>
        <v>0.01524080778</v>
      </c>
      <c r="G1913" s="4">
        <f t="shared" si="2"/>
        <v>0.731087216</v>
      </c>
    </row>
    <row r="1914">
      <c r="A1914" s="1">
        <v>19.0899991989135</v>
      </c>
      <c r="B1914" s="1">
        <v>60.355263</v>
      </c>
      <c r="C1914" s="1">
        <v>0.1371006</v>
      </c>
      <c r="D1914" s="1">
        <v>-0.0054934993</v>
      </c>
      <c r="E1914" s="1">
        <v>0.7451266</v>
      </c>
      <c r="F1914" s="4">
        <f t="shared" si="1"/>
        <v>0.0152334</v>
      </c>
      <c r="G1914" s="4">
        <f t="shared" si="2"/>
        <v>0.7324276852</v>
      </c>
    </row>
    <row r="1915">
      <c r="A1915" s="1">
        <v>19.0998754501342</v>
      </c>
      <c r="B1915" s="1">
        <v>60.414314</v>
      </c>
      <c r="C1915" s="1">
        <v>0.13711393</v>
      </c>
      <c r="D1915" s="1">
        <v>0.06164927</v>
      </c>
      <c r="E1915" s="1">
        <v>0.74585557</v>
      </c>
      <c r="F1915" s="4">
        <f t="shared" si="1"/>
        <v>0.01523488111</v>
      </c>
      <c r="G1915" s="4">
        <f t="shared" si="2"/>
        <v>0.7331567099</v>
      </c>
    </row>
    <row r="1916">
      <c r="A1916" s="1">
        <v>19.1098756790161</v>
      </c>
      <c r="B1916" s="1">
        <v>60.34955</v>
      </c>
      <c r="C1916" s="1">
        <v>0.13711393</v>
      </c>
      <c r="D1916" s="1">
        <v>0.1422206</v>
      </c>
      <c r="E1916" s="1">
        <v>0.74505603</v>
      </c>
      <c r="F1916" s="4">
        <f t="shared" si="1"/>
        <v>0.01523488111</v>
      </c>
      <c r="G1916" s="4">
        <f t="shared" si="2"/>
        <v>0.7323571543</v>
      </c>
    </row>
    <row r="1917">
      <c r="A1917" s="1">
        <v>19.119999885559</v>
      </c>
      <c r="B1917" s="1">
        <v>60.383835</v>
      </c>
      <c r="C1917" s="1">
        <v>0.13714059</v>
      </c>
      <c r="D1917" s="1">
        <v>0.19593482</v>
      </c>
      <c r="E1917" s="1">
        <v>0.74547935</v>
      </c>
      <c r="F1917" s="4">
        <f t="shared" si="1"/>
        <v>0.01523784333</v>
      </c>
      <c r="G1917" s="4">
        <f t="shared" si="2"/>
        <v>0.7327804259</v>
      </c>
    </row>
    <row r="1918">
      <c r="A1918" s="1">
        <v>19.1300001144409</v>
      </c>
      <c r="B1918" s="1">
        <v>60.313354</v>
      </c>
      <c r="C1918" s="1">
        <v>0.13719393</v>
      </c>
      <c r="D1918" s="1">
        <v>0.20692182</v>
      </c>
      <c r="E1918" s="1">
        <v>0.74460924</v>
      </c>
      <c r="F1918" s="4">
        <f t="shared" si="1"/>
        <v>0.01524377</v>
      </c>
      <c r="G1918" s="4">
        <f t="shared" si="2"/>
        <v>0.7319102901</v>
      </c>
    </row>
    <row r="1919">
      <c r="A1919" s="1">
        <v>19.1398744583129</v>
      </c>
      <c r="B1919" s="1">
        <v>60.341927</v>
      </c>
      <c r="C1919" s="1">
        <v>0.13727391</v>
      </c>
      <c r="D1919" s="1">
        <v>0.20448026</v>
      </c>
      <c r="E1919" s="1">
        <v>0.744962</v>
      </c>
      <c r="F1919" s="4">
        <f t="shared" si="1"/>
        <v>0.01525265667</v>
      </c>
      <c r="G1919" s="4">
        <f t="shared" si="2"/>
        <v>0.7322630432</v>
      </c>
    </row>
    <row r="1920">
      <c r="A1920" s="1">
        <v>19.1498746871948</v>
      </c>
      <c r="B1920" s="1">
        <v>60.36669</v>
      </c>
      <c r="C1920" s="1">
        <v>0.1373539</v>
      </c>
      <c r="D1920" s="1">
        <v>0.20081793</v>
      </c>
      <c r="E1920" s="1">
        <v>0.7452676</v>
      </c>
      <c r="F1920" s="4">
        <f t="shared" si="1"/>
        <v>0.01526154444</v>
      </c>
      <c r="G1920" s="4">
        <f t="shared" si="2"/>
        <v>0.7325687593</v>
      </c>
    </row>
    <row r="1921">
      <c r="A1921" s="1">
        <v>19.1600008010864</v>
      </c>
      <c r="B1921" s="1">
        <v>60.345737</v>
      </c>
      <c r="C1921" s="1">
        <v>0.13740721</v>
      </c>
      <c r="D1921" s="1">
        <v>0.2130257</v>
      </c>
      <c r="E1921" s="1">
        <v>0.745009</v>
      </c>
      <c r="F1921" s="4">
        <f t="shared" si="1"/>
        <v>0.01526746778</v>
      </c>
      <c r="G1921" s="4">
        <f t="shared" si="2"/>
        <v>0.7323100802</v>
      </c>
    </row>
    <row r="1922">
      <c r="A1922" s="1">
        <v>19.1698751449584</v>
      </c>
      <c r="B1922" s="1">
        <v>60.421932</v>
      </c>
      <c r="C1922" s="1">
        <v>0.1374472</v>
      </c>
      <c r="D1922" s="1">
        <v>0.25209057</v>
      </c>
      <c r="E1922" s="1">
        <v>0.7459497</v>
      </c>
      <c r="F1922" s="4">
        <f t="shared" si="1"/>
        <v>0.01527191111</v>
      </c>
      <c r="G1922" s="4">
        <f t="shared" si="2"/>
        <v>0.7332507593</v>
      </c>
    </row>
    <row r="1923">
      <c r="A1923" s="1">
        <v>19.1799993515014</v>
      </c>
      <c r="B1923" s="1">
        <v>60.39336</v>
      </c>
      <c r="C1923" s="1">
        <v>0.13748719</v>
      </c>
      <c r="D1923" s="1">
        <v>0.27528536</v>
      </c>
      <c r="E1923" s="1">
        <v>0.74559695</v>
      </c>
      <c r="F1923" s="4">
        <f t="shared" si="1"/>
        <v>0.01527635444</v>
      </c>
      <c r="G1923" s="4">
        <f t="shared" si="2"/>
        <v>0.7328980185</v>
      </c>
    </row>
    <row r="1924">
      <c r="A1924" s="1">
        <v>19.1899995803833</v>
      </c>
      <c r="B1924" s="1">
        <v>60.41812</v>
      </c>
      <c r="C1924" s="1">
        <v>0.13751385</v>
      </c>
      <c r="D1924" s="1">
        <v>0.3277788</v>
      </c>
      <c r="E1924" s="1">
        <v>0.74590266</v>
      </c>
      <c r="F1924" s="4">
        <f t="shared" si="1"/>
        <v>0.01527931667</v>
      </c>
      <c r="G1924" s="4">
        <f t="shared" si="2"/>
        <v>0.7332036975</v>
      </c>
    </row>
    <row r="1925">
      <c r="A1925" s="1">
        <v>19.1998739242553</v>
      </c>
      <c r="B1925" s="1">
        <v>60.414314</v>
      </c>
      <c r="C1925" s="1">
        <v>0.13755384</v>
      </c>
      <c r="D1925" s="1">
        <v>0.36684367</v>
      </c>
      <c r="E1925" s="1">
        <v>0.74585557</v>
      </c>
      <c r="F1925" s="4">
        <f t="shared" si="1"/>
        <v>0.01528376</v>
      </c>
      <c r="G1925" s="4">
        <f t="shared" si="2"/>
        <v>0.7331567099</v>
      </c>
    </row>
    <row r="1926">
      <c r="A1926" s="1">
        <v>19.2100000381469</v>
      </c>
      <c r="B1926" s="1">
        <v>60.38574</v>
      </c>
      <c r="C1926" s="1">
        <v>0.13760716</v>
      </c>
      <c r="D1926" s="1">
        <v>0.37783068</v>
      </c>
      <c r="E1926" s="1">
        <v>0.74550277</v>
      </c>
      <c r="F1926" s="4">
        <f t="shared" si="1"/>
        <v>0.01528968444</v>
      </c>
      <c r="G1926" s="4">
        <f t="shared" si="2"/>
        <v>0.7328039444</v>
      </c>
    </row>
    <row r="1927">
      <c r="A1927" s="1">
        <v>19.2200002670288</v>
      </c>
      <c r="B1927" s="1">
        <v>60.43336</v>
      </c>
      <c r="C1927" s="1">
        <v>0.13764714</v>
      </c>
      <c r="D1927" s="1">
        <v>0.41567478</v>
      </c>
      <c r="E1927" s="1">
        <v>0.7460907</v>
      </c>
      <c r="F1927" s="4">
        <f t="shared" si="1"/>
        <v>0.01529412667</v>
      </c>
      <c r="G1927" s="4">
        <f t="shared" si="2"/>
        <v>0.7333918457</v>
      </c>
    </row>
    <row r="1928">
      <c r="A1928" s="1">
        <v>19.2300004959106</v>
      </c>
      <c r="B1928" s="1">
        <v>60.406693</v>
      </c>
      <c r="C1928" s="1">
        <v>0.13772711</v>
      </c>
      <c r="D1928" s="1">
        <v>0.41201246</v>
      </c>
      <c r="E1928" s="1">
        <v>0.7457615</v>
      </c>
      <c r="F1928" s="4">
        <f t="shared" si="1"/>
        <v>0.01530301222</v>
      </c>
      <c r="G1928" s="4">
        <f t="shared" si="2"/>
        <v>0.7330626235</v>
      </c>
    </row>
    <row r="1929">
      <c r="A1929" s="1">
        <v>19.2398748397827</v>
      </c>
      <c r="B1929" s="1">
        <v>60.47717</v>
      </c>
      <c r="C1929" s="1">
        <v>0.13812703</v>
      </c>
      <c r="D1929" s="1">
        <v>0.057986937</v>
      </c>
      <c r="E1929" s="1">
        <v>0.7466316</v>
      </c>
      <c r="F1929" s="4">
        <f t="shared" si="1"/>
        <v>0.01534744778</v>
      </c>
      <c r="G1929" s="4">
        <f t="shared" si="2"/>
        <v>0.7339327099</v>
      </c>
    </row>
    <row r="1930">
      <c r="A1930" s="1">
        <v>19.2498750686645</v>
      </c>
      <c r="B1930" s="1">
        <v>60.620037</v>
      </c>
      <c r="C1930" s="1">
        <v>0.138247</v>
      </c>
      <c r="D1930" s="1">
        <v>0.012818165</v>
      </c>
      <c r="E1930" s="1">
        <v>0.74839544</v>
      </c>
      <c r="F1930" s="4">
        <f t="shared" si="1"/>
        <v>0.01536077778</v>
      </c>
      <c r="G1930" s="4">
        <f t="shared" si="2"/>
        <v>0.7356965</v>
      </c>
    </row>
    <row r="1931">
      <c r="A1931" s="1">
        <v>19.2599992752075</v>
      </c>
      <c r="B1931" s="1">
        <v>60.680992</v>
      </c>
      <c r="C1931" s="1">
        <v>0.13819368</v>
      </c>
      <c r="D1931" s="1">
        <v>0.13367516</v>
      </c>
      <c r="E1931" s="1">
        <v>0.74914795</v>
      </c>
      <c r="F1931" s="4">
        <f t="shared" si="1"/>
        <v>0.01535485333</v>
      </c>
      <c r="G1931" s="4">
        <f t="shared" si="2"/>
        <v>0.7364490309</v>
      </c>
    </row>
    <row r="1932">
      <c r="A1932" s="1">
        <v>19.2698755264282</v>
      </c>
      <c r="B1932" s="1">
        <v>60.73052</v>
      </c>
      <c r="C1932" s="1">
        <v>0.13819368</v>
      </c>
      <c r="D1932" s="1">
        <v>0.21424648</v>
      </c>
      <c r="E1932" s="1">
        <v>0.7497593</v>
      </c>
      <c r="F1932" s="4">
        <f t="shared" si="1"/>
        <v>0.01535485333</v>
      </c>
      <c r="G1932" s="4">
        <f t="shared" si="2"/>
        <v>0.7370604877</v>
      </c>
    </row>
    <row r="1933">
      <c r="A1933" s="1">
        <v>19.2799997329711</v>
      </c>
      <c r="B1933" s="1">
        <v>60.724804</v>
      </c>
      <c r="C1933" s="1">
        <v>0.13820702</v>
      </c>
      <c r="D1933" s="1">
        <v>0.28138924</v>
      </c>
      <c r="E1933" s="1">
        <v>0.74968874</v>
      </c>
      <c r="F1933" s="4">
        <f t="shared" si="1"/>
        <v>0.01535633556</v>
      </c>
      <c r="G1933" s="4">
        <f t="shared" si="2"/>
        <v>0.7369899198</v>
      </c>
    </row>
    <row r="1934">
      <c r="A1934" s="1">
        <v>19.289999961853</v>
      </c>
      <c r="B1934" s="1">
        <v>60.72099</v>
      </c>
      <c r="C1934" s="1">
        <v>0.13820702</v>
      </c>
      <c r="D1934" s="1">
        <v>0.34853202</v>
      </c>
      <c r="E1934" s="1">
        <v>0.7496417</v>
      </c>
      <c r="F1934" s="4">
        <f t="shared" si="1"/>
        <v>0.01535633556</v>
      </c>
      <c r="G1934" s="4">
        <f t="shared" si="2"/>
        <v>0.7369428333</v>
      </c>
    </row>
    <row r="1935">
      <c r="A1935" s="1">
        <v>19.3000001907348</v>
      </c>
      <c r="B1935" s="1">
        <v>60.68861</v>
      </c>
      <c r="C1935" s="1">
        <v>0.13820702</v>
      </c>
      <c r="D1935" s="1">
        <v>0.42910334</v>
      </c>
      <c r="E1935" s="1">
        <v>0.74924195</v>
      </c>
      <c r="F1935" s="4">
        <f t="shared" si="1"/>
        <v>0.01535633556</v>
      </c>
      <c r="G1935" s="4">
        <f t="shared" si="2"/>
        <v>0.7365430802</v>
      </c>
    </row>
    <row r="1936">
      <c r="A1936" s="1">
        <v>19.3100004196167</v>
      </c>
      <c r="B1936" s="1">
        <v>60.656227</v>
      </c>
      <c r="C1936" s="1">
        <v>0.13834031</v>
      </c>
      <c r="D1936" s="1">
        <v>0.39736313</v>
      </c>
      <c r="E1936" s="1">
        <v>0.7488422</v>
      </c>
      <c r="F1936" s="4">
        <f t="shared" si="1"/>
        <v>0.01537114556</v>
      </c>
      <c r="G1936" s="4">
        <f t="shared" si="2"/>
        <v>0.7361432901</v>
      </c>
    </row>
    <row r="1937">
      <c r="A1937" s="1">
        <v>19.3200006484985</v>
      </c>
      <c r="B1937" s="1">
        <v>60.759094</v>
      </c>
      <c r="C1937" s="1">
        <v>0.13884686</v>
      </c>
      <c r="D1937" s="1">
        <v>-0.08240249</v>
      </c>
      <c r="E1937" s="1">
        <v>0.7501121</v>
      </c>
      <c r="F1937" s="4">
        <f t="shared" si="1"/>
        <v>0.01542742889</v>
      </c>
      <c r="G1937" s="4">
        <f t="shared" si="2"/>
        <v>0.7374132531</v>
      </c>
    </row>
    <row r="1938">
      <c r="A1938" s="1">
        <v>19.3298749923706</v>
      </c>
      <c r="B1938" s="1">
        <v>60.90767</v>
      </c>
      <c r="C1938" s="1">
        <v>0.13896683</v>
      </c>
      <c r="D1938" s="1">
        <v>-0.14344138</v>
      </c>
      <c r="E1938" s="1">
        <v>0.75194645</v>
      </c>
      <c r="F1938" s="4">
        <f t="shared" si="1"/>
        <v>0.01544075889</v>
      </c>
      <c r="G1938" s="4">
        <f t="shared" si="2"/>
        <v>0.7392475247</v>
      </c>
    </row>
    <row r="1939">
      <c r="A1939" s="1">
        <v>19.3398752212524</v>
      </c>
      <c r="B1939" s="1">
        <v>61.05434</v>
      </c>
      <c r="C1939" s="1">
        <v>0.13890018</v>
      </c>
      <c r="D1939" s="1">
        <v>-0.009155832</v>
      </c>
      <c r="E1939" s="1">
        <v>0.75375724</v>
      </c>
      <c r="F1939" s="4">
        <f t="shared" si="1"/>
        <v>0.01543335333</v>
      </c>
      <c r="G1939" s="4">
        <f t="shared" si="2"/>
        <v>0.7410582654</v>
      </c>
    </row>
    <row r="1940">
      <c r="A1940" s="1">
        <v>19.3498754501342</v>
      </c>
      <c r="B1940" s="1">
        <v>61.103867</v>
      </c>
      <c r="C1940" s="1">
        <v>0.13890018</v>
      </c>
      <c r="D1940" s="1">
        <v>0.07141549</v>
      </c>
      <c r="E1940" s="1">
        <v>0.7543686</v>
      </c>
      <c r="F1940" s="4">
        <f t="shared" si="1"/>
        <v>0.01543335333</v>
      </c>
      <c r="G1940" s="4">
        <f t="shared" si="2"/>
        <v>0.7416697099</v>
      </c>
    </row>
    <row r="1941">
      <c r="A1941" s="1">
        <v>19.3598756790161</v>
      </c>
      <c r="B1941" s="1">
        <v>61.033386</v>
      </c>
      <c r="C1941" s="1">
        <v>0.13890018</v>
      </c>
      <c r="D1941" s="1">
        <v>0.15198682</v>
      </c>
      <c r="E1941" s="1">
        <v>0.7534985</v>
      </c>
      <c r="F1941" s="4">
        <f t="shared" si="1"/>
        <v>0.01543335333</v>
      </c>
      <c r="G1941" s="4">
        <f t="shared" si="2"/>
        <v>0.7407995741</v>
      </c>
    </row>
    <row r="1942">
      <c r="A1942" s="1">
        <v>19.369999885559</v>
      </c>
      <c r="B1942" s="1">
        <v>61.035297</v>
      </c>
      <c r="C1942" s="1">
        <v>0.13892683</v>
      </c>
      <c r="D1942" s="1">
        <v>0.18983093</v>
      </c>
      <c r="E1942" s="1">
        <v>0.75352204</v>
      </c>
      <c r="F1942" s="4">
        <f t="shared" si="1"/>
        <v>0.01543631444</v>
      </c>
      <c r="G1942" s="4">
        <f t="shared" si="2"/>
        <v>0.7408231667</v>
      </c>
    </row>
    <row r="1943">
      <c r="A1943" s="1">
        <v>19.3800001144409</v>
      </c>
      <c r="B1943" s="1">
        <v>60.98958</v>
      </c>
      <c r="C1943" s="1">
        <v>0.13899349</v>
      </c>
      <c r="D1943" s="1">
        <v>0.20325948</v>
      </c>
      <c r="E1943" s="1">
        <v>0.7529576</v>
      </c>
      <c r="F1943" s="4">
        <f t="shared" si="1"/>
        <v>0.01544372111</v>
      </c>
      <c r="G1943" s="4">
        <f t="shared" si="2"/>
        <v>0.7402587593</v>
      </c>
    </row>
    <row r="1944">
      <c r="A1944" s="1">
        <v>19.3900003433227</v>
      </c>
      <c r="B1944" s="1">
        <v>61.012432</v>
      </c>
      <c r="C1944" s="1">
        <v>0.13911349</v>
      </c>
      <c r="D1944" s="1">
        <v>0.15809071</v>
      </c>
      <c r="E1944" s="1">
        <v>0.75323987</v>
      </c>
      <c r="F1944" s="4">
        <f t="shared" si="1"/>
        <v>0.01545705444</v>
      </c>
      <c r="G1944" s="4">
        <f t="shared" si="2"/>
        <v>0.7405408827</v>
      </c>
    </row>
    <row r="1945">
      <c r="A1945" s="1">
        <v>19.4000005722045</v>
      </c>
      <c r="B1945" s="1">
        <v>61.046722</v>
      </c>
      <c r="C1945" s="1">
        <v>0.13924678</v>
      </c>
      <c r="D1945" s="1">
        <v>0.084844045</v>
      </c>
      <c r="E1945" s="1">
        <v>0.7536631</v>
      </c>
      <c r="F1945" s="4">
        <f t="shared" si="1"/>
        <v>0.01547186444</v>
      </c>
      <c r="G1945" s="4">
        <f t="shared" si="2"/>
        <v>0.740964216</v>
      </c>
    </row>
    <row r="1946">
      <c r="A1946" s="1">
        <v>19.4098749160766</v>
      </c>
      <c r="B1946" s="1">
        <v>61.077198</v>
      </c>
      <c r="C1946" s="1">
        <v>0.1393001</v>
      </c>
      <c r="D1946" s="1">
        <v>0.1092596</v>
      </c>
      <c r="E1946" s="1">
        <v>0.7540394</v>
      </c>
      <c r="F1946" s="4">
        <f t="shared" si="1"/>
        <v>0.01547778889</v>
      </c>
      <c r="G1946" s="4">
        <f t="shared" si="2"/>
        <v>0.741340463</v>
      </c>
    </row>
    <row r="1947">
      <c r="A1947" s="1">
        <v>19.4198751449584</v>
      </c>
      <c r="B1947" s="1">
        <v>61.1553</v>
      </c>
      <c r="C1947" s="1">
        <v>0.13931343</v>
      </c>
      <c r="D1947" s="1">
        <v>0.17640238</v>
      </c>
      <c r="E1947" s="1">
        <v>0.7550036</v>
      </c>
      <c r="F1947" s="4">
        <f t="shared" si="1"/>
        <v>0.01547927</v>
      </c>
      <c r="G1947" s="4">
        <f t="shared" si="2"/>
        <v>0.7423046852</v>
      </c>
    </row>
    <row r="1948">
      <c r="A1948" s="1">
        <v>19.4298753738403</v>
      </c>
      <c r="B1948" s="1">
        <v>61.10958</v>
      </c>
      <c r="C1948" s="1">
        <v>0.13936675</v>
      </c>
      <c r="D1948" s="1">
        <v>0.18861015</v>
      </c>
      <c r="E1948" s="1">
        <v>0.7544392</v>
      </c>
      <c r="F1948" s="4">
        <f t="shared" si="1"/>
        <v>0.01548519444</v>
      </c>
      <c r="G1948" s="4">
        <f t="shared" si="2"/>
        <v>0.7417402407</v>
      </c>
    </row>
    <row r="1949">
      <c r="A1949" s="1">
        <v>19.4398756027221</v>
      </c>
      <c r="B1949" s="1">
        <v>61.168633</v>
      </c>
      <c r="C1949" s="1">
        <v>0.13946004</v>
      </c>
      <c r="D1949" s="1">
        <v>0.17029849</v>
      </c>
      <c r="E1949" s="1">
        <v>0.75516814</v>
      </c>
      <c r="F1949" s="4">
        <f t="shared" si="1"/>
        <v>0.01549556</v>
      </c>
      <c r="G1949" s="4">
        <f t="shared" si="2"/>
        <v>0.7424692901</v>
      </c>
    </row>
    <row r="1950">
      <c r="A1950" s="1">
        <v>19.4498739242553</v>
      </c>
      <c r="B1950" s="1">
        <v>61.189587</v>
      </c>
      <c r="C1950" s="1">
        <v>0.1395267</v>
      </c>
      <c r="D1950" s="1">
        <v>0.16785693</v>
      </c>
      <c r="E1950" s="1">
        <v>0.7554269</v>
      </c>
      <c r="F1950" s="4">
        <f t="shared" si="1"/>
        <v>0.01550296667</v>
      </c>
      <c r="G1950" s="4">
        <f t="shared" si="2"/>
        <v>0.7427279815</v>
      </c>
    </row>
    <row r="1951">
      <c r="A1951" s="1">
        <v>19.4598741531372</v>
      </c>
      <c r="B1951" s="1">
        <v>61.183872</v>
      </c>
      <c r="C1951" s="1">
        <v>0.13956669</v>
      </c>
      <c r="D1951" s="1">
        <v>0.2081426</v>
      </c>
      <c r="E1951" s="1">
        <v>0.7553563</v>
      </c>
      <c r="F1951" s="4">
        <f t="shared" si="1"/>
        <v>0.01550741</v>
      </c>
      <c r="G1951" s="4">
        <f t="shared" si="2"/>
        <v>0.7426574259</v>
      </c>
    </row>
    <row r="1952">
      <c r="A1952" s="1">
        <v>19.469874382019</v>
      </c>
      <c r="B1952" s="1">
        <v>61.2334</v>
      </c>
      <c r="C1952" s="1">
        <v>0.13958001</v>
      </c>
      <c r="D1952" s="1">
        <v>0.27406457</v>
      </c>
      <c r="E1952" s="1">
        <v>0.7559678</v>
      </c>
      <c r="F1952" s="4">
        <f t="shared" si="1"/>
        <v>0.01550889</v>
      </c>
      <c r="G1952" s="4">
        <f t="shared" si="2"/>
        <v>0.7432688827</v>
      </c>
    </row>
    <row r="1953">
      <c r="A1953" s="1">
        <v>19.4800004959106</v>
      </c>
      <c r="B1953" s="1">
        <v>61.212444</v>
      </c>
      <c r="C1953" s="1">
        <v>0.13959335</v>
      </c>
      <c r="D1953" s="1">
        <v>0.34120736</v>
      </c>
      <c r="E1953" s="1">
        <v>0.75570905</v>
      </c>
      <c r="F1953" s="4">
        <f t="shared" si="1"/>
        <v>0.01551037222</v>
      </c>
      <c r="G1953" s="4">
        <f t="shared" si="2"/>
        <v>0.7430101667</v>
      </c>
    </row>
    <row r="1954">
      <c r="A1954" s="1">
        <v>19.4900007247924</v>
      </c>
      <c r="B1954" s="1">
        <v>61.2334</v>
      </c>
      <c r="C1954" s="1">
        <v>0.13967332</v>
      </c>
      <c r="D1954" s="1">
        <v>0.32533723</v>
      </c>
      <c r="E1954" s="1">
        <v>0.7559678</v>
      </c>
      <c r="F1954" s="4">
        <f t="shared" si="1"/>
        <v>0.01551925778</v>
      </c>
      <c r="G1954" s="4">
        <f t="shared" si="2"/>
        <v>0.7432688827</v>
      </c>
    </row>
    <row r="1955">
      <c r="A1955" s="1">
        <v>19.4999990463256</v>
      </c>
      <c r="B1955" s="1">
        <v>61.223877</v>
      </c>
      <c r="C1955" s="1">
        <v>0.13973998</v>
      </c>
      <c r="D1955" s="1">
        <v>0.3387658</v>
      </c>
      <c r="E1955" s="1">
        <v>0.7558502</v>
      </c>
      <c r="F1955" s="4">
        <f t="shared" si="1"/>
        <v>0.01552666444</v>
      </c>
      <c r="G1955" s="4">
        <f t="shared" si="2"/>
        <v>0.7431513148</v>
      </c>
    </row>
    <row r="1956">
      <c r="A1956" s="1">
        <v>19.5099992752075</v>
      </c>
      <c r="B1956" s="1">
        <v>61.208637</v>
      </c>
      <c r="C1956" s="1">
        <v>0.13975333</v>
      </c>
      <c r="D1956" s="1">
        <v>0.39248002</v>
      </c>
      <c r="E1956" s="1">
        <v>0.7556621</v>
      </c>
      <c r="F1956" s="4">
        <f t="shared" si="1"/>
        <v>0.01552814778</v>
      </c>
      <c r="G1956" s="4">
        <f t="shared" si="2"/>
        <v>0.7429631667</v>
      </c>
    </row>
    <row r="1957">
      <c r="A1957" s="1">
        <v>19.5198755264282</v>
      </c>
      <c r="B1957" s="1">
        <v>61.2334</v>
      </c>
      <c r="C1957" s="1">
        <v>0.13984664</v>
      </c>
      <c r="D1957" s="1">
        <v>0.38881767</v>
      </c>
      <c r="E1957" s="1">
        <v>0.7559678</v>
      </c>
      <c r="F1957" s="4">
        <f t="shared" si="1"/>
        <v>0.01553851556</v>
      </c>
      <c r="G1957" s="4">
        <f t="shared" si="2"/>
        <v>0.7432688827</v>
      </c>
    </row>
    <row r="1958">
      <c r="A1958" s="1">
        <v>19.52987575531</v>
      </c>
      <c r="B1958" s="1">
        <v>61.258163</v>
      </c>
      <c r="C1958" s="1">
        <v>0.1402865</v>
      </c>
      <c r="D1958" s="1">
        <v>-0.021363609</v>
      </c>
      <c r="E1958" s="1">
        <v>0.7562735</v>
      </c>
      <c r="F1958" s="4">
        <f t="shared" si="1"/>
        <v>0.01558738889</v>
      </c>
      <c r="G1958" s="4">
        <f t="shared" si="2"/>
        <v>0.7435745988</v>
      </c>
    </row>
    <row r="1959">
      <c r="A1959" s="1">
        <v>19.5398740768432</v>
      </c>
      <c r="B1959" s="1">
        <v>61.420074</v>
      </c>
      <c r="C1959" s="1">
        <v>0.1404065</v>
      </c>
      <c r="D1959" s="1">
        <v>-0.06775316</v>
      </c>
      <c r="E1959" s="1">
        <v>0.7582724</v>
      </c>
      <c r="F1959" s="4">
        <f t="shared" si="1"/>
        <v>0.01560072222</v>
      </c>
      <c r="G1959" s="4">
        <f t="shared" si="2"/>
        <v>0.7455735</v>
      </c>
    </row>
    <row r="1960">
      <c r="A1960" s="1">
        <v>19.549874305725</v>
      </c>
      <c r="B1960" s="1">
        <v>61.545795</v>
      </c>
      <c r="C1960" s="1">
        <v>0.14036648</v>
      </c>
      <c r="D1960" s="1">
        <v>0.053103827</v>
      </c>
      <c r="E1960" s="1">
        <v>0.75982445</v>
      </c>
      <c r="F1960" s="4">
        <f t="shared" si="1"/>
        <v>0.01559627556</v>
      </c>
      <c r="G1960" s="4">
        <f t="shared" si="2"/>
        <v>0.7471256111</v>
      </c>
    </row>
    <row r="1961">
      <c r="A1961" s="1">
        <v>19.5600004196167</v>
      </c>
      <c r="B1961" s="1">
        <v>61.547703</v>
      </c>
      <c r="C1961" s="1">
        <v>0.14036648</v>
      </c>
      <c r="D1961" s="1">
        <v>0.1202466</v>
      </c>
      <c r="E1961" s="1">
        <v>0.75984806</v>
      </c>
      <c r="F1961" s="4">
        <f t="shared" si="1"/>
        <v>0.01559627556</v>
      </c>
      <c r="G1961" s="4">
        <f t="shared" si="2"/>
        <v>0.7471491667</v>
      </c>
    </row>
    <row r="1962">
      <c r="A1962" s="1">
        <v>19.5698747634887</v>
      </c>
      <c r="B1962" s="1">
        <v>61.601032</v>
      </c>
      <c r="C1962" s="1">
        <v>0.14036648</v>
      </c>
      <c r="D1962" s="1">
        <v>0.20081793</v>
      </c>
      <c r="E1962" s="1">
        <v>0.7605065</v>
      </c>
      <c r="F1962" s="4">
        <f t="shared" si="1"/>
        <v>0.01559627556</v>
      </c>
      <c r="G1962" s="4">
        <f t="shared" si="2"/>
        <v>0.7478075494</v>
      </c>
    </row>
    <row r="1963">
      <c r="A1963" s="1">
        <v>19.5798749923706</v>
      </c>
      <c r="B1963" s="1">
        <v>61.547703</v>
      </c>
      <c r="C1963" s="1">
        <v>0.14037982</v>
      </c>
      <c r="D1963" s="1">
        <v>0.2679607</v>
      </c>
      <c r="E1963" s="1">
        <v>0.75984806</v>
      </c>
      <c r="F1963" s="4">
        <f t="shared" si="1"/>
        <v>0.01559775778</v>
      </c>
      <c r="G1963" s="4">
        <f t="shared" si="2"/>
        <v>0.7471491667</v>
      </c>
    </row>
    <row r="1964">
      <c r="A1964" s="1">
        <v>19.5898752212524</v>
      </c>
      <c r="B1964" s="1">
        <v>61.58389</v>
      </c>
      <c r="C1964" s="1">
        <v>0.14041984</v>
      </c>
      <c r="D1964" s="1">
        <v>0.29115546</v>
      </c>
      <c r="E1964" s="1">
        <v>0.7602948</v>
      </c>
      <c r="F1964" s="4">
        <f t="shared" si="1"/>
        <v>0.01560220444</v>
      </c>
      <c r="G1964" s="4">
        <f t="shared" si="2"/>
        <v>0.7475959198</v>
      </c>
    </row>
    <row r="1965">
      <c r="A1965" s="1">
        <v>19.5999994277954</v>
      </c>
      <c r="B1965" s="1">
        <v>61.57056</v>
      </c>
      <c r="C1965" s="1">
        <v>0.14049982</v>
      </c>
      <c r="D1965" s="1">
        <v>0.28627235</v>
      </c>
      <c r="E1965" s="1">
        <v>0.7601302</v>
      </c>
      <c r="F1965" s="4">
        <f t="shared" si="1"/>
        <v>0.01561109111</v>
      </c>
      <c r="G1965" s="4">
        <f t="shared" si="2"/>
        <v>0.7474313519</v>
      </c>
    </row>
    <row r="1966">
      <c r="A1966" s="1">
        <v>19.6099996566772</v>
      </c>
      <c r="B1966" s="1">
        <v>61.528652</v>
      </c>
      <c r="C1966" s="1">
        <v>0.14064644</v>
      </c>
      <c r="D1966" s="1">
        <v>0.2130257</v>
      </c>
      <c r="E1966" s="1">
        <v>0.75961286</v>
      </c>
      <c r="F1966" s="4">
        <f t="shared" si="1"/>
        <v>0.01562738222</v>
      </c>
      <c r="G1966" s="4">
        <f t="shared" si="2"/>
        <v>0.7469139691</v>
      </c>
    </row>
    <row r="1967">
      <c r="A1967" s="1">
        <v>19.6198740005493</v>
      </c>
      <c r="B1967" s="1">
        <v>61.601032</v>
      </c>
      <c r="C1967" s="1">
        <v>0.14080639</v>
      </c>
      <c r="D1967" s="1">
        <v>0.110480376</v>
      </c>
      <c r="E1967" s="1">
        <v>0.7605065</v>
      </c>
      <c r="F1967" s="4">
        <f t="shared" si="1"/>
        <v>0.01564515444</v>
      </c>
      <c r="G1967" s="4">
        <f t="shared" si="2"/>
        <v>0.7478075494</v>
      </c>
    </row>
    <row r="1968">
      <c r="A1968" s="1">
        <v>19.6298742294311</v>
      </c>
      <c r="B1968" s="1">
        <v>61.61818</v>
      </c>
      <c r="C1968" s="1">
        <v>0.14092636</v>
      </c>
      <c r="D1968" s="1">
        <v>0.0653116</v>
      </c>
      <c r="E1968" s="1">
        <v>0.76071817</v>
      </c>
      <c r="F1968" s="4">
        <f t="shared" si="1"/>
        <v>0.01565848444</v>
      </c>
      <c r="G1968" s="4">
        <f t="shared" si="2"/>
        <v>0.7480192531</v>
      </c>
    </row>
    <row r="1969">
      <c r="A1969" s="1">
        <v>19.6400003433227</v>
      </c>
      <c r="B1969" s="1">
        <v>61.721043</v>
      </c>
      <c r="C1969" s="1">
        <v>0.14097968</v>
      </c>
      <c r="D1969" s="1">
        <v>0.075077824</v>
      </c>
      <c r="E1969" s="1">
        <v>0.7619881</v>
      </c>
      <c r="F1969" s="4">
        <f t="shared" si="1"/>
        <v>0.01566440889</v>
      </c>
      <c r="G1969" s="4">
        <f t="shared" si="2"/>
        <v>0.7492891667</v>
      </c>
    </row>
    <row r="1970">
      <c r="A1970" s="1">
        <v>19.6498746871948</v>
      </c>
      <c r="B1970" s="1">
        <v>61.75914</v>
      </c>
      <c r="C1970" s="1">
        <v>0.14097968</v>
      </c>
      <c r="D1970" s="1">
        <v>0.15564916</v>
      </c>
      <c r="E1970" s="1">
        <v>0.7624584</v>
      </c>
      <c r="F1970" s="4">
        <f t="shared" si="1"/>
        <v>0.01566440889</v>
      </c>
      <c r="G1970" s="4">
        <f t="shared" si="2"/>
        <v>0.7497595</v>
      </c>
    </row>
    <row r="1971">
      <c r="A1971" s="1">
        <v>19.6600008010864</v>
      </c>
      <c r="B1971" s="1">
        <v>61.734375</v>
      </c>
      <c r="C1971" s="1">
        <v>0.14101966</v>
      </c>
      <c r="D1971" s="1">
        <v>0.19471404</v>
      </c>
      <c r="E1971" s="1">
        <v>0.7621527</v>
      </c>
      <c r="F1971" s="4">
        <f t="shared" si="1"/>
        <v>0.01566885111</v>
      </c>
      <c r="G1971" s="4">
        <f t="shared" si="2"/>
        <v>0.7494537593</v>
      </c>
    </row>
    <row r="1972">
      <c r="A1972" s="1">
        <v>19.6699991226196</v>
      </c>
      <c r="B1972" s="1">
        <v>61.780094</v>
      </c>
      <c r="C1972" s="1">
        <v>0.141113</v>
      </c>
      <c r="D1972" s="1">
        <v>0.17884393</v>
      </c>
      <c r="E1972" s="1">
        <v>0.76271707</v>
      </c>
      <c r="F1972" s="4">
        <f t="shared" si="1"/>
        <v>0.01567922222</v>
      </c>
      <c r="G1972" s="4">
        <f t="shared" si="2"/>
        <v>0.7500181914</v>
      </c>
    </row>
    <row r="1973">
      <c r="A1973" s="1">
        <v>19.6798753738403</v>
      </c>
      <c r="B1973" s="1">
        <v>61.74009</v>
      </c>
      <c r="C1973" s="1">
        <v>0.14120631</v>
      </c>
      <c r="D1973" s="1">
        <v>0.14832449</v>
      </c>
      <c r="E1973" s="1">
        <v>0.7622232</v>
      </c>
      <c r="F1973" s="4">
        <f t="shared" si="1"/>
        <v>0.01568959</v>
      </c>
      <c r="G1973" s="4">
        <f t="shared" si="2"/>
        <v>0.7495243148</v>
      </c>
    </row>
    <row r="1974">
      <c r="A1974" s="1">
        <v>19.6898756027221</v>
      </c>
      <c r="B1974" s="1">
        <v>61.808666</v>
      </c>
      <c r="C1974" s="1">
        <v>0.14127296</v>
      </c>
      <c r="D1974" s="1">
        <v>0.14588293</v>
      </c>
      <c r="E1974" s="1">
        <v>0.7630698</v>
      </c>
      <c r="F1974" s="4">
        <f t="shared" si="1"/>
        <v>0.01569699556</v>
      </c>
      <c r="G1974" s="4">
        <f t="shared" si="2"/>
        <v>0.7503709321</v>
      </c>
    </row>
    <row r="1975">
      <c r="A1975" s="1">
        <v>19.6999998092651</v>
      </c>
      <c r="B1975" s="1">
        <v>61.854378</v>
      </c>
      <c r="C1975" s="1">
        <v>0.14129962</v>
      </c>
      <c r="D1975" s="1">
        <v>0.19837637</v>
      </c>
      <c r="E1975" s="1">
        <v>0.7636342</v>
      </c>
      <c r="F1975" s="4">
        <f t="shared" si="1"/>
        <v>0.01569995778</v>
      </c>
      <c r="G1975" s="4">
        <f t="shared" si="2"/>
        <v>0.7509352778</v>
      </c>
    </row>
    <row r="1976">
      <c r="A1976" s="1">
        <v>19.7098741531372</v>
      </c>
      <c r="B1976" s="1">
        <v>61.816284</v>
      </c>
      <c r="C1976" s="1">
        <v>0.14132628</v>
      </c>
      <c r="D1976" s="1">
        <v>0.2508698</v>
      </c>
      <c r="E1976" s="1">
        <v>0.76316386</v>
      </c>
      <c r="F1976" s="4">
        <f t="shared" si="1"/>
        <v>0.01570292</v>
      </c>
      <c r="G1976" s="4">
        <f t="shared" si="2"/>
        <v>0.7504649815</v>
      </c>
    </row>
    <row r="1977">
      <c r="A1977" s="1">
        <v>19.719874382019</v>
      </c>
      <c r="B1977" s="1">
        <v>61.879143</v>
      </c>
      <c r="C1977" s="1">
        <v>0.1413796</v>
      </c>
      <c r="D1977" s="1">
        <v>0.26063603</v>
      </c>
      <c r="E1977" s="1">
        <v>0.7639399</v>
      </c>
      <c r="F1977" s="4">
        <f t="shared" si="1"/>
        <v>0.01570884444</v>
      </c>
      <c r="G1977" s="4">
        <f t="shared" si="2"/>
        <v>0.7512410185</v>
      </c>
    </row>
    <row r="1978">
      <c r="A1978" s="1">
        <v>19.7300004959106</v>
      </c>
      <c r="B1978" s="1">
        <v>61.823906</v>
      </c>
      <c r="C1978" s="1">
        <v>0.14144623</v>
      </c>
      <c r="D1978" s="1">
        <v>0.28505158</v>
      </c>
      <c r="E1978" s="1">
        <v>0.763258</v>
      </c>
      <c r="F1978" s="4">
        <f t="shared" si="1"/>
        <v>0.01571624778</v>
      </c>
      <c r="G1978" s="4">
        <f t="shared" si="2"/>
        <v>0.7505590802</v>
      </c>
    </row>
    <row r="1979">
      <c r="A1979" s="1">
        <v>19.7398748397827</v>
      </c>
      <c r="B1979" s="1">
        <v>61.862</v>
      </c>
      <c r="C1979" s="1">
        <v>0.14149956</v>
      </c>
      <c r="D1979" s="1">
        <v>0.29725936</v>
      </c>
      <c r="E1979" s="1">
        <v>0.7637283</v>
      </c>
      <c r="F1979" s="4">
        <f t="shared" si="1"/>
        <v>0.01572217333</v>
      </c>
      <c r="G1979" s="4">
        <f t="shared" si="2"/>
        <v>0.7510293765</v>
      </c>
    </row>
    <row r="1980">
      <c r="A1980" s="1">
        <v>19.7499990463256</v>
      </c>
      <c r="B1980" s="1">
        <v>61.88676</v>
      </c>
      <c r="C1980" s="1">
        <v>0.14155288</v>
      </c>
      <c r="D1980" s="1">
        <v>0.30946714</v>
      </c>
      <c r="E1980" s="1">
        <v>0.764034</v>
      </c>
      <c r="F1980" s="4">
        <f t="shared" si="1"/>
        <v>0.01572809778</v>
      </c>
      <c r="G1980" s="4">
        <f t="shared" si="2"/>
        <v>0.7513350556</v>
      </c>
    </row>
    <row r="1981">
      <c r="A1981" s="1">
        <v>19.7599992752075</v>
      </c>
      <c r="B1981" s="1">
        <v>61.884857</v>
      </c>
      <c r="C1981" s="1">
        <v>0.14159286</v>
      </c>
      <c r="D1981" s="1">
        <v>0.34731123</v>
      </c>
      <c r="E1981" s="1">
        <v>0.7640105</v>
      </c>
      <c r="F1981" s="4">
        <f t="shared" si="1"/>
        <v>0.01573254</v>
      </c>
      <c r="G1981" s="4">
        <f t="shared" si="2"/>
        <v>0.7513115617</v>
      </c>
    </row>
    <row r="1982">
      <c r="A1982" s="1">
        <v>19.7699995040893</v>
      </c>
      <c r="B1982" s="1">
        <v>61.953434</v>
      </c>
      <c r="C1982" s="1">
        <v>0.14163285</v>
      </c>
      <c r="D1982" s="1">
        <v>0.37172678</v>
      </c>
      <c r="E1982" s="1">
        <v>0.7648571</v>
      </c>
      <c r="F1982" s="4">
        <f t="shared" si="1"/>
        <v>0.01573698333</v>
      </c>
      <c r="G1982" s="4">
        <f t="shared" si="2"/>
        <v>0.7521581914</v>
      </c>
    </row>
    <row r="1983">
      <c r="A1983" s="1">
        <v>19.77987575531</v>
      </c>
      <c r="B1983" s="1">
        <v>61.926765</v>
      </c>
      <c r="C1983" s="1">
        <v>0.14165951</v>
      </c>
      <c r="D1983" s="1">
        <v>0.425441</v>
      </c>
      <c r="E1983" s="1">
        <v>0.76452786</v>
      </c>
      <c r="F1983" s="4">
        <f t="shared" si="1"/>
        <v>0.01573994556</v>
      </c>
      <c r="G1983" s="4">
        <f t="shared" si="2"/>
        <v>0.7518289444</v>
      </c>
    </row>
    <row r="1984">
      <c r="A1984" s="1">
        <v>19.7898740768432</v>
      </c>
      <c r="B1984" s="1">
        <v>61.949623</v>
      </c>
      <c r="C1984" s="1">
        <v>0.14169952</v>
      </c>
      <c r="D1984" s="1">
        <v>0.46450588</v>
      </c>
      <c r="E1984" s="1">
        <v>0.7648101</v>
      </c>
      <c r="F1984" s="4">
        <f t="shared" si="1"/>
        <v>0.01574439111</v>
      </c>
      <c r="G1984" s="4">
        <f t="shared" si="2"/>
        <v>0.752111142</v>
      </c>
    </row>
    <row r="1985">
      <c r="A1985" s="1">
        <v>19.8000001907348</v>
      </c>
      <c r="B1985" s="1">
        <v>61.951527</v>
      </c>
      <c r="C1985" s="1">
        <v>0.1420461</v>
      </c>
      <c r="D1985" s="1">
        <v>0.19471404</v>
      </c>
      <c r="E1985" s="1">
        <v>0.7648335</v>
      </c>
      <c r="F1985" s="4">
        <f t="shared" si="1"/>
        <v>0.0157829</v>
      </c>
      <c r="G1985" s="4">
        <f t="shared" si="2"/>
        <v>0.7521346481</v>
      </c>
    </row>
    <row r="1986">
      <c r="A1986" s="1">
        <v>19.8098745346069</v>
      </c>
      <c r="B1986" s="1">
        <v>62.05439</v>
      </c>
      <c r="C1986" s="1">
        <v>0.14233938</v>
      </c>
      <c r="D1986" s="1">
        <v>-0.06164927</v>
      </c>
      <c r="E1986" s="1">
        <v>0.76610345</v>
      </c>
      <c r="F1986" s="4">
        <f t="shared" si="1"/>
        <v>0.01581548667</v>
      </c>
      <c r="G1986" s="4">
        <f t="shared" si="2"/>
        <v>0.7534045617</v>
      </c>
    </row>
    <row r="1987">
      <c r="A1987" s="1">
        <v>19.8200006484985</v>
      </c>
      <c r="B1987" s="1">
        <v>62.24297</v>
      </c>
      <c r="C1987" s="1">
        <v>0.14232601</v>
      </c>
      <c r="D1987" s="1">
        <v>0.032350607</v>
      </c>
      <c r="E1987" s="1">
        <v>0.7684316</v>
      </c>
      <c r="F1987" s="4">
        <f t="shared" si="1"/>
        <v>0.01581400111</v>
      </c>
      <c r="G1987" s="4">
        <f t="shared" si="2"/>
        <v>0.7557327099</v>
      </c>
    </row>
    <row r="1988">
      <c r="A1988" s="1">
        <v>19.8298749923706</v>
      </c>
      <c r="B1988" s="1">
        <v>62.229637</v>
      </c>
      <c r="C1988" s="1">
        <v>0.14232601</v>
      </c>
      <c r="D1988" s="1">
        <v>0.09949338</v>
      </c>
      <c r="E1988" s="1">
        <v>0.76826704</v>
      </c>
      <c r="F1988" s="4">
        <f t="shared" si="1"/>
        <v>0.01581400111</v>
      </c>
      <c r="G1988" s="4">
        <f t="shared" si="2"/>
        <v>0.7555681049</v>
      </c>
    </row>
    <row r="1989">
      <c r="A1989" s="1">
        <v>19.8398752212524</v>
      </c>
      <c r="B1989" s="1">
        <v>62.260113</v>
      </c>
      <c r="C1989" s="1">
        <v>0.14233938</v>
      </c>
      <c r="D1989" s="1">
        <v>0.16541538</v>
      </c>
      <c r="E1989" s="1">
        <v>0.76864326</v>
      </c>
      <c r="F1989" s="4">
        <f t="shared" si="1"/>
        <v>0.01581548667</v>
      </c>
      <c r="G1989" s="4">
        <f t="shared" si="2"/>
        <v>0.7559443519</v>
      </c>
    </row>
    <row r="1990">
      <c r="A1990" s="1">
        <v>19.8499994277954</v>
      </c>
      <c r="B1990" s="1">
        <v>62.267735</v>
      </c>
      <c r="C1990" s="1">
        <v>0.14233938</v>
      </c>
      <c r="D1990" s="1">
        <v>0.23255815</v>
      </c>
      <c r="E1990" s="1">
        <v>0.7687374</v>
      </c>
      <c r="F1990" s="4">
        <f t="shared" si="1"/>
        <v>0.01581548667</v>
      </c>
      <c r="G1990" s="4">
        <f t="shared" si="2"/>
        <v>0.7560384506</v>
      </c>
    </row>
    <row r="1991">
      <c r="A1991" s="1">
        <v>19.8599996566772</v>
      </c>
      <c r="B1991" s="1">
        <v>62.197254</v>
      </c>
      <c r="C1991" s="1">
        <v>0.14237937</v>
      </c>
      <c r="D1991" s="1">
        <v>0.26918146</v>
      </c>
      <c r="E1991" s="1">
        <v>0.76786727</v>
      </c>
      <c r="F1991" s="4">
        <f t="shared" si="1"/>
        <v>0.01581993</v>
      </c>
      <c r="G1991" s="4">
        <f t="shared" si="2"/>
        <v>0.7551683148</v>
      </c>
    </row>
    <row r="1992">
      <c r="A1992" s="1">
        <v>19.8698740005493</v>
      </c>
      <c r="B1992" s="1">
        <v>62.233448</v>
      </c>
      <c r="C1992" s="1">
        <v>0.14245935</v>
      </c>
      <c r="D1992" s="1">
        <v>0.28138924</v>
      </c>
      <c r="E1992" s="1">
        <v>0.76831406</v>
      </c>
      <c r="F1992" s="4">
        <f t="shared" si="1"/>
        <v>0.01582881667</v>
      </c>
      <c r="G1992" s="4">
        <f t="shared" si="2"/>
        <v>0.7556151543</v>
      </c>
    </row>
    <row r="1993">
      <c r="A1993" s="1">
        <v>19.8798742294311</v>
      </c>
      <c r="B1993" s="1">
        <v>62.214397</v>
      </c>
      <c r="C1993" s="1">
        <v>0.1425793</v>
      </c>
      <c r="D1993" s="1">
        <v>0.2081426</v>
      </c>
      <c r="E1993" s="1">
        <v>0.76807886</v>
      </c>
      <c r="F1993" s="4">
        <f t="shared" si="1"/>
        <v>0.01584214444</v>
      </c>
      <c r="G1993" s="4">
        <f t="shared" si="2"/>
        <v>0.7553799568</v>
      </c>
    </row>
    <row r="1994">
      <c r="A1994" s="1">
        <v>19.8898744583129</v>
      </c>
      <c r="B1994" s="1">
        <v>62.290592</v>
      </c>
      <c r="C1994" s="1">
        <v>0.14273927</v>
      </c>
      <c r="D1994" s="1">
        <v>0.1202466</v>
      </c>
      <c r="E1994" s="1">
        <v>0.76901954</v>
      </c>
      <c r="F1994" s="4">
        <f t="shared" si="1"/>
        <v>0.01585991889</v>
      </c>
      <c r="G1994" s="4">
        <f t="shared" si="2"/>
        <v>0.7563206358</v>
      </c>
    </row>
    <row r="1995">
      <c r="A1995" s="1">
        <v>19.9000005722045</v>
      </c>
      <c r="B1995" s="1">
        <v>62.370598</v>
      </c>
      <c r="C1995" s="1">
        <v>0.14285924</v>
      </c>
      <c r="D1995" s="1">
        <v>0.075077824</v>
      </c>
      <c r="E1995" s="1">
        <v>0.77000725</v>
      </c>
      <c r="F1995" s="4">
        <f t="shared" si="1"/>
        <v>0.01587324889</v>
      </c>
      <c r="G1995" s="4">
        <f t="shared" si="2"/>
        <v>0.7573083642</v>
      </c>
    </row>
    <row r="1996">
      <c r="A1996" s="1">
        <v>19.9098749160766</v>
      </c>
      <c r="B1996" s="1">
        <v>62.395363</v>
      </c>
      <c r="C1996" s="1">
        <v>0.14289922</v>
      </c>
      <c r="D1996" s="1">
        <v>0.100714155</v>
      </c>
      <c r="E1996" s="1">
        <v>0.770313</v>
      </c>
      <c r="F1996" s="4">
        <f t="shared" si="1"/>
        <v>0.01587769111</v>
      </c>
      <c r="G1996" s="4">
        <f t="shared" si="2"/>
        <v>0.7576141049</v>
      </c>
    </row>
    <row r="1997">
      <c r="A1997" s="1">
        <v>19.9198751449584</v>
      </c>
      <c r="B1997" s="1">
        <v>62.488697</v>
      </c>
      <c r="C1997" s="1">
        <v>0.14292587</v>
      </c>
      <c r="D1997" s="1">
        <v>0.1532076</v>
      </c>
      <c r="E1997" s="1">
        <v>0.7714653</v>
      </c>
      <c r="F1997" s="4">
        <f t="shared" si="1"/>
        <v>0.01588065222</v>
      </c>
      <c r="G1997" s="4">
        <f t="shared" si="2"/>
        <v>0.7587663765</v>
      </c>
    </row>
    <row r="1998">
      <c r="A1998" s="1">
        <v>19.9298753738403</v>
      </c>
      <c r="B1998" s="1">
        <v>62.482983</v>
      </c>
      <c r="C1998" s="1">
        <v>0.14300588</v>
      </c>
      <c r="D1998" s="1">
        <v>0.13489594</v>
      </c>
      <c r="E1998" s="1">
        <v>0.7713947</v>
      </c>
      <c r="F1998" s="4">
        <f t="shared" si="1"/>
        <v>0.01588954222</v>
      </c>
      <c r="G1998" s="4">
        <f t="shared" si="2"/>
        <v>0.7586958333</v>
      </c>
    </row>
    <row r="1999">
      <c r="A1999" s="1">
        <v>19.9398756027221</v>
      </c>
      <c r="B1999" s="1">
        <v>62.511555</v>
      </c>
      <c r="C1999" s="1">
        <v>0.14309919</v>
      </c>
      <c r="D1999" s="1">
        <v>0.11902582</v>
      </c>
      <c r="E1999" s="1">
        <v>0.77174747</v>
      </c>
      <c r="F1999" s="4">
        <f t="shared" si="1"/>
        <v>0.01589991</v>
      </c>
      <c r="G1999" s="4">
        <f t="shared" si="2"/>
        <v>0.7590485741</v>
      </c>
    </row>
    <row r="2000">
      <c r="A2000" s="1">
        <v>19.9499998092651</v>
      </c>
      <c r="B2000" s="1">
        <v>62.53251</v>
      </c>
      <c r="C2000" s="1">
        <v>0.1431525</v>
      </c>
      <c r="D2000" s="1">
        <v>0.14099982</v>
      </c>
      <c r="E2000" s="1">
        <v>0.77200615</v>
      </c>
      <c r="F2000" s="4">
        <f t="shared" si="1"/>
        <v>0.01590583333</v>
      </c>
      <c r="G2000" s="4">
        <f t="shared" si="2"/>
        <v>0.7593072778</v>
      </c>
    </row>
    <row r="2001">
      <c r="A2001" s="1">
        <v>19.9600000381469</v>
      </c>
      <c r="B2001" s="1">
        <v>62.534412</v>
      </c>
      <c r="C2001" s="1">
        <v>0.1431925</v>
      </c>
      <c r="D2001" s="1">
        <v>0.18006471</v>
      </c>
      <c r="E2001" s="1">
        <v>0.7720297</v>
      </c>
      <c r="F2001" s="4">
        <f t="shared" si="1"/>
        <v>0.01591027778</v>
      </c>
      <c r="G2001" s="4">
        <f t="shared" si="2"/>
        <v>0.7593307593</v>
      </c>
    </row>
    <row r="2002">
      <c r="A2002" s="1">
        <v>19.969874382019</v>
      </c>
      <c r="B2002" s="1">
        <v>62.59537</v>
      </c>
      <c r="C2002" s="1">
        <v>0.14323248</v>
      </c>
      <c r="D2002" s="1">
        <v>0.20448026</v>
      </c>
      <c r="E2002" s="1">
        <v>0.7727822</v>
      </c>
      <c r="F2002" s="4">
        <f t="shared" si="1"/>
        <v>0.01591472</v>
      </c>
      <c r="G2002" s="4">
        <f t="shared" si="2"/>
        <v>0.7600833272</v>
      </c>
    </row>
    <row r="2003">
      <c r="A2003" s="1">
        <v>19.9798746109008</v>
      </c>
      <c r="B2003" s="1">
        <v>62.555367</v>
      </c>
      <c r="C2003" s="1">
        <v>0.14329913</v>
      </c>
      <c r="D2003" s="1">
        <v>0.2130257</v>
      </c>
      <c r="E2003" s="1">
        <v>0.7722883</v>
      </c>
      <c r="F2003" s="4">
        <f t="shared" si="1"/>
        <v>0.01592212556</v>
      </c>
      <c r="G2003" s="4">
        <f t="shared" si="2"/>
        <v>0.759589463</v>
      </c>
    </row>
    <row r="2004">
      <c r="A2004" s="1">
        <v>19.9900007247924</v>
      </c>
      <c r="B2004" s="1">
        <v>62.589657</v>
      </c>
      <c r="C2004" s="1">
        <v>0.14336579</v>
      </c>
      <c r="D2004" s="1">
        <v>0.20936337</v>
      </c>
      <c r="E2004" s="1">
        <v>0.7727117</v>
      </c>
      <c r="F2004" s="4">
        <f t="shared" si="1"/>
        <v>0.01592953222</v>
      </c>
      <c r="G2004" s="4">
        <f t="shared" si="2"/>
        <v>0.7600127963</v>
      </c>
    </row>
    <row r="2005">
      <c r="A2005" s="1">
        <v>19.9998750686645</v>
      </c>
      <c r="B2005" s="1">
        <v>62.62204</v>
      </c>
      <c r="C2005" s="1">
        <v>0.14336579</v>
      </c>
      <c r="D2005" s="1">
        <v>0.2899347</v>
      </c>
      <c r="E2005" s="1">
        <v>0.7731115</v>
      </c>
      <c r="F2005" s="4">
        <f t="shared" si="1"/>
        <v>0.01592953222</v>
      </c>
      <c r="G2005" s="4">
        <f t="shared" si="2"/>
        <v>0.7604125864</v>
      </c>
    </row>
    <row r="2006">
      <c r="A2006" s="1">
        <v>20.0098752975463</v>
      </c>
      <c r="B2006" s="1">
        <v>62.60299</v>
      </c>
      <c r="C2006" s="1">
        <v>0.14336579</v>
      </c>
      <c r="D2006" s="1">
        <v>0.35707745</v>
      </c>
      <c r="E2006" s="1">
        <v>0.77287626</v>
      </c>
      <c r="F2006" s="4">
        <f t="shared" si="1"/>
        <v>0.01592953222</v>
      </c>
      <c r="G2006" s="4">
        <f t="shared" si="2"/>
        <v>0.7601774012</v>
      </c>
    </row>
    <row r="2007">
      <c r="A2007" s="1">
        <v>20.0198755264282</v>
      </c>
      <c r="B2007" s="1">
        <v>62.65251</v>
      </c>
      <c r="C2007" s="1">
        <v>0.1433791</v>
      </c>
      <c r="D2007" s="1">
        <v>0.42299944</v>
      </c>
      <c r="E2007" s="1">
        <v>0.7734877</v>
      </c>
      <c r="F2007" s="4">
        <f t="shared" si="1"/>
        <v>0.01593101111</v>
      </c>
      <c r="G2007" s="4">
        <f t="shared" si="2"/>
        <v>0.7607887593</v>
      </c>
    </row>
    <row r="2008">
      <c r="A2008" s="1">
        <v>20.02987575531</v>
      </c>
      <c r="B2008" s="1">
        <v>62.629658</v>
      </c>
      <c r="C2008" s="1">
        <v>0.14372571</v>
      </c>
      <c r="D2008" s="1">
        <v>0.13733749</v>
      </c>
      <c r="E2008" s="1">
        <v>0.7732055</v>
      </c>
      <c r="F2008" s="4">
        <f t="shared" si="1"/>
        <v>0.01596952333</v>
      </c>
      <c r="G2008" s="4">
        <f t="shared" si="2"/>
        <v>0.7605066358</v>
      </c>
    </row>
    <row r="2009">
      <c r="A2009" s="1">
        <v>20.0398740768432</v>
      </c>
      <c r="B2009" s="1">
        <v>62.74966</v>
      </c>
      <c r="C2009" s="1">
        <v>0.14395231</v>
      </c>
      <c r="D2009" s="1">
        <v>-0.034792162</v>
      </c>
      <c r="E2009" s="1">
        <v>0.77468705</v>
      </c>
      <c r="F2009" s="4">
        <f t="shared" si="1"/>
        <v>0.01599470111</v>
      </c>
      <c r="G2009" s="4">
        <f t="shared" si="2"/>
        <v>0.761988142</v>
      </c>
    </row>
    <row r="2010">
      <c r="A2010" s="1">
        <v>20.0500001907348</v>
      </c>
      <c r="B2010" s="1">
        <v>62.869667</v>
      </c>
      <c r="C2010" s="1">
        <v>0.14387234</v>
      </c>
      <c r="D2010" s="1">
        <v>0.12635049</v>
      </c>
      <c r="E2010" s="1">
        <v>0.7761686</v>
      </c>
      <c r="F2010" s="4">
        <f t="shared" si="1"/>
        <v>0.01598581556</v>
      </c>
      <c r="G2010" s="4">
        <f t="shared" si="2"/>
        <v>0.7634697099</v>
      </c>
    </row>
    <row r="2011">
      <c r="A2011" s="1">
        <v>20.0600004196167</v>
      </c>
      <c r="B2011" s="1">
        <v>62.827763</v>
      </c>
      <c r="C2011" s="1">
        <v>0.14384568</v>
      </c>
      <c r="D2011" s="1">
        <v>0.23377892</v>
      </c>
      <c r="E2011" s="1">
        <v>0.7756513</v>
      </c>
      <c r="F2011" s="4">
        <f t="shared" si="1"/>
        <v>0.01598285333</v>
      </c>
      <c r="G2011" s="4">
        <f t="shared" si="2"/>
        <v>0.7629523765</v>
      </c>
    </row>
    <row r="2012">
      <c r="A2012" s="1">
        <v>20.0698747634887</v>
      </c>
      <c r="B2012" s="1">
        <v>62.85824</v>
      </c>
      <c r="C2012" s="1">
        <v>0.143859</v>
      </c>
      <c r="D2012" s="1">
        <v>0.28627235</v>
      </c>
      <c r="E2012" s="1">
        <v>0.7760275</v>
      </c>
      <c r="F2012" s="4">
        <f t="shared" si="1"/>
        <v>0.01598433333</v>
      </c>
      <c r="G2012" s="4">
        <f t="shared" si="2"/>
        <v>0.7633286358</v>
      </c>
    </row>
    <row r="2013">
      <c r="A2013" s="1">
        <v>20.0798749923706</v>
      </c>
      <c r="B2013" s="1">
        <v>62.770615</v>
      </c>
      <c r="C2013" s="1">
        <v>0.143859</v>
      </c>
      <c r="D2013" s="1">
        <v>0.36684367</v>
      </c>
      <c r="E2013" s="1">
        <v>0.77494574</v>
      </c>
      <c r="F2013" s="4">
        <f t="shared" si="1"/>
        <v>0.01598433333</v>
      </c>
      <c r="G2013" s="4">
        <f t="shared" si="2"/>
        <v>0.7622468457</v>
      </c>
    </row>
    <row r="2014">
      <c r="A2014" s="1">
        <v>20.0899991989135</v>
      </c>
      <c r="B2014" s="1">
        <v>62.77252</v>
      </c>
      <c r="C2014" s="1">
        <v>0.143859</v>
      </c>
      <c r="D2014" s="1">
        <v>0.43398646</v>
      </c>
      <c r="E2014" s="1">
        <v>0.7749692</v>
      </c>
      <c r="F2014" s="4">
        <f t="shared" si="1"/>
        <v>0.01598433333</v>
      </c>
      <c r="G2014" s="4">
        <f t="shared" si="2"/>
        <v>0.7622703642</v>
      </c>
    </row>
    <row r="2015">
      <c r="A2015" s="1">
        <v>20.0998754501342</v>
      </c>
      <c r="B2015" s="1">
        <v>62.766804</v>
      </c>
      <c r="C2015" s="1">
        <v>0.14407228</v>
      </c>
      <c r="D2015" s="1">
        <v>0.2899347</v>
      </c>
      <c r="E2015" s="1">
        <v>0.7748987</v>
      </c>
      <c r="F2015" s="4">
        <f t="shared" si="1"/>
        <v>0.01600803111</v>
      </c>
      <c r="G2015" s="4">
        <f t="shared" si="2"/>
        <v>0.7621997963</v>
      </c>
    </row>
    <row r="2016">
      <c r="A2016" s="1">
        <v>20.1098756790161</v>
      </c>
      <c r="B2016" s="1">
        <v>62.82014</v>
      </c>
      <c r="C2016" s="1">
        <v>0.14451218</v>
      </c>
      <c r="D2016" s="1">
        <v>-0.07751938</v>
      </c>
      <c r="E2016" s="1">
        <v>0.77555716</v>
      </c>
      <c r="F2016" s="4">
        <f t="shared" si="1"/>
        <v>0.01605690889</v>
      </c>
      <c r="G2016" s="4">
        <f t="shared" si="2"/>
        <v>0.7628582654</v>
      </c>
    </row>
    <row r="2017">
      <c r="A2017" s="1">
        <v>20.1198740005493</v>
      </c>
      <c r="B2017" s="1">
        <v>63.00872</v>
      </c>
      <c r="C2017" s="1">
        <v>0.14455217</v>
      </c>
      <c r="D2017" s="1">
        <v>-0.06653238</v>
      </c>
      <c r="E2017" s="1">
        <v>0.7778853</v>
      </c>
      <c r="F2017" s="4">
        <f t="shared" si="1"/>
        <v>0.01606135222</v>
      </c>
      <c r="G2017" s="4">
        <f t="shared" si="2"/>
        <v>0.7651864136</v>
      </c>
    </row>
    <row r="2018">
      <c r="A2018" s="1">
        <v>20.1300001144409</v>
      </c>
      <c r="B2018" s="1">
        <v>63.044914</v>
      </c>
      <c r="C2018" s="1">
        <v>0.14451218</v>
      </c>
      <c r="D2018" s="1">
        <v>0.054324605</v>
      </c>
      <c r="E2018" s="1">
        <v>0.7783322</v>
      </c>
      <c r="F2018" s="4">
        <f t="shared" si="1"/>
        <v>0.01605690889</v>
      </c>
      <c r="G2018" s="4">
        <f t="shared" si="2"/>
        <v>0.7656332531</v>
      </c>
    </row>
    <row r="2019">
      <c r="A2019" s="1">
        <v>20.1400003433227</v>
      </c>
      <c r="B2019" s="1">
        <v>63.09825</v>
      </c>
      <c r="C2019" s="1">
        <v>0.14452551</v>
      </c>
      <c r="D2019" s="1">
        <v>0.121467374</v>
      </c>
      <c r="E2019" s="1">
        <v>0.7789907</v>
      </c>
      <c r="F2019" s="4">
        <f t="shared" si="1"/>
        <v>0.01605839</v>
      </c>
      <c r="G2019" s="4">
        <f t="shared" si="2"/>
        <v>0.7662917222</v>
      </c>
    </row>
    <row r="2020">
      <c r="A2020" s="1">
        <v>20.1500005722045</v>
      </c>
      <c r="B2020" s="1">
        <v>63.09825</v>
      </c>
      <c r="C2020" s="1">
        <v>0.14452551</v>
      </c>
      <c r="D2020" s="1">
        <v>0.18861015</v>
      </c>
      <c r="E2020" s="1">
        <v>0.7789907</v>
      </c>
      <c r="F2020" s="4">
        <f t="shared" si="1"/>
        <v>0.01605839</v>
      </c>
      <c r="G2020" s="4">
        <f t="shared" si="2"/>
        <v>0.7662917222</v>
      </c>
    </row>
    <row r="2021">
      <c r="A2021" s="1">
        <v>20.1598749160766</v>
      </c>
      <c r="B2021" s="1">
        <v>63.025864</v>
      </c>
      <c r="C2021" s="1">
        <v>0.14455217</v>
      </c>
      <c r="D2021" s="1">
        <v>0.24232437</v>
      </c>
      <c r="E2021" s="1">
        <v>0.778097</v>
      </c>
      <c r="F2021" s="4">
        <f t="shared" si="1"/>
        <v>0.01606135222</v>
      </c>
      <c r="G2021" s="4">
        <f t="shared" si="2"/>
        <v>0.7653980679</v>
      </c>
    </row>
    <row r="2022">
      <c r="A2022" s="1">
        <v>20.1699991226196</v>
      </c>
      <c r="B2022" s="1">
        <v>63.06396</v>
      </c>
      <c r="C2022" s="1">
        <v>0.14459217</v>
      </c>
      <c r="D2022" s="1">
        <v>0.2667399</v>
      </c>
      <c r="E2022" s="1">
        <v>0.7785673</v>
      </c>
      <c r="F2022" s="4">
        <f t="shared" si="1"/>
        <v>0.01606579667</v>
      </c>
      <c r="G2022" s="4">
        <f t="shared" si="2"/>
        <v>0.7658683889</v>
      </c>
    </row>
    <row r="2023">
      <c r="A2023" s="1">
        <v>20.1799993515014</v>
      </c>
      <c r="B2023" s="1">
        <v>63.022057</v>
      </c>
      <c r="C2023" s="1">
        <v>0.14468546</v>
      </c>
      <c r="D2023" s="1">
        <v>0.24964903</v>
      </c>
      <c r="E2023" s="1">
        <v>0.77805</v>
      </c>
      <c r="F2023" s="4">
        <f t="shared" si="1"/>
        <v>0.01607616222</v>
      </c>
      <c r="G2023" s="4">
        <f t="shared" si="2"/>
        <v>0.7653510679</v>
      </c>
    </row>
    <row r="2024">
      <c r="A2024" s="1">
        <v>20.1899995803833</v>
      </c>
      <c r="B2024" s="1">
        <v>63.056343</v>
      </c>
      <c r="C2024" s="1">
        <v>0.14479211</v>
      </c>
      <c r="D2024" s="1">
        <v>0.21912959</v>
      </c>
      <c r="E2024" s="1">
        <v>0.77847326</v>
      </c>
      <c r="F2024" s="4">
        <f t="shared" si="1"/>
        <v>0.01608801222</v>
      </c>
      <c r="G2024" s="4">
        <f t="shared" si="2"/>
        <v>0.7657743519</v>
      </c>
    </row>
    <row r="2025">
      <c r="A2025" s="1">
        <v>20.1998739242553</v>
      </c>
      <c r="B2025" s="1">
        <v>63.09825</v>
      </c>
      <c r="C2025" s="1">
        <v>0.14487208</v>
      </c>
      <c r="D2025" s="1">
        <v>0.20448026</v>
      </c>
      <c r="E2025" s="1">
        <v>0.7789907</v>
      </c>
      <c r="F2025" s="4">
        <f t="shared" si="1"/>
        <v>0.01609689778</v>
      </c>
      <c r="G2025" s="4">
        <f t="shared" si="2"/>
        <v>0.7662917222</v>
      </c>
    </row>
    <row r="2026">
      <c r="A2026" s="1">
        <v>20.2098741531372</v>
      </c>
      <c r="B2026" s="1">
        <v>63.08111</v>
      </c>
      <c r="C2026" s="1">
        <v>0.1449254</v>
      </c>
      <c r="D2026" s="1">
        <v>0.22889581</v>
      </c>
      <c r="E2026" s="1">
        <v>0.778779</v>
      </c>
      <c r="F2026" s="4">
        <f t="shared" si="1"/>
        <v>0.01610282222</v>
      </c>
      <c r="G2026" s="4">
        <f t="shared" si="2"/>
        <v>0.7660801173</v>
      </c>
    </row>
    <row r="2027">
      <c r="A2027" s="1">
        <v>20.2200002670288</v>
      </c>
      <c r="B2027" s="1">
        <v>63.145874</v>
      </c>
      <c r="C2027" s="1">
        <v>0.14493875</v>
      </c>
      <c r="D2027" s="1">
        <v>0.2948178</v>
      </c>
      <c r="E2027" s="1">
        <v>0.7795786</v>
      </c>
      <c r="F2027" s="4">
        <f t="shared" si="1"/>
        <v>0.01610430556</v>
      </c>
      <c r="G2027" s="4">
        <f t="shared" si="2"/>
        <v>0.7668796728</v>
      </c>
    </row>
    <row r="2028">
      <c r="A2028" s="1">
        <v>20.2298746109008</v>
      </c>
      <c r="B2028" s="1">
        <v>63.10587</v>
      </c>
      <c r="C2028" s="1">
        <v>0.14495209</v>
      </c>
      <c r="D2028" s="1">
        <v>0.34731123</v>
      </c>
      <c r="E2028" s="1">
        <v>0.7790847</v>
      </c>
      <c r="F2028" s="4">
        <f t="shared" si="1"/>
        <v>0.01610578778</v>
      </c>
      <c r="G2028" s="4">
        <f t="shared" si="2"/>
        <v>0.7663857963</v>
      </c>
    </row>
    <row r="2029">
      <c r="A2029" s="1">
        <v>20.2398748397827</v>
      </c>
      <c r="B2029" s="1">
        <v>63.138252</v>
      </c>
      <c r="C2029" s="1">
        <v>0.14497875</v>
      </c>
      <c r="D2029" s="1">
        <v>0.3985839</v>
      </c>
      <c r="E2029" s="1">
        <v>0.77948445</v>
      </c>
      <c r="F2029" s="4">
        <f t="shared" si="1"/>
        <v>0.01610875</v>
      </c>
      <c r="G2029" s="4">
        <f t="shared" si="2"/>
        <v>0.7667855741</v>
      </c>
    </row>
    <row r="2030">
      <c r="A2030" s="1">
        <v>20.2499990463256</v>
      </c>
      <c r="B2030" s="1">
        <v>63.13444</v>
      </c>
      <c r="C2030" s="1">
        <v>0.14503206</v>
      </c>
      <c r="D2030" s="1">
        <v>0.4083501</v>
      </c>
      <c r="E2030" s="1">
        <v>0.7794374</v>
      </c>
      <c r="F2030" s="4">
        <f t="shared" si="1"/>
        <v>0.01611467333</v>
      </c>
      <c r="G2030" s="4">
        <f t="shared" si="2"/>
        <v>0.7667385123</v>
      </c>
    </row>
    <row r="2031">
      <c r="A2031" s="1">
        <v>20.2599992752075</v>
      </c>
      <c r="B2031" s="1">
        <v>63.10587</v>
      </c>
      <c r="C2031" s="1">
        <v>0.14520535</v>
      </c>
      <c r="D2031" s="1">
        <v>0.3058048</v>
      </c>
      <c r="E2031" s="1">
        <v>0.7790847</v>
      </c>
      <c r="F2031" s="4">
        <f t="shared" si="1"/>
        <v>0.01613392778</v>
      </c>
      <c r="G2031" s="4">
        <f t="shared" si="2"/>
        <v>0.7663857963</v>
      </c>
    </row>
    <row r="2032">
      <c r="A2032" s="1">
        <v>20.2698755264282</v>
      </c>
      <c r="B2032" s="1">
        <v>63.218254</v>
      </c>
      <c r="C2032" s="1">
        <v>0.14556524</v>
      </c>
      <c r="D2032" s="1">
        <v>0.01037661</v>
      </c>
      <c r="E2032" s="1">
        <v>0.78047216</v>
      </c>
      <c r="F2032" s="4">
        <f t="shared" si="1"/>
        <v>0.01617391556</v>
      </c>
      <c r="G2032" s="4">
        <f t="shared" si="2"/>
        <v>0.7677732531</v>
      </c>
    </row>
    <row r="2033">
      <c r="A2033" s="1">
        <v>20.2799997329711</v>
      </c>
      <c r="B2033" s="1">
        <v>63.296352</v>
      </c>
      <c r="C2033" s="1">
        <v>0.14553858</v>
      </c>
      <c r="D2033" s="1">
        <v>0.10315571</v>
      </c>
      <c r="E2033" s="1">
        <v>0.7814363</v>
      </c>
      <c r="F2033" s="4">
        <f t="shared" si="1"/>
        <v>0.01617095333</v>
      </c>
      <c r="G2033" s="4">
        <f t="shared" si="2"/>
        <v>0.7687374259</v>
      </c>
    </row>
    <row r="2034">
      <c r="A2034" s="1">
        <v>20.2898740768432</v>
      </c>
      <c r="B2034" s="1">
        <v>63.39541</v>
      </c>
      <c r="C2034" s="1">
        <v>0.14547195</v>
      </c>
      <c r="D2034" s="1">
        <v>0.2508698</v>
      </c>
      <c r="E2034" s="1">
        <v>0.7826593</v>
      </c>
      <c r="F2034" s="4">
        <f t="shared" si="1"/>
        <v>0.01616355</v>
      </c>
      <c r="G2034" s="4">
        <f t="shared" si="2"/>
        <v>0.7699603642</v>
      </c>
    </row>
    <row r="2035">
      <c r="A2035" s="1">
        <v>20.299874305725</v>
      </c>
      <c r="B2035" s="1">
        <v>63.389694</v>
      </c>
      <c r="C2035" s="1">
        <v>0.14548527</v>
      </c>
      <c r="D2035" s="1">
        <v>0.31801257</v>
      </c>
      <c r="E2035" s="1">
        <v>0.7825887</v>
      </c>
      <c r="F2035" s="4">
        <f t="shared" si="1"/>
        <v>0.01616503</v>
      </c>
      <c r="G2035" s="4">
        <f t="shared" si="2"/>
        <v>0.7698897963</v>
      </c>
    </row>
    <row r="2036">
      <c r="A2036" s="1">
        <v>20.3098745346069</v>
      </c>
      <c r="B2036" s="1">
        <v>63.33445</v>
      </c>
      <c r="C2036" s="1">
        <v>0.14548527</v>
      </c>
      <c r="D2036" s="1">
        <v>0.38515535</v>
      </c>
      <c r="E2036" s="1">
        <v>0.78190666</v>
      </c>
      <c r="F2036" s="4">
        <f t="shared" si="1"/>
        <v>0.01616503</v>
      </c>
      <c r="G2036" s="4">
        <f t="shared" si="2"/>
        <v>0.7692077716</v>
      </c>
    </row>
    <row r="2037">
      <c r="A2037" s="1">
        <v>20.3198747634887</v>
      </c>
      <c r="B2037" s="1">
        <v>63.385883</v>
      </c>
      <c r="C2037" s="1">
        <v>0.14548527</v>
      </c>
      <c r="D2037" s="1">
        <v>0.46572667</v>
      </c>
      <c r="E2037" s="1">
        <v>0.7825417</v>
      </c>
      <c r="F2037" s="4">
        <f t="shared" si="1"/>
        <v>0.01616503</v>
      </c>
      <c r="G2037" s="4">
        <f t="shared" si="2"/>
        <v>0.7698427469</v>
      </c>
    </row>
    <row r="2038">
      <c r="A2038" s="1">
        <v>20.3299989700317</v>
      </c>
      <c r="B2038" s="1">
        <v>63.33826</v>
      </c>
      <c r="C2038" s="1">
        <v>0.14587185</v>
      </c>
      <c r="D2038" s="1">
        <v>0.16785693</v>
      </c>
      <c r="E2038" s="1">
        <v>0.78195375</v>
      </c>
      <c r="F2038" s="4">
        <f t="shared" si="1"/>
        <v>0.01620798333</v>
      </c>
      <c r="G2038" s="4">
        <f t="shared" si="2"/>
        <v>0.7692548086</v>
      </c>
    </row>
    <row r="2039">
      <c r="A2039" s="1">
        <v>20.3399991989135</v>
      </c>
      <c r="B2039" s="1">
        <v>63.484932</v>
      </c>
      <c r="C2039" s="1">
        <v>0.14608513</v>
      </c>
      <c r="D2039" s="1">
        <v>-0.017701276</v>
      </c>
      <c r="E2039" s="1">
        <v>0.7837645</v>
      </c>
      <c r="F2039" s="4">
        <f t="shared" si="1"/>
        <v>0.01623168111</v>
      </c>
      <c r="G2039" s="4">
        <f t="shared" si="2"/>
        <v>0.7710655741</v>
      </c>
    </row>
    <row r="2040">
      <c r="A2040" s="1">
        <v>20.3498754501342</v>
      </c>
      <c r="B2040" s="1">
        <v>63.55351</v>
      </c>
      <c r="C2040" s="1">
        <v>0.14603181</v>
      </c>
      <c r="D2040" s="1">
        <v>0.116584264</v>
      </c>
      <c r="E2040" s="1">
        <v>0.7846111</v>
      </c>
      <c r="F2040" s="4">
        <f t="shared" si="1"/>
        <v>0.01622575667</v>
      </c>
      <c r="G2040" s="4">
        <f t="shared" si="2"/>
        <v>0.771912216</v>
      </c>
    </row>
    <row r="2041">
      <c r="A2041" s="1">
        <v>20.3599996566772</v>
      </c>
      <c r="B2041" s="1">
        <v>63.559223</v>
      </c>
      <c r="C2041" s="1">
        <v>0.14601848</v>
      </c>
      <c r="D2041" s="1">
        <v>0.1971556</v>
      </c>
      <c r="E2041" s="1">
        <v>0.7846817</v>
      </c>
      <c r="F2041" s="4">
        <f t="shared" si="1"/>
        <v>0.01622427556</v>
      </c>
      <c r="G2041" s="4">
        <f t="shared" si="2"/>
        <v>0.7719827469</v>
      </c>
    </row>
    <row r="2042">
      <c r="A2042" s="1">
        <v>20.369999885559</v>
      </c>
      <c r="B2042" s="1">
        <v>63.604942</v>
      </c>
      <c r="C2042" s="1">
        <v>0.14601848</v>
      </c>
      <c r="D2042" s="1">
        <v>0.27772692</v>
      </c>
      <c r="E2042" s="1">
        <v>0.7852461</v>
      </c>
      <c r="F2042" s="4">
        <f t="shared" si="1"/>
        <v>0.01622427556</v>
      </c>
      <c r="G2042" s="4">
        <f t="shared" si="2"/>
        <v>0.772547179</v>
      </c>
    </row>
    <row r="2043">
      <c r="A2043" s="1">
        <v>20.3800001144409</v>
      </c>
      <c r="B2043" s="1">
        <v>63.547794</v>
      </c>
      <c r="C2043" s="1">
        <v>0.14603181</v>
      </c>
      <c r="D2043" s="1">
        <v>0.34486967</v>
      </c>
      <c r="E2043" s="1">
        <v>0.78454053</v>
      </c>
      <c r="F2043" s="4">
        <f t="shared" si="1"/>
        <v>0.01622575667</v>
      </c>
      <c r="G2043" s="4">
        <f t="shared" si="2"/>
        <v>0.7718416481</v>
      </c>
    </row>
    <row r="2044">
      <c r="A2044" s="1">
        <v>20.3898744583129</v>
      </c>
      <c r="B2044" s="1">
        <v>63.574463</v>
      </c>
      <c r="C2044" s="1">
        <v>0.14603181</v>
      </c>
      <c r="D2044" s="1">
        <v>0.41201246</v>
      </c>
      <c r="E2044" s="1">
        <v>0.78486985</v>
      </c>
      <c r="F2044" s="4">
        <f t="shared" si="1"/>
        <v>0.01622575667</v>
      </c>
      <c r="G2044" s="4">
        <f t="shared" si="2"/>
        <v>0.7721708951</v>
      </c>
    </row>
    <row r="2045">
      <c r="A2045" s="1">
        <v>20.3998746871948</v>
      </c>
      <c r="B2045" s="1">
        <v>63.536366</v>
      </c>
      <c r="C2045" s="1">
        <v>0.14615178</v>
      </c>
      <c r="D2045" s="1">
        <v>0.381493</v>
      </c>
      <c r="E2045" s="1">
        <v>0.7843995</v>
      </c>
      <c r="F2045" s="4">
        <f t="shared" si="1"/>
        <v>0.01623908667</v>
      </c>
      <c r="G2045" s="4">
        <f t="shared" si="2"/>
        <v>0.7717005617</v>
      </c>
    </row>
    <row r="2046">
      <c r="A2046" s="1">
        <v>20.4098749160766</v>
      </c>
      <c r="B2046" s="1">
        <v>63.564938</v>
      </c>
      <c r="C2046" s="1">
        <v>0.146645</v>
      </c>
      <c r="D2046" s="1">
        <v>-0.043337606</v>
      </c>
      <c r="E2046" s="1">
        <v>0.78475225</v>
      </c>
      <c r="F2046" s="4">
        <f t="shared" si="1"/>
        <v>0.01629388889</v>
      </c>
      <c r="G2046" s="4">
        <f t="shared" si="2"/>
        <v>0.7720533025</v>
      </c>
    </row>
    <row r="2047">
      <c r="A2047" s="1">
        <v>20.4198751449584</v>
      </c>
      <c r="B2047" s="1">
        <v>63.75542</v>
      </c>
      <c r="C2047" s="1">
        <v>0.14672497</v>
      </c>
      <c r="D2047" s="1">
        <v>-0.089727156</v>
      </c>
      <c r="E2047" s="1">
        <v>0.78710383</v>
      </c>
      <c r="F2047" s="4">
        <f t="shared" si="1"/>
        <v>0.01630277444</v>
      </c>
      <c r="G2047" s="4">
        <f t="shared" si="2"/>
        <v>0.7744049321</v>
      </c>
    </row>
    <row r="2048">
      <c r="A2048" s="1">
        <v>20.4299993515014</v>
      </c>
      <c r="B2048" s="1">
        <v>63.806854</v>
      </c>
      <c r="C2048" s="1">
        <v>0.14661834</v>
      </c>
      <c r="D2048" s="1">
        <v>0.0982726</v>
      </c>
      <c r="E2048" s="1">
        <v>0.7877388</v>
      </c>
      <c r="F2048" s="4">
        <f t="shared" si="1"/>
        <v>0.01629092667</v>
      </c>
      <c r="G2048" s="4">
        <f t="shared" si="2"/>
        <v>0.7750399198</v>
      </c>
    </row>
    <row r="2049">
      <c r="A2049" s="1">
        <v>20.4398756027221</v>
      </c>
      <c r="B2049" s="1">
        <v>63.837334</v>
      </c>
      <c r="C2049" s="1">
        <v>0.14663167</v>
      </c>
      <c r="D2049" s="1">
        <v>0.15198682</v>
      </c>
      <c r="E2049" s="1">
        <v>0.78811514</v>
      </c>
      <c r="F2049" s="4">
        <f t="shared" si="1"/>
        <v>0.01629240778</v>
      </c>
      <c r="G2049" s="4">
        <f t="shared" si="2"/>
        <v>0.775416216</v>
      </c>
    </row>
    <row r="2050">
      <c r="A2050" s="1">
        <v>20.4499998092651</v>
      </c>
      <c r="B2050" s="1">
        <v>63.865906</v>
      </c>
      <c r="C2050" s="1">
        <v>0.146645</v>
      </c>
      <c r="D2050" s="1">
        <v>0.21912959</v>
      </c>
      <c r="E2050" s="1">
        <v>0.7884679</v>
      </c>
      <c r="F2050" s="4">
        <f t="shared" si="1"/>
        <v>0.01629388889</v>
      </c>
      <c r="G2050" s="4">
        <f t="shared" si="2"/>
        <v>0.7757689568</v>
      </c>
    </row>
    <row r="2051">
      <c r="A2051" s="1">
        <v>20.4598741531372</v>
      </c>
      <c r="B2051" s="1">
        <v>63.822094</v>
      </c>
      <c r="C2051" s="1">
        <v>0.14665833</v>
      </c>
      <c r="D2051" s="1">
        <v>0.28627235</v>
      </c>
      <c r="E2051" s="1">
        <v>0.787927</v>
      </c>
      <c r="F2051" s="4">
        <f t="shared" si="1"/>
        <v>0.01629537</v>
      </c>
      <c r="G2051" s="4">
        <f t="shared" si="2"/>
        <v>0.7752280679</v>
      </c>
    </row>
    <row r="2052">
      <c r="A2052" s="1">
        <v>20.4700002670288</v>
      </c>
      <c r="B2052" s="1">
        <v>63.858284</v>
      </c>
      <c r="C2052" s="1">
        <v>0.14668499</v>
      </c>
      <c r="D2052" s="1">
        <v>0.32411647</v>
      </c>
      <c r="E2052" s="1">
        <v>0.78837377</v>
      </c>
      <c r="F2052" s="4">
        <f t="shared" si="1"/>
        <v>0.01629833222</v>
      </c>
      <c r="G2052" s="4">
        <f t="shared" si="2"/>
        <v>0.775674858</v>
      </c>
    </row>
    <row r="2053">
      <c r="A2053" s="1">
        <v>20.4798746109008</v>
      </c>
      <c r="B2053" s="1">
        <v>63.78209</v>
      </c>
      <c r="C2053" s="1">
        <v>0.14680496</v>
      </c>
      <c r="D2053" s="1">
        <v>0.2948178</v>
      </c>
      <c r="E2053" s="1">
        <v>0.7874331</v>
      </c>
      <c r="F2053" s="4">
        <f t="shared" si="1"/>
        <v>0.01631166222</v>
      </c>
      <c r="G2053" s="4">
        <f t="shared" si="2"/>
        <v>0.7747341914</v>
      </c>
    </row>
    <row r="2054">
      <c r="A2054" s="1">
        <v>20.4898748397827</v>
      </c>
      <c r="B2054" s="1">
        <v>63.829712</v>
      </c>
      <c r="C2054" s="1">
        <v>0.1469516</v>
      </c>
      <c r="D2054" s="1">
        <v>0.22157115</v>
      </c>
      <c r="E2054" s="1">
        <v>0.788021</v>
      </c>
      <c r="F2054" s="4">
        <f t="shared" si="1"/>
        <v>0.01632795556</v>
      </c>
      <c r="G2054" s="4">
        <f t="shared" si="2"/>
        <v>0.7753221173</v>
      </c>
    </row>
    <row r="2055">
      <c r="A2055" s="1">
        <v>20.4998750686645</v>
      </c>
      <c r="B2055" s="1">
        <v>63.873524</v>
      </c>
      <c r="C2055" s="1">
        <v>0.14697826</v>
      </c>
      <c r="D2055" s="1">
        <v>0.24720748</v>
      </c>
      <c r="E2055" s="1">
        <v>0.7885619</v>
      </c>
      <c r="F2055" s="4">
        <f t="shared" si="1"/>
        <v>0.01633091778</v>
      </c>
      <c r="G2055" s="4">
        <f t="shared" si="2"/>
        <v>0.7758630062</v>
      </c>
    </row>
    <row r="2056">
      <c r="A2056" s="1">
        <v>20.5098752975463</v>
      </c>
      <c r="B2056" s="1">
        <v>63.864002</v>
      </c>
      <c r="C2056" s="1">
        <v>0.14697826</v>
      </c>
      <c r="D2056" s="1">
        <v>0.3277788</v>
      </c>
      <c r="E2056" s="1">
        <v>0.78844434</v>
      </c>
      <c r="F2056" s="4">
        <f t="shared" si="1"/>
        <v>0.01633091778</v>
      </c>
      <c r="G2056" s="4">
        <f t="shared" si="2"/>
        <v>0.7757454506</v>
      </c>
    </row>
    <row r="2057">
      <c r="A2057" s="1">
        <v>20.5199995040893</v>
      </c>
      <c r="B2057" s="1">
        <v>63.915432</v>
      </c>
      <c r="C2057" s="1">
        <v>0.14697826</v>
      </c>
      <c r="D2057" s="1">
        <v>0.39492157</v>
      </c>
      <c r="E2057" s="1">
        <v>0.78907925</v>
      </c>
      <c r="F2057" s="4">
        <f t="shared" si="1"/>
        <v>0.01633091778</v>
      </c>
      <c r="G2057" s="4">
        <f t="shared" si="2"/>
        <v>0.7763803889</v>
      </c>
    </row>
    <row r="2058">
      <c r="A2058" s="1">
        <v>20.52987575531</v>
      </c>
      <c r="B2058" s="1">
        <v>63.846855</v>
      </c>
      <c r="C2058" s="1">
        <v>0.14711156</v>
      </c>
      <c r="D2058" s="1">
        <v>0.36318135</v>
      </c>
      <c r="E2058" s="1">
        <v>0.7882327</v>
      </c>
      <c r="F2058" s="4">
        <f t="shared" si="1"/>
        <v>0.01634572889</v>
      </c>
      <c r="G2058" s="4">
        <f t="shared" si="2"/>
        <v>0.7755337593</v>
      </c>
    </row>
    <row r="2059">
      <c r="A2059" s="1">
        <v>20.5398740768432</v>
      </c>
      <c r="B2059" s="1">
        <v>63.947815</v>
      </c>
      <c r="C2059" s="1">
        <v>0.14751145</v>
      </c>
      <c r="D2059" s="1">
        <v>0.01037661</v>
      </c>
      <c r="E2059" s="1">
        <v>0.7894791</v>
      </c>
      <c r="F2059" s="4">
        <f t="shared" si="1"/>
        <v>0.01639016111</v>
      </c>
      <c r="G2059" s="4">
        <f t="shared" si="2"/>
        <v>0.776780179</v>
      </c>
    </row>
    <row r="2060">
      <c r="A2060" s="1">
        <v>20.549874305725</v>
      </c>
      <c r="B2060" s="1">
        <v>64.06592</v>
      </c>
      <c r="C2060" s="1">
        <v>0.14749812</v>
      </c>
      <c r="D2060" s="1">
        <v>0.075077824</v>
      </c>
      <c r="E2060" s="1">
        <v>0.79093707</v>
      </c>
      <c r="F2060" s="4">
        <f t="shared" si="1"/>
        <v>0.01638868</v>
      </c>
      <c r="G2060" s="4">
        <f t="shared" si="2"/>
        <v>0.7782382654</v>
      </c>
    </row>
    <row r="2061">
      <c r="A2061" s="1">
        <v>20.5598745346069</v>
      </c>
      <c r="B2061" s="1">
        <v>64.0983</v>
      </c>
      <c r="C2061" s="1">
        <v>0.1474048</v>
      </c>
      <c r="D2061" s="1">
        <v>0.24964903</v>
      </c>
      <c r="E2061" s="1">
        <v>0.79133695</v>
      </c>
      <c r="F2061" s="4">
        <f t="shared" si="1"/>
        <v>0.01637831111</v>
      </c>
      <c r="G2061" s="4">
        <f t="shared" si="2"/>
        <v>0.7786380185</v>
      </c>
    </row>
    <row r="2062">
      <c r="A2062" s="1">
        <v>20.5698747634887</v>
      </c>
      <c r="B2062" s="1">
        <v>64.13449</v>
      </c>
      <c r="C2062" s="1">
        <v>0.1474048</v>
      </c>
      <c r="D2062" s="1">
        <v>0.33022034</v>
      </c>
      <c r="E2062" s="1">
        <v>0.79178375</v>
      </c>
      <c r="F2062" s="4">
        <f t="shared" si="1"/>
        <v>0.01637831111</v>
      </c>
      <c r="G2062" s="4">
        <f t="shared" si="2"/>
        <v>0.7790848086</v>
      </c>
    </row>
    <row r="2063">
      <c r="A2063" s="1">
        <v>20.5798749923706</v>
      </c>
      <c r="B2063" s="1">
        <v>64.03544</v>
      </c>
      <c r="C2063" s="1">
        <v>0.1474048</v>
      </c>
      <c r="D2063" s="1">
        <v>0.39736313</v>
      </c>
      <c r="E2063" s="1">
        <v>0.79056084</v>
      </c>
      <c r="F2063" s="4">
        <f t="shared" si="1"/>
        <v>0.01637831111</v>
      </c>
      <c r="G2063" s="4">
        <f t="shared" si="2"/>
        <v>0.7778619691</v>
      </c>
    </row>
    <row r="2064">
      <c r="A2064" s="1">
        <v>20.5898752212524</v>
      </c>
      <c r="B2064" s="1">
        <v>64.03544</v>
      </c>
      <c r="C2064" s="1">
        <v>0.1474448</v>
      </c>
      <c r="D2064" s="1">
        <v>0.436428</v>
      </c>
      <c r="E2064" s="1">
        <v>0.79056084</v>
      </c>
      <c r="F2064" s="4">
        <f t="shared" si="1"/>
        <v>0.01638275556</v>
      </c>
      <c r="G2064" s="4">
        <f t="shared" si="2"/>
        <v>0.7778619691</v>
      </c>
    </row>
    <row r="2065">
      <c r="A2065" s="1">
        <v>20.5998754501342</v>
      </c>
      <c r="B2065" s="1">
        <v>64.0602</v>
      </c>
      <c r="C2065" s="1">
        <v>0.14787138</v>
      </c>
      <c r="D2065" s="1">
        <v>0.070194714</v>
      </c>
      <c r="E2065" s="1">
        <v>0.7908666</v>
      </c>
      <c r="F2065" s="4">
        <f t="shared" si="1"/>
        <v>0.01643015333</v>
      </c>
      <c r="G2065" s="4">
        <f t="shared" si="2"/>
        <v>0.7781676481</v>
      </c>
    </row>
    <row r="2066">
      <c r="A2066" s="1">
        <v>20.6099996566772</v>
      </c>
      <c r="B2066" s="1">
        <v>64.17639</v>
      </c>
      <c r="C2066" s="1">
        <v>0.148018</v>
      </c>
      <c r="D2066" s="1">
        <v>-0.029909052</v>
      </c>
      <c r="E2066" s="1">
        <v>0.79230106</v>
      </c>
      <c r="F2066" s="4">
        <f t="shared" si="1"/>
        <v>0.01644644444</v>
      </c>
      <c r="G2066" s="4">
        <f t="shared" si="2"/>
        <v>0.7796020926</v>
      </c>
    </row>
    <row r="2067">
      <c r="A2067" s="1">
        <v>20.6198740005493</v>
      </c>
      <c r="B2067" s="1">
        <v>64.281166</v>
      </c>
      <c r="C2067" s="1">
        <v>0.14797801</v>
      </c>
      <c r="D2067" s="1">
        <v>0.10437649</v>
      </c>
      <c r="E2067" s="1">
        <v>0.79359454</v>
      </c>
      <c r="F2067" s="4">
        <f t="shared" si="1"/>
        <v>0.01644200111</v>
      </c>
      <c r="G2067" s="4">
        <f t="shared" si="2"/>
        <v>0.7808956235</v>
      </c>
    </row>
    <row r="2068">
      <c r="A2068" s="1">
        <v>20.6300001144409</v>
      </c>
      <c r="B2068" s="1">
        <v>64.24878</v>
      </c>
      <c r="C2068" s="1">
        <v>0.14797801</v>
      </c>
      <c r="D2068" s="1">
        <v>0.17029849</v>
      </c>
      <c r="E2068" s="1">
        <v>0.7931948</v>
      </c>
      <c r="F2068" s="4">
        <f t="shared" si="1"/>
        <v>0.01644200111</v>
      </c>
      <c r="G2068" s="4">
        <f t="shared" si="2"/>
        <v>0.7804957963</v>
      </c>
    </row>
    <row r="2069">
      <c r="A2069" s="1">
        <v>20.6398744583129</v>
      </c>
      <c r="B2069" s="1">
        <v>64.27735</v>
      </c>
      <c r="C2069" s="1">
        <v>0.14797801</v>
      </c>
      <c r="D2069" s="1">
        <v>0.2508698</v>
      </c>
      <c r="E2069" s="1">
        <v>0.7935475</v>
      </c>
      <c r="F2069" s="4">
        <f t="shared" si="1"/>
        <v>0.01644200111</v>
      </c>
      <c r="G2069" s="4">
        <f t="shared" si="2"/>
        <v>0.7808485123</v>
      </c>
    </row>
    <row r="2070">
      <c r="A2070" s="1">
        <v>20.6498746871948</v>
      </c>
      <c r="B2070" s="1">
        <v>64.26592</v>
      </c>
      <c r="C2070" s="1">
        <v>0.14799134</v>
      </c>
      <c r="D2070" s="1">
        <v>0.3167918</v>
      </c>
      <c r="E2070" s="1">
        <v>0.79340637</v>
      </c>
      <c r="F2070" s="4">
        <f t="shared" si="1"/>
        <v>0.01644348222</v>
      </c>
      <c r="G2070" s="4">
        <f t="shared" si="2"/>
        <v>0.7807074012</v>
      </c>
    </row>
    <row r="2071">
      <c r="A2071" s="1">
        <v>20.6600008010864</v>
      </c>
      <c r="B2071" s="1">
        <v>64.212585</v>
      </c>
      <c r="C2071" s="1">
        <v>0.14799134</v>
      </c>
      <c r="D2071" s="1">
        <v>0.38393456</v>
      </c>
      <c r="E2071" s="1">
        <v>0.79274786</v>
      </c>
      <c r="F2071" s="4">
        <f t="shared" si="1"/>
        <v>0.01644348222</v>
      </c>
      <c r="G2071" s="4">
        <f t="shared" si="2"/>
        <v>0.7800489444</v>
      </c>
    </row>
    <row r="2072">
      <c r="A2072" s="1">
        <v>20.6699991226196</v>
      </c>
      <c r="B2072" s="1">
        <v>64.26021</v>
      </c>
      <c r="C2072" s="1">
        <v>0.14800467</v>
      </c>
      <c r="D2072" s="1">
        <v>0.44985655</v>
      </c>
      <c r="E2072" s="1">
        <v>0.7933358</v>
      </c>
      <c r="F2072" s="4">
        <f t="shared" si="1"/>
        <v>0.01644496333</v>
      </c>
      <c r="G2072" s="4">
        <f t="shared" si="2"/>
        <v>0.7806369074</v>
      </c>
    </row>
    <row r="2073">
      <c r="A2073" s="1">
        <v>20.6798753738403</v>
      </c>
      <c r="B2073" s="1">
        <v>64.20116</v>
      </c>
      <c r="C2073" s="1">
        <v>0.14839126</v>
      </c>
      <c r="D2073" s="1">
        <v>0.11170115</v>
      </c>
      <c r="E2073" s="1">
        <v>0.79260683</v>
      </c>
      <c r="F2073" s="4">
        <f t="shared" si="1"/>
        <v>0.01648791778</v>
      </c>
      <c r="G2073" s="4">
        <f t="shared" si="2"/>
        <v>0.7799078951</v>
      </c>
    </row>
    <row r="2074">
      <c r="A2074" s="1">
        <v>20.6898756027221</v>
      </c>
      <c r="B2074" s="1">
        <v>64.38784</v>
      </c>
      <c r="C2074" s="1">
        <v>0.1487245</v>
      </c>
      <c r="D2074" s="1">
        <v>-0.15809071</v>
      </c>
      <c r="E2074" s="1">
        <v>0.79491144</v>
      </c>
      <c r="F2074" s="4">
        <f t="shared" si="1"/>
        <v>0.01652494444</v>
      </c>
      <c r="G2074" s="4">
        <f t="shared" si="2"/>
        <v>0.7822125864</v>
      </c>
    </row>
    <row r="2075">
      <c r="A2075" s="1">
        <v>20.6998739242553</v>
      </c>
      <c r="B2075" s="1">
        <v>64.51356</v>
      </c>
      <c r="C2075" s="1">
        <v>0.1486845</v>
      </c>
      <c r="D2075" s="1">
        <v>-0.037233718</v>
      </c>
      <c r="E2075" s="1">
        <v>0.7964635</v>
      </c>
      <c r="F2075" s="4">
        <f t="shared" si="1"/>
        <v>0.0165205</v>
      </c>
      <c r="G2075" s="4">
        <f t="shared" si="2"/>
        <v>0.7837646852</v>
      </c>
    </row>
    <row r="2076">
      <c r="A2076" s="1">
        <v>20.7098741531372</v>
      </c>
      <c r="B2076" s="1">
        <v>64.568794</v>
      </c>
      <c r="C2076" s="1">
        <v>0.14865784</v>
      </c>
      <c r="D2076" s="1">
        <v>0.05676616</v>
      </c>
      <c r="E2076" s="1">
        <v>0.79714555</v>
      </c>
      <c r="F2076" s="4">
        <f t="shared" si="1"/>
        <v>0.01651753778</v>
      </c>
      <c r="G2076" s="4">
        <f t="shared" si="2"/>
        <v>0.7844465864</v>
      </c>
    </row>
    <row r="2077">
      <c r="A2077" s="1">
        <v>20.719874382019</v>
      </c>
      <c r="B2077" s="1">
        <v>64.59737</v>
      </c>
      <c r="C2077" s="1">
        <v>0.14867118</v>
      </c>
      <c r="D2077" s="1">
        <v>0.12390893</v>
      </c>
      <c r="E2077" s="1">
        <v>0.7974983</v>
      </c>
      <c r="F2077" s="4">
        <f t="shared" si="1"/>
        <v>0.01651902</v>
      </c>
      <c r="G2077" s="4">
        <f t="shared" si="2"/>
        <v>0.7847993765</v>
      </c>
    </row>
    <row r="2078">
      <c r="A2078" s="1">
        <v>20.7298746109008</v>
      </c>
      <c r="B2078" s="1">
        <v>64.55927</v>
      </c>
      <c r="C2078" s="1">
        <v>0.1486845</v>
      </c>
      <c r="D2078" s="1">
        <v>0.1910517</v>
      </c>
      <c r="E2078" s="1">
        <v>0.79702795</v>
      </c>
      <c r="F2078" s="4">
        <f t="shared" si="1"/>
        <v>0.0165205</v>
      </c>
      <c r="G2078" s="4">
        <f t="shared" si="2"/>
        <v>0.7843290062</v>
      </c>
    </row>
    <row r="2079">
      <c r="A2079" s="1">
        <v>20.7400007247924</v>
      </c>
      <c r="B2079" s="1">
        <v>64.568794</v>
      </c>
      <c r="C2079" s="1">
        <v>0.14871116</v>
      </c>
      <c r="D2079" s="1">
        <v>0.23011659</v>
      </c>
      <c r="E2079" s="1">
        <v>0.79714555</v>
      </c>
      <c r="F2079" s="4">
        <f t="shared" si="1"/>
        <v>0.01652346222</v>
      </c>
      <c r="G2079" s="4">
        <f t="shared" si="2"/>
        <v>0.7844465864</v>
      </c>
    </row>
    <row r="2080">
      <c r="A2080" s="1">
        <v>20.7499990463256</v>
      </c>
      <c r="B2080" s="1">
        <v>64.55165</v>
      </c>
      <c r="C2080" s="1">
        <v>0.14876449</v>
      </c>
      <c r="D2080" s="1">
        <v>0.25697368</v>
      </c>
      <c r="E2080" s="1">
        <v>0.7969338</v>
      </c>
      <c r="F2080" s="4">
        <f t="shared" si="1"/>
        <v>0.01652938778</v>
      </c>
      <c r="G2080" s="4">
        <f t="shared" si="2"/>
        <v>0.7842349321</v>
      </c>
    </row>
    <row r="2081">
      <c r="A2081" s="1">
        <v>20.7599992752075</v>
      </c>
      <c r="B2081" s="1">
        <v>64.50022</v>
      </c>
      <c r="C2081" s="1">
        <v>0.1488445</v>
      </c>
      <c r="D2081" s="1">
        <v>0.24110359</v>
      </c>
      <c r="E2081" s="1">
        <v>0.79629886</v>
      </c>
      <c r="F2081" s="4">
        <f t="shared" si="1"/>
        <v>0.01653827778</v>
      </c>
      <c r="G2081" s="4">
        <f t="shared" si="2"/>
        <v>0.7835999938</v>
      </c>
    </row>
    <row r="2082">
      <c r="A2082" s="1">
        <v>20.7699995040893</v>
      </c>
      <c r="B2082" s="1">
        <v>64.568794</v>
      </c>
      <c r="C2082" s="1">
        <v>0.14891113</v>
      </c>
      <c r="D2082" s="1">
        <v>0.2508698</v>
      </c>
      <c r="E2082" s="1">
        <v>0.79714555</v>
      </c>
      <c r="F2082" s="4">
        <f t="shared" si="1"/>
        <v>0.01654568111</v>
      </c>
      <c r="G2082" s="4">
        <f t="shared" si="2"/>
        <v>0.7844465864</v>
      </c>
    </row>
    <row r="2083">
      <c r="A2083" s="1">
        <v>20.77987575531</v>
      </c>
      <c r="B2083" s="1">
        <v>64.536415</v>
      </c>
      <c r="C2083" s="1">
        <v>0.14897779</v>
      </c>
      <c r="D2083" s="1">
        <v>0.26429835</v>
      </c>
      <c r="E2083" s="1">
        <v>0.7967458</v>
      </c>
      <c r="F2083" s="4">
        <f t="shared" si="1"/>
        <v>0.01655308778</v>
      </c>
      <c r="G2083" s="4">
        <f t="shared" si="2"/>
        <v>0.7840468457</v>
      </c>
    </row>
    <row r="2084">
      <c r="A2084" s="1">
        <v>20.7898740768432</v>
      </c>
      <c r="B2084" s="1">
        <v>64.58022</v>
      </c>
      <c r="C2084" s="1">
        <v>0.14900444</v>
      </c>
      <c r="D2084" s="1">
        <v>0.30336323</v>
      </c>
      <c r="E2084" s="1">
        <v>0.79728657</v>
      </c>
      <c r="F2084" s="4">
        <f t="shared" si="1"/>
        <v>0.01655604889</v>
      </c>
      <c r="G2084" s="4">
        <f t="shared" si="2"/>
        <v>0.7845876481</v>
      </c>
    </row>
    <row r="2085">
      <c r="A2085" s="1">
        <v>20.799874305725</v>
      </c>
      <c r="B2085" s="1">
        <v>64.576416</v>
      </c>
      <c r="C2085" s="1">
        <v>0.14901778</v>
      </c>
      <c r="D2085" s="1">
        <v>0.36928523</v>
      </c>
      <c r="E2085" s="1">
        <v>0.79723954</v>
      </c>
      <c r="F2085" s="4">
        <f t="shared" si="1"/>
        <v>0.01655753111</v>
      </c>
      <c r="G2085" s="4">
        <f t="shared" si="2"/>
        <v>0.7845406852</v>
      </c>
    </row>
    <row r="2086">
      <c r="A2086" s="1">
        <v>20.8100004196167</v>
      </c>
      <c r="B2086" s="1">
        <v>64.55356</v>
      </c>
      <c r="C2086" s="1">
        <v>0.1490311</v>
      </c>
      <c r="D2086" s="1">
        <v>0.436428</v>
      </c>
      <c r="E2086" s="1">
        <v>0.7969574</v>
      </c>
      <c r="F2086" s="4">
        <f t="shared" si="1"/>
        <v>0.01655901111</v>
      </c>
      <c r="G2086" s="4">
        <f t="shared" si="2"/>
        <v>0.7842585123</v>
      </c>
    </row>
    <row r="2087">
      <c r="A2087" s="1">
        <v>20.8200006484985</v>
      </c>
      <c r="B2087" s="1">
        <v>64.618324</v>
      </c>
      <c r="C2087" s="1">
        <v>0.14932436</v>
      </c>
      <c r="D2087" s="1">
        <v>0.2081426</v>
      </c>
      <c r="E2087" s="1">
        <v>0.7977569</v>
      </c>
      <c r="F2087" s="4">
        <f t="shared" si="1"/>
        <v>0.01659159556</v>
      </c>
      <c r="G2087" s="4">
        <f t="shared" si="2"/>
        <v>0.7850580679</v>
      </c>
    </row>
    <row r="2088">
      <c r="A2088" s="1">
        <v>20.8299989700317</v>
      </c>
      <c r="B2088" s="1">
        <v>64.68308</v>
      </c>
      <c r="C2088" s="1">
        <v>0.14963096</v>
      </c>
      <c r="D2088" s="1">
        <v>-0.033571385</v>
      </c>
      <c r="E2088" s="1">
        <v>0.79855657</v>
      </c>
      <c r="F2088" s="4">
        <f t="shared" si="1"/>
        <v>0.01662566222</v>
      </c>
      <c r="G2088" s="4">
        <f t="shared" si="2"/>
        <v>0.7858575247</v>
      </c>
    </row>
    <row r="2089">
      <c r="A2089" s="1">
        <v>20.8398752212524</v>
      </c>
      <c r="B2089" s="1">
        <v>64.85834</v>
      </c>
      <c r="C2089" s="1">
        <v>0.14957765</v>
      </c>
      <c r="D2089" s="1">
        <v>0.07263627</v>
      </c>
      <c r="E2089" s="1">
        <v>0.80072004</v>
      </c>
      <c r="F2089" s="4">
        <f t="shared" si="1"/>
        <v>0.01661973889</v>
      </c>
      <c r="G2089" s="4">
        <f t="shared" si="2"/>
        <v>0.7880212284</v>
      </c>
    </row>
    <row r="2090">
      <c r="A2090" s="1">
        <v>20.8499994277954</v>
      </c>
      <c r="B2090" s="1">
        <v>64.88691</v>
      </c>
      <c r="C2090" s="1">
        <v>0.14952433</v>
      </c>
      <c r="D2090" s="1">
        <v>0.20692182</v>
      </c>
      <c r="E2090" s="1">
        <v>0.8010728</v>
      </c>
      <c r="F2090" s="4">
        <f t="shared" si="1"/>
        <v>0.01661381444</v>
      </c>
      <c r="G2090" s="4">
        <f t="shared" si="2"/>
        <v>0.7883739444</v>
      </c>
    </row>
    <row r="2091">
      <c r="A2091" s="1">
        <v>20.8599996566772</v>
      </c>
      <c r="B2091" s="1">
        <v>64.831665</v>
      </c>
      <c r="C2091" s="1">
        <v>0.14953765</v>
      </c>
      <c r="D2091" s="1">
        <v>0.27406457</v>
      </c>
      <c r="E2091" s="1">
        <v>0.80039084</v>
      </c>
      <c r="F2091" s="4">
        <f t="shared" si="1"/>
        <v>0.01661529444</v>
      </c>
      <c r="G2091" s="4">
        <f t="shared" si="2"/>
        <v>0.7876919074</v>
      </c>
    </row>
    <row r="2092">
      <c r="A2092" s="1">
        <v>20.8698740005493</v>
      </c>
      <c r="B2092" s="1">
        <v>64.86024</v>
      </c>
      <c r="C2092" s="1">
        <v>0.14953765</v>
      </c>
      <c r="D2092" s="1">
        <v>0.34120736</v>
      </c>
      <c r="E2092" s="1">
        <v>0.8007436</v>
      </c>
      <c r="F2092" s="4">
        <f t="shared" si="1"/>
        <v>0.01661529444</v>
      </c>
      <c r="G2092" s="4">
        <f t="shared" si="2"/>
        <v>0.7880446852</v>
      </c>
    </row>
    <row r="2093">
      <c r="A2093" s="1">
        <v>20.8798742294311</v>
      </c>
      <c r="B2093" s="1">
        <v>64.77261</v>
      </c>
      <c r="C2093" s="1">
        <v>0.14955099</v>
      </c>
      <c r="D2093" s="1">
        <v>0.4083501</v>
      </c>
      <c r="E2093" s="1">
        <v>0.7996619</v>
      </c>
      <c r="F2093" s="4">
        <f t="shared" si="1"/>
        <v>0.01661677667</v>
      </c>
      <c r="G2093" s="4">
        <f t="shared" si="2"/>
        <v>0.7869628333</v>
      </c>
    </row>
    <row r="2094">
      <c r="A2094" s="1">
        <v>20.8898744583129</v>
      </c>
      <c r="B2094" s="1">
        <v>64.76499</v>
      </c>
      <c r="C2094" s="1">
        <v>0.14956431</v>
      </c>
      <c r="D2094" s="1">
        <v>0.4754929</v>
      </c>
      <c r="E2094" s="1">
        <v>0.7995677</v>
      </c>
      <c r="F2094" s="4">
        <f t="shared" si="1"/>
        <v>0.01661825667</v>
      </c>
      <c r="G2094" s="4">
        <f t="shared" si="2"/>
        <v>0.7868687593</v>
      </c>
    </row>
    <row r="2095">
      <c r="A2095" s="1">
        <v>20.8998746871948</v>
      </c>
      <c r="B2095" s="1">
        <v>64.77833</v>
      </c>
      <c r="C2095" s="1">
        <v>0.14995088</v>
      </c>
      <c r="D2095" s="1">
        <v>0.13489594</v>
      </c>
      <c r="E2095" s="1">
        <v>0.7997323</v>
      </c>
      <c r="F2095" s="4">
        <f t="shared" si="1"/>
        <v>0.01666120889</v>
      </c>
      <c r="G2095" s="4">
        <f t="shared" si="2"/>
        <v>0.7870334506</v>
      </c>
    </row>
    <row r="2096">
      <c r="A2096" s="1">
        <v>20.9098749160766</v>
      </c>
      <c r="B2096" s="1">
        <v>64.89072</v>
      </c>
      <c r="C2096" s="1">
        <v>0.15028414</v>
      </c>
      <c r="D2096" s="1">
        <v>-0.13367516</v>
      </c>
      <c r="E2096" s="1">
        <v>0.8011198</v>
      </c>
      <c r="F2096" s="4">
        <f t="shared" si="1"/>
        <v>0.01669823778</v>
      </c>
      <c r="G2096" s="4">
        <f t="shared" si="2"/>
        <v>0.7884209815</v>
      </c>
    </row>
    <row r="2097">
      <c r="A2097" s="1">
        <v>20.9198751449584</v>
      </c>
      <c r="B2097" s="1">
        <v>65.094536</v>
      </c>
      <c r="C2097" s="1">
        <v>0.15025748</v>
      </c>
      <c r="D2097" s="1">
        <v>-0.04089605</v>
      </c>
      <c r="E2097" s="1">
        <v>0.8036361</v>
      </c>
      <c r="F2097" s="4">
        <f t="shared" si="1"/>
        <v>0.01669527556</v>
      </c>
      <c r="G2097" s="4">
        <f t="shared" si="2"/>
        <v>0.7909372284</v>
      </c>
    </row>
    <row r="2098">
      <c r="A2098" s="1">
        <v>20.9299993515014</v>
      </c>
      <c r="B2098" s="1">
        <v>65.13834</v>
      </c>
      <c r="C2098" s="1">
        <v>0.15023082</v>
      </c>
      <c r="D2098" s="1">
        <v>0.0653116</v>
      </c>
      <c r="E2098" s="1">
        <v>0.804177</v>
      </c>
      <c r="F2098" s="4">
        <f t="shared" si="1"/>
        <v>0.01669231333</v>
      </c>
      <c r="G2098" s="4">
        <f t="shared" si="2"/>
        <v>0.7914780185</v>
      </c>
    </row>
    <row r="2099">
      <c r="A2099" s="1">
        <v>20.9398756027221</v>
      </c>
      <c r="B2099" s="1">
        <v>65.145966</v>
      </c>
      <c r="C2099" s="1">
        <v>0.15024415</v>
      </c>
      <c r="D2099" s="1">
        <v>0.1312336</v>
      </c>
      <c r="E2099" s="1">
        <v>0.80427104</v>
      </c>
      <c r="F2099" s="4">
        <f t="shared" si="1"/>
        <v>0.01669379444</v>
      </c>
      <c r="G2099" s="4">
        <f t="shared" si="2"/>
        <v>0.7915721667</v>
      </c>
    </row>
    <row r="2100">
      <c r="A2100" s="1">
        <v>20.9498739242553</v>
      </c>
      <c r="B2100" s="1">
        <v>65.105965</v>
      </c>
      <c r="C2100" s="1">
        <v>0.15024415</v>
      </c>
      <c r="D2100" s="1">
        <v>0.19837637</v>
      </c>
      <c r="E2100" s="1">
        <v>0.8037772</v>
      </c>
      <c r="F2100" s="4">
        <f t="shared" si="1"/>
        <v>0.01669379444</v>
      </c>
      <c r="G2100" s="4">
        <f t="shared" si="2"/>
        <v>0.7910783272</v>
      </c>
    </row>
    <row r="2101">
      <c r="A2101" s="1">
        <v>20.9598741531372</v>
      </c>
      <c r="B2101" s="1">
        <v>65.07168</v>
      </c>
      <c r="C2101" s="1">
        <v>0.15028414</v>
      </c>
      <c r="D2101" s="1">
        <v>0.23744126</v>
      </c>
      <c r="E2101" s="1">
        <v>0.8033539</v>
      </c>
      <c r="F2101" s="4">
        <f t="shared" si="1"/>
        <v>0.01669823778</v>
      </c>
      <c r="G2101" s="4">
        <f t="shared" si="2"/>
        <v>0.7906550556</v>
      </c>
    </row>
    <row r="2102">
      <c r="A2102" s="1">
        <v>20.969874382019</v>
      </c>
      <c r="B2102" s="1">
        <v>65.10977</v>
      </c>
      <c r="C2102" s="1">
        <v>0.1503508</v>
      </c>
      <c r="D2102" s="1">
        <v>0.2459867</v>
      </c>
      <c r="E2102" s="1">
        <v>0.80382425</v>
      </c>
      <c r="F2102" s="4">
        <f t="shared" si="1"/>
        <v>0.01670564444</v>
      </c>
      <c r="G2102" s="4">
        <f t="shared" si="2"/>
        <v>0.7911253025</v>
      </c>
    </row>
    <row r="2103">
      <c r="A2103" s="1">
        <v>20.9798746109008</v>
      </c>
      <c r="B2103" s="1">
        <v>65.075485</v>
      </c>
      <c r="C2103" s="1">
        <v>0.15045743</v>
      </c>
      <c r="D2103" s="1">
        <v>0.20081793</v>
      </c>
      <c r="E2103" s="1">
        <v>0.80340093</v>
      </c>
      <c r="F2103" s="4">
        <f t="shared" si="1"/>
        <v>0.01671749222</v>
      </c>
      <c r="G2103" s="4">
        <f t="shared" si="2"/>
        <v>0.7907020309</v>
      </c>
    </row>
    <row r="2104">
      <c r="A2104" s="1">
        <v>20.9898748397827</v>
      </c>
      <c r="B2104" s="1">
        <v>65.1212</v>
      </c>
      <c r="C2104" s="1">
        <v>0.1505374</v>
      </c>
      <c r="D2104" s="1">
        <v>0.19837637</v>
      </c>
      <c r="E2104" s="1">
        <v>0.8039654</v>
      </c>
      <c r="F2104" s="4">
        <f t="shared" si="1"/>
        <v>0.01672637778</v>
      </c>
      <c r="G2104" s="4">
        <f t="shared" si="2"/>
        <v>0.7912664136</v>
      </c>
    </row>
    <row r="2105">
      <c r="A2105" s="1">
        <v>20.9998750686645</v>
      </c>
      <c r="B2105" s="1">
        <v>65.17073</v>
      </c>
      <c r="C2105" s="1">
        <v>0.15060405</v>
      </c>
      <c r="D2105" s="1">
        <v>0.19593482</v>
      </c>
      <c r="E2105" s="1">
        <v>0.80457675</v>
      </c>
      <c r="F2105" s="4">
        <f t="shared" si="1"/>
        <v>0.01673378333</v>
      </c>
      <c r="G2105" s="4">
        <f t="shared" si="2"/>
        <v>0.7918778951</v>
      </c>
    </row>
    <row r="2106">
      <c r="A2106" s="1">
        <v>21.0099992752075</v>
      </c>
      <c r="B2106" s="1">
        <v>65.14787</v>
      </c>
      <c r="C2106" s="1">
        <v>0.15064403</v>
      </c>
      <c r="D2106" s="1">
        <v>0.23255815</v>
      </c>
      <c r="E2106" s="1">
        <v>0.8042946</v>
      </c>
      <c r="F2106" s="4">
        <f t="shared" si="1"/>
        <v>0.01673822556</v>
      </c>
      <c r="G2106" s="4">
        <f t="shared" si="2"/>
        <v>0.7915956728</v>
      </c>
    </row>
    <row r="2107">
      <c r="A2107" s="1">
        <v>21.0199995040893</v>
      </c>
      <c r="B2107" s="1">
        <v>65.21264</v>
      </c>
      <c r="C2107" s="1">
        <v>0.15068403</v>
      </c>
      <c r="D2107" s="1">
        <v>0.28505158</v>
      </c>
      <c r="E2107" s="1">
        <v>0.8050941</v>
      </c>
      <c r="F2107" s="4">
        <f t="shared" si="1"/>
        <v>0.01674267</v>
      </c>
      <c r="G2107" s="4">
        <f t="shared" si="2"/>
        <v>0.7923953025</v>
      </c>
    </row>
    <row r="2108">
      <c r="A2108" s="1">
        <v>21.02987575531</v>
      </c>
      <c r="B2108" s="1">
        <v>65.17454</v>
      </c>
      <c r="C2108" s="1">
        <v>0.15073735</v>
      </c>
      <c r="D2108" s="1">
        <v>0.27894768</v>
      </c>
      <c r="E2108" s="1">
        <v>0.8046238</v>
      </c>
      <c r="F2108" s="4">
        <f t="shared" si="1"/>
        <v>0.01674859444</v>
      </c>
      <c r="G2108" s="4">
        <f t="shared" si="2"/>
        <v>0.7919249321</v>
      </c>
    </row>
    <row r="2109">
      <c r="A2109" s="1">
        <v>21.039999961853</v>
      </c>
      <c r="B2109" s="1">
        <v>65.225975</v>
      </c>
      <c r="C2109" s="1">
        <v>0.15080403</v>
      </c>
      <c r="D2109" s="1">
        <v>0.2899347</v>
      </c>
      <c r="E2109" s="1">
        <v>0.80525875</v>
      </c>
      <c r="F2109" s="4">
        <f t="shared" si="1"/>
        <v>0.01675600333</v>
      </c>
      <c r="G2109" s="4">
        <f t="shared" si="2"/>
        <v>0.7925599321</v>
      </c>
    </row>
    <row r="2110">
      <c r="A2110" s="1">
        <v>21.049874305725</v>
      </c>
      <c r="B2110" s="1">
        <v>65.25264</v>
      </c>
      <c r="C2110" s="1">
        <v>0.15084401</v>
      </c>
      <c r="D2110" s="1">
        <v>0.32899958</v>
      </c>
      <c r="E2110" s="1">
        <v>0.80558807</v>
      </c>
      <c r="F2110" s="4">
        <f t="shared" si="1"/>
        <v>0.01676044556</v>
      </c>
      <c r="G2110" s="4">
        <f t="shared" si="2"/>
        <v>0.7928891296</v>
      </c>
    </row>
    <row r="2111">
      <c r="A2111" s="1">
        <v>21.0598745346069</v>
      </c>
      <c r="B2111" s="1">
        <v>65.218346</v>
      </c>
      <c r="C2111" s="1">
        <v>0.150884</v>
      </c>
      <c r="D2111" s="1">
        <v>0.35341513</v>
      </c>
      <c r="E2111" s="1">
        <v>0.8051647</v>
      </c>
      <c r="F2111" s="4">
        <f t="shared" si="1"/>
        <v>0.01676488889</v>
      </c>
      <c r="G2111" s="4">
        <f t="shared" si="2"/>
        <v>0.7924657469</v>
      </c>
    </row>
    <row r="2112">
      <c r="A2112" s="1">
        <v>21.0698747634887</v>
      </c>
      <c r="B2112" s="1">
        <v>65.25264</v>
      </c>
      <c r="C2112" s="1">
        <v>0.15089732</v>
      </c>
      <c r="D2112" s="1">
        <v>0.4205579</v>
      </c>
      <c r="E2112" s="1">
        <v>0.80558807</v>
      </c>
      <c r="F2112" s="4">
        <f t="shared" si="1"/>
        <v>0.01676636889</v>
      </c>
      <c r="G2112" s="4">
        <f t="shared" si="2"/>
        <v>0.7928891296</v>
      </c>
    </row>
    <row r="2113">
      <c r="A2113" s="1">
        <v>21.0798749923706</v>
      </c>
      <c r="B2113" s="1">
        <v>65.195496</v>
      </c>
      <c r="C2113" s="1">
        <v>0.15097731</v>
      </c>
      <c r="D2113" s="1">
        <v>0.41689557</v>
      </c>
      <c r="E2113" s="1">
        <v>0.8048825</v>
      </c>
      <c r="F2113" s="4">
        <f t="shared" si="1"/>
        <v>0.01677525667</v>
      </c>
      <c r="G2113" s="4">
        <f t="shared" si="2"/>
        <v>0.7921836481</v>
      </c>
    </row>
    <row r="2114">
      <c r="A2114" s="1">
        <v>21.0898752212524</v>
      </c>
      <c r="B2114" s="1">
        <v>65.29454</v>
      </c>
      <c r="C2114" s="1">
        <v>0.15141721</v>
      </c>
      <c r="D2114" s="1">
        <v>0.048220716</v>
      </c>
      <c r="E2114" s="1">
        <v>0.8061054</v>
      </c>
      <c r="F2114" s="4">
        <f t="shared" si="1"/>
        <v>0.01682413444</v>
      </c>
      <c r="G2114" s="4">
        <f t="shared" si="2"/>
        <v>0.7934064136</v>
      </c>
    </row>
    <row r="2115">
      <c r="A2115" s="1">
        <v>21.0999994277954</v>
      </c>
      <c r="B2115" s="1">
        <v>65.4336</v>
      </c>
      <c r="C2115" s="1">
        <v>0.15149719</v>
      </c>
      <c r="D2115" s="1">
        <v>0.0018311664</v>
      </c>
      <c r="E2115" s="1">
        <v>0.80782205</v>
      </c>
      <c r="F2115" s="4">
        <f t="shared" si="1"/>
        <v>0.01683302111</v>
      </c>
      <c r="G2115" s="4">
        <f t="shared" si="2"/>
        <v>0.7951232037</v>
      </c>
    </row>
    <row r="2116">
      <c r="A2116" s="1">
        <v>21.1099996566772</v>
      </c>
      <c r="B2116" s="1">
        <v>65.48312</v>
      </c>
      <c r="C2116" s="1">
        <v>0.15140386</v>
      </c>
      <c r="D2116" s="1">
        <v>0.16297382</v>
      </c>
      <c r="E2116" s="1">
        <v>0.80843353</v>
      </c>
      <c r="F2116" s="4">
        <f t="shared" si="1"/>
        <v>0.01682265111</v>
      </c>
      <c r="G2116" s="4">
        <f t="shared" si="2"/>
        <v>0.7957345617</v>
      </c>
    </row>
    <row r="2117">
      <c r="A2117" s="1">
        <v>21.119999885559</v>
      </c>
      <c r="B2117" s="1">
        <v>65.52503</v>
      </c>
      <c r="C2117" s="1">
        <v>0.15141721</v>
      </c>
      <c r="D2117" s="1">
        <v>0.24232437</v>
      </c>
      <c r="E2117" s="1">
        <v>0.8089509</v>
      </c>
      <c r="F2117" s="4">
        <f t="shared" si="1"/>
        <v>0.01682413444</v>
      </c>
      <c r="G2117" s="4">
        <f t="shared" si="2"/>
        <v>0.7962519691</v>
      </c>
    </row>
    <row r="2118">
      <c r="A2118" s="1">
        <v>21.1298742294311</v>
      </c>
      <c r="B2118" s="1">
        <v>65.46598</v>
      </c>
      <c r="C2118" s="1">
        <v>0.15141721</v>
      </c>
      <c r="D2118" s="1">
        <v>0.32289568</v>
      </c>
      <c r="E2118" s="1">
        <v>0.8082218</v>
      </c>
      <c r="F2118" s="4">
        <f t="shared" si="1"/>
        <v>0.01682413444</v>
      </c>
      <c r="G2118" s="4">
        <f t="shared" si="2"/>
        <v>0.7955229568</v>
      </c>
    </row>
    <row r="2119">
      <c r="A2119" s="1">
        <v>21.1400003433227</v>
      </c>
      <c r="B2119" s="1">
        <v>65.45265</v>
      </c>
      <c r="C2119" s="1">
        <v>0.15141721</v>
      </c>
      <c r="D2119" s="1">
        <v>0.39003846</v>
      </c>
      <c r="E2119" s="1">
        <v>0.80805725</v>
      </c>
      <c r="F2119" s="4">
        <f t="shared" si="1"/>
        <v>0.01682413444</v>
      </c>
      <c r="G2119" s="4">
        <f t="shared" si="2"/>
        <v>0.7953583889</v>
      </c>
    </row>
    <row r="2120">
      <c r="A2120" s="1">
        <v>21.1500005722045</v>
      </c>
      <c r="B2120" s="1">
        <v>65.44122</v>
      </c>
      <c r="C2120" s="1">
        <v>0.15144387</v>
      </c>
      <c r="D2120" s="1">
        <v>0.44375268</v>
      </c>
      <c r="E2120" s="1">
        <v>0.8079162</v>
      </c>
      <c r="F2120" s="4">
        <f t="shared" si="1"/>
        <v>0.01682709667</v>
      </c>
      <c r="G2120" s="4">
        <f t="shared" si="2"/>
        <v>0.7952172778</v>
      </c>
    </row>
    <row r="2121">
      <c r="A2121" s="1">
        <v>21.1600008010864</v>
      </c>
      <c r="B2121" s="1">
        <v>65.41264</v>
      </c>
      <c r="C2121" s="1">
        <v>0.1518571</v>
      </c>
      <c r="D2121" s="1">
        <v>0.10315571</v>
      </c>
      <c r="E2121" s="1">
        <v>0.8075634</v>
      </c>
      <c r="F2121" s="4">
        <f t="shared" si="1"/>
        <v>0.01687301111</v>
      </c>
      <c r="G2121" s="4">
        <f t="shared" si="2"/>
        <v>0.7948644383</v>
      </c>
    </row>
    <row r="2122">
      <c r="A2122" s="1">
        <v>21.1698751449584</v>
      </c>
      <c r="B2122" s="1">
        <v>65.57075</v>
      </c>
      <c r="C2122" s="1">
        <v>0.15209705</v>
      </c>
      <c r="D2122" s="1">
        <v>-0.095831044</v>
      </c>
      <c r="E2122" s="1">
        <v>0.8095153</v>
      </c>
      <c r="F2122" s="4">
        <f t="shared" si="1"/>
        <v>0.01689967222</v>
      </c>
      <c r="G2122" s="4">
        <f t="shared" si="2"/>
        <v>0.7968164136</v>
      </c>
    </row>
    <row r="2123">
      <c r="A2123" s="1">
        <v>21.1798753738403</v>
      </c>
      <c r="B2123" s="1">
        <v>65.65266</v>
      </c>
      <c r="C2123" s="1">
        <v>0.15207039</v>
      </c>
      <c r="D2123" s="1">
        <v>0.0115973875</v>
      </c>
      <c r="E2123" s="1">
        <v>0.81052655</v>
      </c>
      <c r="F2123" s="4">
        <f t="shared" si="1"/>
        <v>0.01689671</v>
      </c>
      <c r="G2123" s="4">
        <f t="shared" si="2"/>
        <v>0.7978276481</v>
      </c>
    </row>
    <row r="2124">
      <c r="A2124" s="1">
        <v>21.1899995803833</v>
      </c>
      <c r="B2124" s="1">
        <v>65.70219</v>
      </c>
      <c r="C2124" s="1">
        <v>0.15207039</v>
      </c>
      <c r="D2124" s="1">
        <v>0.07874016</v>
      </c>
      <c r="E2124" s="1">
        <v>0.8111379</v>
      </c>
      <c r="F2124" s="4">
        <f t="shared" si="1"/>
        <v>0.01689671</v>
      </c>
      <c r="G2124" s="4">
        <f t="shared" si="2"/>
        <v>0.7984391296</v>
      </c>
    </row>
    <row r="2125">
      <c r="A2125" s="1">
        <v>21.1999998092651</v>
      </c>
      <c r="B2125" s="1">
        <v>65.726944</v>
      </c>
      <c r="C2125" s="1">
        <v>0.15208372</v>
      </c>
      <c r="D2125" s="1">
        <v>0.14588293</v>
      </c>
      <c r="E2125" s="1">
        <v>0.8114436</v>
      </c>
      <c r="F2125" s="4">
        <f t="shared" si="1"/>
        <v>0.01689819111</v>
      </c>
      <c r="G2125" s="4">
        <f t="shared" si="2"/>
        <v>0.7987447346</v>
      </c>
    </row>
    <row r="2126">
      <c r="A2126" s="1">
        <v>21.2098741531372</v>
      </c>
      <c r="B2126" s="1">
        <v>65.67742</v>
      </c>
      <c r="C2126" s="1">
        <v>0.15211038</v>
      </c>
      <c r="D2126" s="1">
        <v>0.19959715</v>
      </c>
      <c r="E2126" s="1">
        <v>0.81083226</v>
      </c>
      <c r="F2126" s="4">
        <f t="shared" si="1"/>
        <v>0.01690115333</v>
      </c>
      <c r="G2126" s="4">
        <f t="shared" si="2"/>
        <v>0.7981333272</v>
      </c>
    </row>
    <row r="2127">
      <c r="A2127" s="1">
        <v>21.2200002670288</v>
      </c>
      <c r="B2127" s="1">
        <v>65.745995</v>
      </c>
      <c r="C2127" s="1">
        <v>0.1521637</v>
      </c>
      <c r="D2127" s="1">
        <v>0.20936337</v>
      </c>
      <c r="E2127" s="1">
        <v>0.8116788</v>
      </c>
      <c r="F2127" s="4">
        <f t="shared" si="1"/>
        <v>0.01690707778</v>
      </c>
      <c r="G2127" s="4">
        <f t="shared" si="2"/>
        <v>0.7989799321</v>
      </c>
    </row>
    <row r="2128">
      <c r="A2128" s="1">
        <v>21.2298746109008</v>
      </c>
      <c r="B2128" s="1">
        <v>65.69266</v>
      </c>
      <c r="C2128" s="1">
        <v>0.15227033</v>
      </c>
      <c r="D2128" s="1">
        <v>0.17762315</v>
      </c>
      <c r="E2128" s="1">
        <v>0.8110203</v>
      </c>
      <c r="F2128" s="4">
        <f t="shared" si="1"/>
        <v>0.01691892556</v>
      </c>
      <c r="G2128" s="4">
        <f t="shared" si="2"/>
        <v>0.7983214753</v>
      </c>
    </row>
    <row r="2129">
      <c r="A2129" s="1">
        <v>21.2400007247924</v>
      </c>
      <c r="B2129" s="1">
        <v>65.715515</v>
      </c>
      <c r="C2129" s="1">
        <v>0.15241696</v>
      </c>
      <c r="D2129" s="1">
        <v>0.10437649</v>
      </c>
      <c r="E2129" s="1">
        <v>0.8113026</v>
      </c>
      <c r="F2129" s="4">
        <f t="shared" si="1"/>
        <v>0.01693521778</v>
      </c>
      <c r="G2129" s="4">
        <f t="shared" si="2"/>
        <v>0.7986036358</v>
      </c>
    </row>
    <row r="2130">
      <c r="A2130" s="1">
        <v>21.2498750686645</v>
      </c>
      <c r="B2130" s="1">
        <v>65.785995</v>
      </c>
      <c r="C2130" s="1">
        <v>0.15249693</v>
      </c>
      <c r="D2130" s="1">
        <v>0.08850638</v>
      </c>
      <c r="E2130" s="1">
        <v>0.8121727</v>
      </c>
      <c r="F2130" s="4">
        <f t="shared" si="1"/>
        <v>0.01694410333</v>
      </c>
      <c r="G2130" s="4">
        <f t="shared" si="2"/>
        <v>0.7994737593</v>
      </c>
    </row>
    <row r="2131">
      <c r="A2131" s="1">
        <v>21.2599992752075</v>
      </c>
      <c r="B2131" s="1">
        <v>65.80314</v>
      </c>
      <c r="C2131" s="1">
        <v>0.15252359</v>
      </c>
      <c r="D2131" s="1">
        <v>0.14099982</v>
      </c>
      <c r="E2131" s="1">
        <v>0.81238437</v>
      </c>
      <c r="F2131" s="4">
        <f t="shared" si="1"/>
        <v>0.01694706556</v>
      </c>
      <c r="G2131" s="4">
        <f t="shared" si="2"/>
        <v>0.7996854259</v>
      </c>
    </row>
    <row r="2132">
      <c r="A2132" s="1">
        <v>21.2698755264282</v>
      </c>
      <c r="B2132" s="1">
        <v>65.88124</v>
      </c>
      <c r="C2132" s="1">
        <v>0.15255025</v>
      </c>
      <c r="D2132" s="1">
        <v>0.17884393</v>
      </c>
      <c r="E2132" s="1">
        <v>0.8133485</v>
      </c>
      <c r="F2132" s="4">
        <f t="shared" si="1"/>
        <v>0.01695002778</v>
      </c>
      <c r="G2132" s="4">
        <f t="shared" si="2"/>
        <v>0.8006496235</v>
      </c>
    </row>
    <row r="2133">
      <c r="A2133" s="1">
        <v>21.2799997329711</v>
      </c>
      <c r="B2133" s="1">
        <v>65.83933</v>
      </c>
      <c r="C2133" s="1">
        <v>0.15260357</v>
      </c>
      <c r="D2133" s="1">
        <v>0.2020387</v>
      </c>
      <c r="E2133" s="1">
        <v>0.8128311</v>
      </c>
      <c r="F2133" s="4">
        <f t="shared" si="1"/>
        <v>0.01695595222</v>
      </c>
      <c r="G2133" s="4">
        <f t="shared" si="2"/>
        <v>0.800132216</v>
      </c>
    </row>
    <row r="2134">
      <c r="A2134" s="1">
        <v>21.2898740768432</v>
      </c>
      <c r="B2134" s="1">
        <v>65.88505</v>
      </c>
      <c r="C2134" s="1">
        <v>0.15268354</v>
      </c>
      <c r="D2134" s="1">
        <v>0.20081793</v>
      </c>
      <c r="E2134" s="1">
        <v>0.81339556</v>
      </c>
      <c r="F2134" s="4">
        <f t="shared" si="1"/>
        <v>0.01696483778</v>
      </c>
      <c r="G2134" s="4">
        <f t="shared" si="2"/>
        <v>0.8006966605</v>
      </c>
    </row>
    <row r="2135">
      <c r="A2135" s="1">
        <v>21.299874305725</v>
      </c>
      <c r="B2135" s="1">
        <v>65.89267</v>
      </c>
      <c r="C2135" s="1">
        <v>0.15275022</v>
      </c>
      <c r="D2135" s="1">
        <v>0.1971556</v>
      </c>
      <c r="E2135" s="1">
        <v>0.8134896</v>
      </c>
      <c r="F2135" s="4">
        <f t="shared" si="1"/>
        <v>0.01697224667</v>
      </c>
      <c r="G2135" s="4">
        <f t="shared" si="2"/>
        <v>0.8007907346</v>
      </c>
    </row>
    <row r="2136">
      <c r="A2136" s="1">
        <v>21.3100004196167</v>
      </c>
      <c r="B2136" s="1">
        <v>65.88505</v>
      </c>
      <c r="C2136" s="1">
        <v>0.15280354</v>
      </c>
      <c r="D2136" s="1">
        <v>0.22279193</v>
      </c>
      <c r="E2136" s="1">
        <v>0.81339556</v>
      </c>
      <c r="F2136" s="4">
        <f t="shared" si="1"/>
        <v>0.01697817111</v>
      </c>
      <c r="G2136" s="4">
        <f t="shared" si="2"/>
        <v>0.8006966605</v>
      </c>
    </row>
    <row r="2137">
      <c r="A2137" s="1">
        <v>21.3198747634887</v>
      </c>
      <c r="B2137" s="1">
        <v>65.94791</v>
      </c>
      <c r="C2137" s="1">
        <v>0.1528302</v>
      </c>
      <c r="D2137" s="1">
        <v>0.27650613</v>
      </c>
      <c r="E2137" s="1">
        <v>0.81417155</v>
      </c>
      <c r="F2137" s="4">
        <f t="shared" si="1"/>
        <v>0.01698113333</v>
      </c>
      <c r="G2137" s="4">
        <f t="shared" si="2"/>
        <v>0.8014727099</v>
      </c>
    </row>
    <row r="2138">
      <c r="A2138" s="1">
        <v>21.3298749923706</v>
      </c>
      <c r="B2138" s="1">
        <v>65.907906</v>
      </c>
      <c r="C2138" s="1">
        <v>0.1528702</v>
      </c>
      <c r="D2138" s="1">
        <v>0.30092168</v>
      </c>
      <c r="E2138" s="1">
        <v>0.8136778</v>
      </c>
      <c r="F2138" s="4">
        <f t="shared" si="1"/>
        <v>0.01698557778</v>
      </c>
      <c r="G2138" s="4">
        <f t="shared" si="2"/>
        <v>0.8009788333</v>
      </c>
    </row>
    <row r="2139">
      <c r="A2139" s="1">
        <v>21.3399991989135</v>
      </c>
      <c r="B2139" s="1">
        <v>65.93267</v>
      </c>
      <c r="C2139" s="1">
        <v>0.15291017</v>
      </c>
      <c r="D2139" s="1">
        <v>0.33998656</v>
      </c>
      <c r="E2139" s="1">
        <v>0.8139835</v>
      </c>
      <c r="F2139" s="4">
        <f t="shared" si="1"/>
        <v>0.01699001889</v>
      </c>
      <c r="G2139" s="4">
        <f t="shared" si="2"/>
        <v>0.8012845617</v>
      </c>
    </row>
    <row r="2140">
      <c r="A2140" s="1">
        <v>21.3498754501342</v>
      </c>
      <c r="B2140" s="1">
        <v>65.94219</v>
      </c>
      <c r="C2140" s="1">
        <v>0.1529635</v>
      </c>
      <c r="D2140" s="1">
        <v>0.35341513</v>
      </c>
      <c r="E2140" s="1">
        <v>0.814101</v>
      </c>
      <c r="F2140" s="4">
        <f t="shared" si="1"/>
        <v>0.01699594444</v>
      </c>
      <c r="G2140" s="4">
        <f t="shared" si="2"/>
        <v>0.8014020926</v>
      </c>
    </row>
    <row r="2141">
      <c r="A2141" s="1">
        <v>21.3598756790161</v>
      </c>
      <c r="B2141" s="1">
        <v>65.93076</v>
      </c>
      <c r="C2141" s="1">
        <v>0.15301682</v>
      </c>
      <c r="D2141" s="1">
        <v>0.37905145</v>
      </c>
      <c r="E2141" s="1">
        <v>0.81395996</v>
      </c>
      <c r="F2141" s="4">
        <f t="shared" si="1"/>
        <v>0.01700186889</v>
      </c>
      <c r="G2141" s="4">
        <f t="shared" si="2"/>
        <v>0.8012609815</v>
      </c>
    </row>
    <row r="2142">
      <c r="A2142" s="1">
        <v>21.369999885559</v>
      </c>
      <c r="B2142" s="1">
        <v>65.97077</v>
      </c>
      <c r="C2142" s="1">
        <v>0.15307014</v>
      </c>
      <c r="D2142" s="1">
        <v>0.4046878</v>
      </c>
      <c r="E2142" s="1">
        <v>0.8144538</v>
      </c>
      <c r="F2142" s="4">
        <f t="shared" si="1"/>
        <v>0.01700779333</v>
      </c>
      <c r="G2142" s="4">
        <f t="shared" si="2"/>
        <v>0.8017549321</v>
      </c>
    </row>
    <row r="2143">
      <c r="A2143" s="1">
        <v>21.3798742294311</v>
      </c>
      <c r="B2143" s="1">
        <v>65.96315</v>
      </c>
      <c r="C2143" s="1">
        <v>0.1530968</v>
      </c>
      <c r="D2143" s="1">
        <v>0.44375268</v>
      </c>
      <c r="E2143" s="1">
        <v>0.8143597</v>
      </c>
      <c r="F2143" s="4">
        <f t="shared" si="1"/>
        <v>0.01701075556</v>
      </c>
      <c r="G2143" s="4">
        <f t="shared" si="2"/>
        <v>0.801660858</v>
      </c>
    </row>
    <row r="2144">
      <c r="A2144" s="1">
        <v>21.3898744583129</v>
      </c>
      <c r="B2144" s="1">
        <v>65.99172</v>
      </c>
      <c r="C2144" s="1">
        <v>0.15335006</v>
      </c>
      <c r="D2144" s="1">
        <v>0.28627235</v>
      </c>
      <c r="E2144" s="1">
        <v>0.8147125</v>
      </c>
      <c r="F2144" s="4">
        <f t="shared" si="1"/>
        <v>0.01703889556</v>
      </c>
      <c r="G2144" s="4">
        <f t="shared" si="2"/>
        <v>0.8020135741</v>
      </c>
    </row>
    <row r="2145">
      <c r="A2145" s="1">
        <v>21.4000005722045</v>
      </c>
      <c r="B2145" s="1">
        <v>66.09649</v>
      </c>
      <c r="C2145" s="1">
        <v>0.15373664</v>
      </c>
      <c r="D2145" s="1">
        <v>-0.053103827</v>
      </c>
      <c r="E2145" s="1">
        <v>0.81600595</v>
      </c>
      <c r="F2145" s="4">
        <f t="shared" si="1"/>
        <v>0.01708184889</v>
      </c>
      <c r="G2145" s="4">
        <f t="shared" si="2"/>
        <v>0.8033070309</v>
      </c>
    </row>
    <row r="2146">
      <c r="A2146" s="1">
        <v>21.4100008010864</v>
      </c>
      <c r="B2146" s="1">
        <v>66.18983</v>
      </c>
      <c r="C2146" s="1">
        <v>0.15374997</v>
      </c>
      <c r="D2146" s="1">
        <v>-0.028688274</v>
      </c>
      <c r="E2146" s="1">
        <v>0.8171582</v>
      </c>
      <c r="F2146" s="4">
        <f t="shared" si="1"/>
        <v>0.01708333</v>
      </c>
      <c r="G2146" s="4">
        <f t="shared" si="2"/>
        <v>0.8044593765</v>
      </c>
    </row>
    <row r="2147">
      <c r="A2147" s="1">
        <v>21.4199991226196</v>
      </c>
      <c r="B2147" s="1">
        <v>66.30031</v>
      </c>
      <c r="C2147" s="1">
        <v>0.15372331</v>
      </c>
      <c r="D2147" s="1">
        <v>0.09216871</v>
      </c>
      <c r="E2147" s="1">
        <v>0.8185222</v>
      </c>
      <c r="F2147" s="4">
        <f t="shared" si="1"/>
        <v>0.01708036778</v>
      </c>
      <c r="G2147" s="4">
        <f t="shared" si="2"/>
        <v>0.8058233272</v>
      </c>
    </row>
    <row r="2148">
      <c r="A2148" s="1">
        <v>21.4299993515014</v>
      </c>
      <c r="B2148" s="1">
        <v>66.304115</v>
      </c>
      <c r="C2148" s="1">
        <v>0.15373664</v>
      </c>
      <c r="D2148" s="1">
        <v>0.14466216</v>
      </c>
      <c r="E2148" s="1">
        <v>0.81856924</v>
      </c>
      <c r="F2148" s="4">
        <f t="shared" si="1"/>
        <v>0.01708184889</v>
      </c>
      <c r="G2148" s="4">
        <f t="shared" si="2"/>
        <v>0.8058703025</v>
      </c>
    </row>
    <row r="2149">
      <c r="A2149" s="1">
        <v>21.4398756027221</v>
      </c>
      <c r="B2149" s="1">
        <v>66.31174</v>
      </c>
      <c r="C2149" s="1">
        <v>0.1537633</v>
      </c>
      <c r="D2149" s="1">
        <v>0.1971556</v>
      </c>
      <c r="E2149" s="1">
        <v>0.8186633</v>
      </c>
      <c r="F2149" s="4">
        <f t="shared" si="1"/>
        <v>0.01708481111</v>
      </c>
      <c r="G2149" s="4">
        <f t="shared" si="2"/>
        <v>0.8059644383</v>
      </c>
    </row>
    <row r="2150">
      <c r="A2150" s="1">
        <v>21.4499998092651</v>
      </c>
      <c r="B2150" s="1">
        <v>66.29269</v>
      </c>
      <c r="C2150" s="1">
        <v>0.15378995</v>
      </c>
      <c r="D2150" s="1">
        <v>0.24964903</v>
      </c>
      <c r="E2150" s="1">
        <v>0.8184281</v>
      </c>
      <c r="F2150" s="4">
        <f t="shared" si="1"/>
        <v>0.01708777222</v>
      </c>
      <c r="G2150" s="4">
        <f t="shared" si="2"/>
        <v>0.8057292531</v>
      </c>
    </row>
    <row r="2151">
      <c r="A2151" s="1">
        <v>21.4598741531372</v>
      </c>
      <c r="B2151" s="1">
        <v>66.252686</v>
      </c>
      <c r="C2151" s="1">
        <v>0.1538566</v>
      </c>
      <c r="D2151" s="1">
        <v>0.26063603</v>
      </c>
      <c r="E2151" s="1">
        <v>0.8179343</v>
      </c>
      <c r="F2151" s="4">
        <f t="shared" si="1"/>
        <v>0.01709517778</v>
      </c>
      <c r="G2151" s="4">
        <f t="shared" si="2"/>
        <v>0.8052353765</v>
      </c>
    </row>
    <row r="2152">
      <c r="A2152" s="1">
        <v>21.4700002670288</v>
      </c>
      <c r="B2152" s="1">
        <v>66.27745</v>
      </c>
      <c r="C2152" s="1">
        <v>0.15397657</v>
      </c>
      <c r="D2152" s="1">
        <v>0.21546726</v>
      </c>
      <c r="E2152" s="1">
        <v>0.8182399</v>
      </c>
      <c r="F2152" s="4">
        <f t="shared" si="1"/>
        <v>0.01710850778</v>
      </c>
      <c r="G2152" s="4">
        <f t="shared" si="2"/>
        <v>0.8055411049</v>
      </c>
    </row>
    <row r="2153">
      <c r="A2153" s="1">
        <v>21.4798746109008</v>
      </c>
      <c r="B2153" s="1">
        <v>66.28507</v>
      </c>
      <c r="C2153" s="1">
        <v>0.15412323</v>
      </c>
      <c r="D2153" s="1">
        <v>0.14344138</v>
      </c>
      <c r="E2153" s="1">
        <v>0.8183341</v>
      </c>
      <c r="F2153" s="4">
        <f t="shared" si="1"/>
        <v>0.01712480333</v>
      </c>
      <c r="G2153" s="4">
        <f t="shared" si="2"/>
        <v>0.805635179</v>
      </c>
    </row>
    <row r="2154">
      <c r="A2154" s="1">
        <v>21.4900007247924</v>
      </c>
      <c r="B2154" s="1">
        <v>66.38412</v>
      </c>
      <c r="C2154" s="1">
        <v>0.15424319</v>
      </c>
      <c r="D2154" s="1">
        <v>0.070194714</v>
      </c>
      <c r="E2154" s="1">
        <v>0.81955695</v>
      </c>
      <c r="F2154" s="4">
        <f t="shared" si="1"/>
        <v>0.01713813222</v>
      </c>
      <c r="G2154" s="4">
        <f t="shared" si="2"/>
        <v>0.8068580185</v>
      </c>
    </row>
    <row r="2155">
      <c r="A2155" s="1">
        <v>21.4999990463256</v>
      </c>
      <c r="B2155" s="1">
        <v>66.4527</v>
      </c>
      <c r="C2155" s="1">
        <v>0.15430984</v>
      </c>
      <c r="D2155" s="1">
        <v>0.08240249</v>
      </c>
      <c r="E2155" s="1">
        <v>0.8204035</v>
      </c>
      <c r="F2155" s="4">
        <f t="shared" si="1"/>
        <v>0.01714553778</v>
      </c>
      <c r="G2155" s="4">
        <f t="shared" si="2"/>
        <v>0.8077046852</v>
      </c>
    </row>
    <row r="2156">
      <c r="A2156" s="1">
        <v>21.5098752975463</v>
      </c>
      <c r="B2156" s="1">
        <v>66.456505</v>
      </c>
      <c r="C2156" s="1">
        <v>0.15432318</v>
      </c>
      <c r="D2156" s="1">
        <v>0.13611671</v>
      </c>
      <c r="E2156" s="1">
        <v>0.8204506</v>
      </c>
      <c r="F2156" s="4">
        <f t="shared" si="1"/>
        <v>0.01714702</v>
      </c>
      <c r="G2156" s="4">
        <f t="shared" si="2"/>
        <v>0.8077516605</v>
      </c>
    </row>
    <row r="2157">
      <c r="A2157" s="1">
        <v>21.5198755264282</v>
      </c>
      <c r="B2157" s="1">
        <v>66.51556</v>
      </c>
      <c r="C2157" s="1">
        <v>0.15438981</v>
      </c>
      <c r="D2157" s="1">
        <v>0.14466216</v>
      </c>
      <c r="E2157" s="1">
        <v>0.8211796</v>
      </c>
      <c r="F2157" s="4">
        <f t="shared" si="1"/>
        <v>0.01715442333</v>
      </c>
      <c r="G2157" s="4">
        <f t="shared" si="2"/>
        <v>0.8084807346</v>
      </c>
    </row>
    <row r="2158">
      <c r="A2158" s="1">
        <v>21.5299997329711</v>
      </c>
      <c r="B2158" s="1">
        <v>66.48889</v>
      </c>
      <c r="C2158" s="1">
        <v>0.15449646</v>
      </c>
      <c r="D2158" s="1">
        <v>0.11414271</v>
      </c>
      <c r="E2158" s="1">
        <v>0.8208504</v>
      </c>
      <c r="F2158" s="4">
        <f t="shared" si="1"/>
        <v>0.01716627333</v>
      </c>
      <c r="G2158" s="4">
        <f t="shared" si="2"/>
        <v>0.8081514753</v>
      </c>
    </row>
    <row r="2159">
      <c r="A2159" s="1">
        <v>21.5398740768432</v>
      </c>
      <c r="B2159" s="1">
        <v>66.566986</v>
      </c>
      <c r="C2159" s="1">
        <v>0.15454978</v>
      </c>
      <c r="D2159" s="1">
        <v>0.12512971</v>
      </c>
      <c r="E2159" s="1">
        <v>0.82181454</v>
      </c>
      <c r="F2159" s="4">
        <f t="shared" si="1"/>
        <v>0.01717219778</v>
      </c>
      <c r="G2159" s="4">
        <f t="shared" si="2"/>
        <v>0.8091156235</v>
      </c>
    </row>
    <row r="2160">
      <c r="A2160" s="1">
        <v>21.5500001907348</v>
      </c>
      <c r="B2160" s="1">
        <v>66.58223</v>
      </c>
      <c r="C2160" s="1">
        <v>0.1545631</v>
      </c>
      <c r="D2160" s="1">
        <v>0.19227248</v>
      </c>
      <c r="E2160" s="1">
        <v>0.8220027</v>
      </c>
      <c r="F2160" s="4">
        <f t="shared" si="1"/>
        <v>0.01717367778</v>
      </c>
      <c r="G2160" s="4">
        <f t="shared" si="2"/>
        <v>0.809303821</v>
      </c>
    </row>
    <row r="2161">
      <c r="A2161" s="1">
        <v>21.5598745346069</v>
      </c>
      <c r="B2161" s="1">
        <v>66.58984</v>
      </c>
      <c r="C2161" s="1">
        <v>0.15458976</v>
      </c>
      <c r="D2161" s="1">
        <v>0.2459867</v>
      </c>
      <c r="E2161" s="1">
        <v>0.8220967</v>
      </c>
      <c r="F2161" s="4">
        <f t="shared" si="1"/>
        <v>0.01717664</v>
      </c>
      <c r="G2161" s="4">
        <f t="shared" si="2"/>
        <v>0.8093977716</v>
      </c>
    </row>
    <row r="2162">
      <c r="A2162" s="1">
        <v>21.5700006484985</v>
      </c>
      <c r="B2162" s="1">
        <v>66.60699</v>
      </c>
      <c r="C2162" s="1">
        <v>0.15465641</v>
      </c>
      <c r="D2162" s="1">
        <v>0.24476592</v>
      </c>
      <c r="E2162" s="1">
        <v>0.8223083</v>
      </c>
      <c r="F2162" s="4">
        <f t="shared" si="1"/>
        <v>0.01718404556</v>
      </c>
      <c r="G2162" s="4">
        <f t="shared" si="2"/>
        <v>0.8096095</v>
      </c>
    </row>
    <row r="2163">
      <c r="A2163" s="1">
        <v>21.5799989700317</v>
      </c>
      <c r="B2163" s="1">
        <v>66.55556</v>
      </c>
      <c r="C2163" s="1">
        <v>0.15473641</v>
      </c>
      <c r="D2163" s="1">
        <v>0.24232437</v>
      </c>
      <c r="E2163" s="1">
        <v>0.8216734</v>
      </c>
      <c r="F2163" s="4">
        <f t="shared" si="1"/>
        <v>0.01719293444</v>
      </c>
      <c r="G2163" s="4">
        <f t="shared" si="2"/>
        <v>0.8089745617</v>
      </c>
    </row>
    <row r="2164">
      <c r="A2164" s="1">
        <v>21.5898752212524</v>
      </c>
      <c r="B2164" s="1">
        <v>66.60508</v>
      </c>
      <c r="C2164" s="1">
        <v>0.15480307</v>
      </c>
      <c r="D2164" s="1">
        <v>0.23866203</v>
      </c>
      <c r="E2164" s="1">
        <v>0.8222849</v>
      </c>
      <c r="F2164" s="4">
        <f t="shared" si="1"/>
        <v>0.01720034111</v>
      </c>
      <c r="G2164" s="4">
        <f t="shared" si="2"/>
        <v>0.8095859198</v>
      </c>
    </row>
    <row r="2165">
      <c r="A2165" s="1">
        <v>21.5999994277954</v>
      </c>
      <c r="B2165" s="1">
        <v>66.61651</v>
      </c>
      <c r="C2165" s="1">
        <v>0.15482973</v>
      </c>
      <c r="D2165" s="1">
        <v>0.2899347</v>
      </c>
      <c r="E2165" s="1">
        <v>0.8224259</v>
      </c>
      <c r="F2165" s="4">
        <f t="shared" si="1"/>
        <v>0.01720330333</v>
      </c>
      <c r="G2165" s="4">
        <f t="shared" si="2"/>
        <v>0.8097270309</v>
      </c>
    </row>
    <row r="2166">
      <c r="A2166" s="1">
        <v>21.6098756790161</v>
      </c>
      <c r="B2166" s="1">
        <v>66.58223</v>
      </c>
      <c r="C2166" s="1">
        <v>0.15485638</v>
      </c>
      <c r="D2166" s="1">
        <v>0.34242812</v>
      </c>
      <c r="E2166" s="1">
        <v>0.8220027</v>
      </c>
      <c r="F2166" s="4">
        <f t="shared" si="1"/>
        <v>0.01720626444</v>
      </c>
      <c r="G2166" s="4">
        <f t="shared" si="2"/>
        <v>0.809303821</v>
      </c>
    </row>
    <row r="2167">
      <c r="A2167" s="1">
        <v>21.619999885559</v>
      </c>
      <c r="B2167" s="1">
        <v>66.62222</v>
      </c>
      <c r="C2167" s="1">
        <v>0.15488304</v>
      </c>
      <c r="D2167" s="1">
        <v>0.39492157</v>
      </c>
      <c r="E2167" s="1">
        <v>0.8224965</v>
      </c>
      <c r="F2167" s="4">
        <f t="shared" si="1"/>
        <v>0.01720922667</v>
      </c>
      <c r="G2167" s="4">
        <f t="shared" si="2"/>
        <v>0.8097975247</v>
      </c>
    </row>
    <row r="2168">
      <c r="A2168" s="1">
        <v>21.6298742294311</v>
      </c>
      <c r="B2168" s="1">
        <v>66.58413</v>
      </c>
      <c r="C2168" s="1">
        <v>0.1549097</v>
      </c>
      <c r="D2168" s="1">
        <v>0.43398646</v>
      </c>
      <c r="E2168" s="1">
        <v>0.82202613</v>
      </c>
      <c r="F2168" s="4">
        <f t="shared" si="1"/>
        <v>0.01721218889</v>
      </c>
      <c r="G2168" s="4">
        <f t="shared" si="2"/>
        <v>0.8093272778</v>
      </c>
    </row>
    <row r="2169">
      <c r="A2169" s="1">
        <v>21.6400003433227</v>
      </c>
      <c r="B2169" s="1">
        <v>66.59556</v>
      </c>
      <c r="C2169" s="1">
        <v>0.15504299</v>
      </c>
      <c r="D2169" s="1">
        <v>0.37294757</v>
      </c>
      <c r="E2169" s="1">
        <v>0.8221673</v>
      </c>
      <c r="F2169" s="4">
        <f t="shared" si="1"/>
        <v>0.01722699889</v>
      </c>
      <c r="G2169" s="4">
        <f t="shared" si="2"/>
        <v>0.8094683889</v>
      </c>
    </row>
    <row r="2170">
      <c r="A2170" s="1">
        <v>21.6498746871948</v>
      </c>
      <c r="B2170" s="1">
        <v>66.67747</v>
      </c>
      <c r="C2170" s="1">
        <v>0.1554829</v>
      </c>
      <c r="D2170" s="1">
        <v>-0.023805164</v>
      </c>
      <c r="E2170" s="1">
        <v>0.8231785</v>
      </c>
      <c r="F2170" s="4">
        <f t="shared" si="1"/>
        <v>0.01727587778</v>
      </c>
      <c r="G2170" s="4">
        <f t="shared" si="2"/>
        <v>0.8104796235</v>
      </c>
    </row>
    <row r="2171">
      <c r="A2171" s="1">
        <v>21.6598749160766</v>
      </c>
      <c r="B2171" s="1">
        <v>66.79366</v>
      </c>
      <c r="C2171" s="1">
        <v>0.1555762</v>
      </c>
      <c r="D2171" s="1">
        <v>-0.04089605</v>
      </c>
      <c r="E2171" s="1">
        <v>0.82461303</v>
      </c>
      <c r="F2171" s="4">
        <f t="shared" si="1"/>
        <v>0.01728624444</v>
      </c>
      <c r="G2171" s="4">
        <f t="shared" si="2"/>
        <v>0.8119140679</v>
      </c>
    </row>
    <row r="2172">
      <c r="A2172" s="1">
        <v>21.6698751449584</v>
      </c>
      <c r="B2172" s="1">
        <v>66.90224</v>
      </c>
      <c r="C2172" s="1">
        <v>0.15550956</v>
      </c>
      <c r="D2172" s="1">
        <v>0.09338949</v>
      </c>
      <c r="E2172" s="1">
        <v>0.8259535</v>
      </c>
      <c r="F2172" s="4">
        <f t="shared" si="1"/>
        <v>0.01727884</v>
      </c>
      <c r="G2172" s="4">
        <f t="shared" si="2"/>
        <v>0.8132545617</v>
      </c>
    </row>
    <row r="2173">
      <c r="A2173" s="1">
        <v>21.6799993515014</v>
      </c>
      <c r="B2173" s="1">
        <v>66.85843</v>
      </c>
      <c r="C2173" s="1">
        <v>0.15552288</v>
      </c>
      <c r="D2173" s="1">
        <v>0.15931149</v>
      </c>
      <c r="E2173" s="1">
        <v>0.8254126</v>
      </c>
      <c r="F2173" s="4">
        <f t="shared" si="1"/>
        <v>0.01728032</v>
      </c>
      <c r="G2173" s="4">
        <f t="shared" si="2"/>
        <v>0.8127136975</v>
      </c>
    </row>
    <row r="2174">
      <c r="A2174" s="1">
        <v>21.6899995803833</v>
      </c>
      <c r="B2174" s="1">
        <v>66.873665</v>
      </c>
      <c r="C2174" s="1">
        <v>0.15552288</v>
      </c>
      <c r="D2174" s="1">
        <v>0.23988281</v>
      </c>
      <c r="E2174" s="1">
        <v>0.82560074</v>
      </c>
      <c r="F2174" s="4">
        <f t="shared" si="1"/>
        <v>0.01728032</v>
      </c>
      <c r="G2174" s="4">
        <f t="shared" si="2"/>
        <v>0.812901784</v>
      </c>
    </row>
    <row r="2175">
      <c r="A2175" s="1">
        <v>21.6999998092651</v>
      </c>
      <c r="B2175" s="1">
        <v>66.86796</v>
      </c>
      <c r="C2175" s="1">
        <v>0.15553622</v>
      </c>
      <c r="D2175" s="1">
        <v>0.29237625</v>
      </c>
      <c r="E2175" s="1">
        <v>0.8255302</v>
      </c>
      <c r="F2175" s="4">
        <f t="shared" si="1"/>
        <v>0.01728180222</v>
      </c>
      <c r="G2175" s="4">
        <f t="shared" si="2"/>
        <v>0.8128313519</v>
      </c>
    </row>
    <row r="2176">
      <c r="A2176" s="1">
        <v>21.7098741531372</v>
      </c>
      <c r="B2176" s="1">
        <v>66.79748</v>
      </c>
      <c r="C2176" s="1">
        <v>0.15554954</v>
      </c>
      <c r="D2176" s="1">
        <v>0.359519</v>
      </c>
      <c r="E2176" s="1">
        <v>0.82466006</v>
      </c>
      <c r="F2176" s="4">
        <f t="shared" si="1"/>
        <v>0.01728328222</v>
      </c>
      <c r="G2176" s="4">
        <f t="shared" si="2"/>
        <v>0.8119612284</v>
      </c>
    </row>
    <row r="2177">
      <c r="A2177" s="1">
        <v>21.7200002670288</v>
      </c>
      <c r="B2177" s="1">
        <v>66.84319</v>
      </c>
      <c r="C2177" s="1">
        <v>0.15560287</v>
      </c>
      <c r="D2177" s="1">
        <v>0.38393456</v>
      </c>
      <c r="E2177" s="1">
        <v>0.8252244</v>
      </c>
      <c r="F2177" s="4">
        <f t="shared" si="1"/>
        <v>0.01728920778</v>
      </c>
      <c r="G2177" s="4">
        <f t="shared" si="2"/>
        <v>0.8125255494</v>
      </c>
    </row>
    <row r="2178">
      <c r="A2178" s="1">
        <v>21.7298746109008</v>
      </c>
      <c r="B2178" s="1">
        <v>66.79176</v>
      </c>
      <c r="C2178" s="1">
        <v>0.15569617</v>
      </c>
      <c r="D2178" s="1">
        <v>0.35341513</v>
      </c>
      <c r="E2178" s="1">
        <v>0.8245895</v>
      </c>
      <c r="F2178" s="4">
        <f t="shared" si="1"/>
        <v>0.01729957444</v>
      </c>
      <c r="G2178" s="4">
        <f t="shared" si="2"/>
        <v>0.8118906111</v>
      </c>
    </row>
    <row r="2179">
      <c r="A2179" s="1">
        <v>21.7398748397827</v>
      </c>
      <c r="B2179" s="1">
        <v>66.83748</v>
      </c>
      <c r="C2179" s="1">
        <v>0.15586945</v>
      </c>
      <c r="D2179" s="1">
        <v>0.2508698</v>
      </c>
      <c r="E2179" s="1">
        <v>0.8251539</v>
      </c>
      <c r="F2179" s="4">
        <f t="shared" si="1"/>
        <v>0.01731882778</v>
      </c>
      <c r="G2179" s="4">
        <f t="shared" si="2"/>
        <v>0.8124550556</v>
      </c>
    </row>
    <row r="2180">
      <c r="A2180" s="1">
        <v>21.7498750686645</v>
      </c>
      <c r="B2180" s="1">
        <v>66.90795</v>
      </c>
      <c r="C2180" s="1">
        <v>0.15606943</v>
      </c>
      <c r="D2180" s="1">
        <v>0.10803882</v>
      </c>
      <c r="E2180" s="1">
        <v>0.82602406</v>
      </c>
      <c r="F2180" s="4">
        <f t="shared" si="1"/>
        <v>0.01734104778</v>
      </c>
      <c r="G2180" s="4">
        <f t="shared" si="2"/>
        <v>0.8133250556</v>
      </c>
    </row>
    <row r="2181">
      <c r="A2181" s="1">
        <v>21.7599992752075</v>
      </c>
      <c r="B2181" s="1">
        <v>66.9651</v>
      </c>
      <c r="C2181" s="1">
        <v>0.15622938</v>
      </c>
      <c r="D2181" s="1">
        <v>0.03601294</v>
      </c>
      <c r="E2181" s="1">
        <v>0.82672954</v>
      </c>
      <c r="F2181" s="4">
        <f t="shared" si="1"/>
        <v>0.01735882</v>
      </c>
      <c r="G2181" s="4">
        <f t="shared" si="2"/>
        <v>0.8140306111</v>
      </c>
    </row>
    <row r="2182">
      <c r="A2182" s="1">
        <v>21.7699995040893</v>
      </c>
      <c r="B2182" s="1">
        <v>67.11939</v>
      </c>
      <c r="C2182" s="1">
        <v>0.15625605</v>
      </c>
      <c r="D2182" s="1">
        <v>0.075077824</v>
      </c>
      <c r="E2182" s="1">
        <v>0.8286344</v>
      </c>
      <c r="F2182" s="4">
        <f t="shared" si="1"/>
        <v>0.01736178333</v>
      </c>
      <c r="G2182" s="4">
        <f t="shared" si="2"/>
        <v>0.8159354259</v>
      </c>
    </row>
    <row r="2183">
      <c r="A2183" s="1">
        <v>21.77987575531</v>
      </c>
      <c r="B2183" s="1">
        <v>67.12892</v>
      </c>
      <c r="C2183" s="1">
        <v>0.15625605</v>
      </c>
      <c r="D2183" s="1">
        <v>0.1422206</v>
      </c>
      <c r="E2183" s="1">
        <v>0.828752</v>
      </c>
      <c r="F2183" s="4">
        <f t="shared" si="1"/>
        <v>0.01736178333</v>
      </c>
      <c r="G2183" s="4">
        <f t="shared" si="2"/>
        <v>0.8160530802</v>
      </c>
    </row>
    <row r="2184">
      <c r="A2184" s="1">
        <v>21.789999961853</v>
      </c>
      <c r="B2184" s="1">
        <v>67.167015</v>
      </c>
      <c r="C2184" s="1">
        <v>0.15628271</v>
      </c>
      <c r="D2184" s="1">
        <v>0.19349326</v>
      </c>
      <c r="E2184" s="1">
        <v>0.8292223</v>
      </c>
      <c r="F2184" s="4">
        <f t="shared" si="1"/>
        <v>0.01736474556</v>
      </c>
      <c r="G2184" s="4">
        <f t="shared" si="2"/>
        <v>0.8165233889</v>
      </c>
    </row>
    <row r="2185">
      <c r="A2185" s="1">
        <v>21.799874305725</v>
      </c>
      <c r="B2185" s="1">
        <v>67.157486</v>
      </c>
      <c r="C2185" s="1">
        <v>0.15636268</v>
      </c>
      <c r="D2185" s="1">
        <v>0.19349326</v>
      </c>
      <c r="E2185" s="1">
        <v>0.8291047</v>
      </c>
      <c r="F2185" s="4">
        <f t="shared" si="1"/>
        <v>0.01737363111</v>
      </c>
      <c r="G2185" s="4">
        <f t="shared" si="2"/>
        <v>0.8164057469</v>
      </c>
    </row>
    <row r="2186">
      <c r="A2186" s="1">
        <v>21.8100004196167</v>
      </c>
      <c r="B2186" s="1">
        <v>67.14416</v>
      </c>
      <c r="C2186" s="1">
        <v>0.15646932</v>
      </c>
      <c r="D2186" s="1">
        <v>0.16175304</v>
      </c>
      <c r="E2186" s="1">
        <v>0.8289401</v>
      </c>
      <c r="F2186" s="4">
        <f t="shared" si="1"/>
        <v>0.01738548</v>
      </c>
      <c r="G2186" s="4">
        <f t="shared" si="2"/>
        <v>0.8162412284</v>
      </c>
    </row>
    <row r="2187">
      <c r="A2187" s="1">
        <v>21.8200006484985</v>
      </c>
      <c r="B2187" s="1">
        <v>67.22035</v>
      </c>
      <c r="C2187" s="1">
        <v>0.15652263</v>
      </c>
      <c r="D2187" s="1">
        <v>0.17274004</v>
      </c>
      <c r="E2187" s="1">
        <v>0.8298807</v>
      </c>
      <c r="F2187" s="4">
        <f t="shared" si="1"/>
        <v>0.01739140333</v>
      </c>
      <c r="G2187" s="4">
        <f t="shared" si="2"/>
        <v>0.8171818457</v>
      </c>
    </row>
    <row r="2188">
      <c r="A2188" s="1">
        <v>21.8298749923706</v>
      </c>
      <c r="B2188" s="1">
        <v>67.19178</v>
      </c>
      <c r="C2188" s="1">
        <v>0.15656263</v>
      </c>
      <c r="D2188" s="1">
        <v>0.1971556</v>
      </c>
      <c r="E2188" s="1">
        <v>0.82952803</v>
      </c>
      <c r="F2188" s="4">
        <f t="shared" si="1"/>
        <v>0.01739584778</v>
      </c>
      <c r="G2188" s="4">
        <f t="shared" si="2"/>
        <v>0.8168291296</v>
      </c>
    </row>
    <row r="2189">
      <c r="A2189" s="1">
        <v>21.8398752212524</v>
      </c>
      <c r="B2189" s="1">
        <v>67.23178</v>
      </c>
      <c r="C2189" s="1">
        <v>0.15657595</v>
      </c>
      <c r="D2189" s="1">
        <v>0.2630776</v>
      </c>
      <c r="E2189" s="1">
        <v>0.83002186</v>
      </c>
      <c r="F2189" s="4">
        <f t="shared" si="1"/>
        <v>0.01739732778</v>
      </c>
      <c r="G2189" s="4">
        <f t="shared" si="2"/>
        <v>0.8173229568</v>
      </c>
    </row>
    <row r="2190">
      <c r="A2190" s="1">
        <v>21.8499994277954</v>
      </c>
      <c r="B2190" s="1">
        <v>67.23559</v>
      </c>
      <c r="C2190" s="1">
        <v>0.15661597</v>
      </c>
      <c r="D2190" s="1">
        <v>0.29970092</v>
      </c>
      <c r="E2190" s="1">
        <v>0.8300689</v>
      </c>
      <c r="F2190" s="4">
        <f t="shared" si="1"/>
        <v>0.01740177444</v>
      </c>
      <c r="G2190" s="4">
        <f t="shared" si="2"/>
        <v>0.8173699938</v>
      </c>
    </row>
    <row r="2191">
      <c r="A2191" s="1">
        <v>21.8598756790161</v>
      </c>
      <c r="B2191" s="1">
        <v>67.21464</v>
      </c>
      <c r="C2191" s="1">
        <v>0.15666929</v>
      </c>
      <c r="D2191" s="1">
        <v>0.3119087</v>
      </c>
      <c r="E2191" s="1">
        <v>0.8298102</v>
      </c>
      <c r="F2191" s="4">
        <f t="shared" si="1"/>
        <v>0.01740769889</v>
      </c>
      <c r="G2191" s="4">
        <f t="shared" si="2"/>
        <v>0.8171113519</v>
      </c>
    </row>
    <row r="2192">
      <c r="A2192" s="1">
        <v>21.8698740005493</v>
      </c>
      <c r="B2192" s="1">
        <v>67.258446</v>
      </c>
      <c r="C2192" s="1">
        <v>0.15673594</v>
      </c>
      <c r="D2192" s="1">
        <v>0.32289568</v>
      </c>
      <c r="E2192" s="1">
        <v>0.83035105</v>
      </c>
      <c r="F2192" s="4">
        <f t="shared" si="1"/>
        <v>0.01741510444</v>
      </c>
      <c r="G2192" s="4">
        <f t="shared" si="2"/>
        <v>0.8176521667</v>
      </c>
    </row>
    <row r="2193">
      <c r="A2193" s="1">
        <v>21.8800001144409</v>
      </c>
      <c r="B2193" s="1">
        <v>67.22225</v>
      </c>
      <c r="C2193" s="1">
        <v>0.15678926</v>
      </c>
      <c r="D2193" s="1">
        <v>0.34731123</v>
      </c>
      <c r="E2193" s="1">
        <v>0.82990426</v>
      </c>
      <c r="F2193" s="4">
        <f t="shared" si="1"/>
        <v>0.01742102889</v>
      </c>
      <c r="G2193" s="4">
        <f t="shared" si="2"/>
        <v>0.8172053025</v>
      </c>
    </row>
    <row r="2194">
      <c r="A2194" s="1">
        <v>21.8898744583129</v>
      </c>
      <c r="B2194" s="1">
        <v>67.25464</v>
      </c>
      <c r="C2194" s="1">
        <v>0.15682924</v>
      </c>
      <c r="D2194" s="1">
        <v>0.37172678</v>
      </c>
      <c r="E2194" s="1">
        <v>0.830304</v>
      </c>
      <c r="F2194" s="4">
        <f t="shared" si="1"/>
        <v>0.01742547111</v>
      </c>
      <c r="G2194" s="4">
        <f t="shared" si="2"/>
        <v>0.817605179</v>
      </c>
    </row>
    <row r="2195">
      <c r="A2195" s="1">
        <v>21.9000005722045</v>
      </c>
      <c r="B2195" s="1">
        <v>67.27369</v>
      </c>
      <c r="C2195" s="1">
        <v>0.1568559</v>
      </c>
      <c r="D2195" s="1">
        <v>0.43886957</v>
      </c>
      <c r="E2195" s="1">
        <v>0.8305392</v>
      </c>
      <c r="F2195" s="4">
        <f t="shared" si="1"/>
        <v>0.01742843333</v>
      </c>
      <c r="G2195" s="4">
        <f t="shared" si="2"/>
        <v>0.8178403642</v>
      </c>
    </row>
    <row r="2196">
      <c r="A2196" s="1">
        <v>21.9098749160766</v>
      </c>
      <c r="B2196" s="1">
        <v>67.23559</v>
      </c>
      <c r="C2196" s="1">
        <v>0.15690921</v>
      </c>
      <c r="D2196" s="1">
        <v>0.43398646</v>
      </c>
      <c r="E2196" s="1">
        <v>0.8300689</v>
      </c>
      <c r="F2196" s="4">
        <f t="shared" si="1"/>
        <v>0.01743435667</v>
      </c>
      <c r="G2196" s="4">
        <f t="shared" si="2"/>
        <v>0.8173699938</v>
      </c>
    </row>
    <row r="2197">
      <c r="A2197" s="1">
        <v>21.9198751449584</v>
      </c>
      <c r="B2197" s="1">
        <v>67.33464</v>
      </c>
      <c r="C2197" s="1">
        <v>0.15729581</v>
      </c>
      <c r="D2197" s="1">
        <v>0.10803882</v>
      </c>
      <c r="E2197" s="1">
        <v>0.83129174</v>
      </c>
      <c r="F2197" s="4">
        <f t="shared" si="1"/>
        <v>0.01747731222</v>
      </c>
      <c r="G2197" s="4">
        <f t="shared" si="2"/>
        <v>0.8185928333</v>
      </c>
    </row>
    <row r="2198">
      <c r="A2198" s="1">
        <v>21.9298753738403</v>
      </c>
      <c r="B2198" s="1">
        <v>67.38226</v>
      </c>
      <c r="C2198" s="1">
        <v>0.1574691</v>
      </c>
      <c r="D2198" s="1">
        <v>0.006714277</v>
      </c>
      <c r="E2198" s="1">
        <v>0.8318797</v>
      </c>
      <c r="F2198" s="4">
        <f t="shared" si="1"/>
        <v>0.01749656667</v>
      </c>
      <c r="G2198" s="4">
        <f t="shared" si="2"/>
        <v>0.8191807346</v>
      </c>
    </row>
    <row r="2199">
      <c r="A2199" s="1">
        <v>21.9399995803833</v>
      </c>
      <c r="B2199" s="1">
        <v>67.50037</v>
      </c>
      <c r="C2199" s="1">
        <v>0.1574291</v>
      </c>
      <c r="D2199" s="1">
        <v>0.11414271</v>
      </c>
      <c r="E2199" s="1">
        <v>0.8333377</v>
      </c>
      <c r="F2199" s="4">
        <f t="shared" si="1"/>
        <v>0.01749212222</v>
      </c>
      <c r="G2199" s="4">
        <f t="shared" si="2"/>
        <v>0.8206388827</v>
      </c>
    </row>
    <row r="2200">
      <c r="A2200" s="1">
        <v>21.9498739242553</v>
      </c>
      <c r="B2200" s="1">
        <v>67.53465</v>
      </c>
      <c r="C2200" s="1">
        <v>0.1574291</v>
      </c>
      <c r="D2200" s="1">
        <v>0.19349326</v>
      </c>
      <c r="E2200" s="1">
        <v>0.83376104</v>
      </c>
      <c r="F2200" s="4">
        <f t="shared" si="1"/>
        <v>0.01749212222</v>
      </c>
      <c r="G2200" s="4">
        <f t="shared" si="2"/>
        <v>0.8210620926</v>
      </c>
    </row>
    <row r="2201">
      <c r="A2201" s="1">
        <v>21.9600000381469</v>
      </c>
      <c r="B2201" s="1">
        <v>67.49655</v>
      </c>
      <c r="C2201" s="1">
        <v>0.15744244</v>
      </c>
      <c r="D2201" s="1">
        <v>0.25941524</v>
      </c>
      <c r="E2201" s="1">
        <v>0.8332907</v>
      </c>
      <c r="F2201" s="4">
        <f t="shared" si="1"/>
        <v>0.01749360444</v>
      </c>
      <c r="G2201" s="4">
        <f t="shared" si="2"/>
        <v>0.8205917222</v>
      </c>
    </row>
    <row r="2202">
      <c r="A2202" s="1">
        <v>21.9700002670288</v>
      </c>
      <c r="B2202" s="1">
        <v>67.54989</v>
      </c>
      <c r="C2202" s="1">
        <v>0.15745576</v>
      </c>
      <c r="D2202" s="1">
        <v>0.31312945</v>
      </c>
      <c r="E2202" s="1">
        <v>0.83394915</v>
      </c>
      <c r="F2202" s="4">
        <f t="shared" si="1"/>
        <v>0.01749508444</v>
      </c>
      <c r="G2202" s="4">
        <f t="shared" si="2"/>
        <v>0.8212502407</v>
      </c>
    </row>
    <row r="2203">
      <c r="A2203" s="1">
        <v>21.9800004959106</v>
      </c>
      <c r="B2203" s="1">
        <v>67.492744</v>
      </c>
      <c r="C2203" s="1">
        <v>0.15745576</v>
      </c>
      <c r="D2203" s="1">
        <v>0.39370078</v>
      </c>
      <c r="E2203" s="1">
        <v>0.83324367</v>
      </c>
      <c r="F2203" s="4">
        <f t="shared" si="1"/>
        <v>0.01749508444</v>
      </c>
      <c r="G2203" s="4">
        <f t="shared" si="2"/>
        <v>0.8205447346</v>
      </c>
    </row>
    <row r="2204">
      <c r="A2204" s="1">
        <v>21.9898748397827</v>
      </c>
      <c r="B2204" s="1">
        <v>67.50037</v>
      </c>
      <c r="C2204" s="1">
        <v>0.15748242</v>
      </c>
      <c r="D2204" s="1">
        <v>0.43276566</v>
      </c>
      <c r="E2204" s="1">
        <v>0.8333377</v>
      </c>
      <c r="F2204" s="4">
        <f t="shared" si="1"/>
        <v>0.01749804667</v>
      </c>
      <c r="G2204" s="4">
        <f t="shared" si="2"/>
        <v>0.8206388827</v>
      </c>
    </row>
    <row r="2205">
      <c r="A2205" s="1">
        <v>21.9999990463256</v>
      </c>
      <c r="B2205" s="1">
        <v>67.48703</v>
      </c>
      <c r="C2205" s="1">
        <v>0.15761572</v>
      </c>
      <c r="D2205" s="1">
        <v>0.37294757</v>
      </c>
      <c r="E2205" s="1">
        <v>0.8331731</v>
      </c>
      <c r="F2205" s="4">
        <f t="shared" si="1"/>
        <v>0.01751285778</v>
      </c>
      <c r="G2205" s="4">
        <f t="shared" si="2"/>
        <v>0.8204741914</v>
      </c>
    </row>
    <row r="2206">
      <c r="A2206" s="1">
        <v>22.0098752975463</v>
      </c>
      <c r="B2206" s="1">
        <v>67.52132</v>
      </c>
      <c r="C2206" s="1">
        <v>0.15808228</v>
      </c>
      <c r="D2206" s="1">
        <v>-0.037233718</v>
      </c>
      <c r="E2206" s="1">
        <v>0.8335964</v>
      </c>
      <c r="F2206" s="4">
        <f t="shared" si="1"/>
        <v>0.01756469778</v>
      </c>
      <c r="G2206" s="4">
        <f t="shared" si="2"/>
        <v>0.8208975247</v>
      </c>
    </row>
    <row r="2207">
      <c r="A2207" s="1">
        <v>22.0198755264282</v>
      </c>
      <c r="B2207" s="1">
        <v>67.774666</v>
      </c>
      <c r="C2207" s="1">
        <v>0.15820225</v>
      </c>
      <c r="D2207" s="1">
        <v>-0.09705182</v>
      </c>
      <c r="E2207" s="1">
        <v>0.83672416</v>
      </c>
      <c r="F2207" s="4">
        <f t="shared" si="1"/>
        <v>0.01757802778</v>
      </c>
      <c r="G2207" s="4">
        <f t="shared" si="2"/>
        <v>0.8240252531</v>
      </c>
    </row>
    <row r="2208">
      <c r="A2208" s="1">
        <v>22.02987575531</v>
      </c>
      <c r="B2208" s="1">
        <v>67.78038</v>
      </c>
      <c r="C2208" s="1">
        <v>0.15810893</v>
      </c>
      <c r="D2208" s="1">
        <v>0.07751938</v>
      </c>
      <c r="E2208" s="1">
        <v>0.8367947</v>
      </c>
      <c r="F2208" s="4">
        <f t="shared" si="1"/>
        <v>0.01756765889</v>
      </c>
      <c r="G2208" s="4">
        <f t="shared" si="2"/>
        <v>0.8240957963</v>
      </c>
    </row>
    <row r="2209">
      <c r="A2209" s="1">
        <v>22.0398740768432</v>
      </c>
      <c r="B2209" s="1">
        <v>67.81467</v>
      </c>
      <c r="C2209" s="1">
        <v>0.15810893</v>
      </c>
      <c r="D2209" s="1">
        <v>0.15809071</v>
      </c>
      <c r="E2209" s="1">
        <v>0.8372179</v>
      </c>
      <c r="F2209" s="4">
        <f t="shared" si="1"/>
        <v>0.01756765889</v>
      </c>
      <c r="G2209" s="4">
        <f t="shared" si="2"/>
        <v>0.8245191296</v>
      </c>
    </row>
    <row r="2210">
      <c r="A2210" s="1">
        <v>22.0500001907348</v>
      </c>
      <c r="B2210" s="1">
        <v>67.81467</v>
      </c>
      <c r="C2210" s="1">
        <v>0.15816225</v>
      </c>
      <c r="D2210" s="1">
        <v>0.17029849</v>
      </c>
      <c r="E2210" s="1">
        <v>0.8372179</v>
      </c>
      <c r="F2210" s="4">
        <f t="shared" si="1"/>
        <v>0.01757358333</v>
      </c>
      <c r="G2210" s="4">
        <f t="shared" si="2"/>
        <v>0.8245191296</v>
      </c>
    </row>
    <row r="2211">
      <c r="A2211" s="1">
        <v>22.0600004196167</v>
      </c>
      <c r="B2211" s="1">
        <v>67.755615</v>
      </c>
      <c r="C2211" s="1">
        <v>0.15821557</v>
      </c>
      <c r="D2211" s="1">
        <v>0.19593482</v>
      </c>
      <c r="E2211" s="1">
        <v>0.83648896</v>
      </c>
      <c r="F2211" s="4">
        <f t="shared" si="1"/>
        <v>0.01757950778</v>
      </c>
      <c r="G2211" s="4">
        <f t="shared" si="2"/>
        <v>0.8237900556</v>
      </c>
    </row>
    <row r="2212">
      <c r="A2212" s="1">
        <v>22.0698747634887</v>
      </c>
      <c r="B2212" s="1">
        <v>67.78228</v>
      </c>
      <c r="C2212" s="1">
        <v>0.1582689</v>
      </c>
      <c r="D2212" s="1">
        <v>0.20570104</v>
      </c>
      <c r="E2212" s="1">
        <v>0.83681816</v>
      </c>
      <c r="F2212" s="4">
        <f t="shared" si="1"/>
        <v>0.01758543333</v>
      </c>
      <c r="G2212" s="4">
        <f t="shared" si="2"/>
        <v>0.8241192531</v>
      </c>
    </row>
    <row r="2213">
      <c r="A2213" s="1">
        <v>22.0799989700317</v>
      </c>
      <c r="B2213" s="1">
        <v>67.73085</v>
      </c>
      <c r="C2213" s="1">
        <v>0.15829556</v>
      </c>
      <c r="D2213" s="1">
        <v>0.25819448</v>
      </c>
      <c r="E2213" s="1">
        <v>0.83618325</v>
      </c>
      <c r="F2213" s="4">
        <f t="shared" si="1"/>
        <v>0.01758839556</v>
      </c>
      <c r="G2213" s="4">
        <f t="shared" si="2"/>
        <v>0.8234843148</v>
      </c>
    </row>
    <row r="2214">
      <c r="A2214" s="1">
        <v>22.0899991989135</v>
      </c>
      <c r="B2214" s="1">
        <v>67.7518</v>
      </c>
      <c r="C2214" s="1">
        <v>0.15830888</v>
      </c>
      <c r="D2214" s="1">
        <v>0.32533723</v>
      </c>
      <c r="E2214" s="1">
        <v>0.83644193</v>
      </c>
      <c r="F2214" s="4">
        <f t="shared" si="1"/>
        <v>0.01758987556</v>
      </c>
      <c r="G2214" s="4">
        <f t="shared" si="2"/>
        <v>0.8237429568</v>
      </c>
    </row>
    <row r="2215">
      <c r="A2215" s="1">
        <v>22.0999994277954</v>
      </c>
      <c r="B2215" s="1">
        <v>67.74419</v>
      </c>
      <c r="C2215" s="1">
        <v>0.15833554</v>
      </c>
      <c r="D2215" s="1">
        <v>0.37783068</v>
      </c>
      <c r="E2215" s="1">
        <v>0.8363478</v>
      </c>
      <c r="F2215" s="4">
        <f t="shared" si="1"/>
        <v>0.01759283778</v>
      </c>
      <c r="G2215" s="4">
        <f t="shared" si="2"/>
        <v>0.8236490062</v>
      </c>
    </row>
    <row r="2216">
      <c r="A2216" s="1">
        <v>22.1098756790161</v>
      </c>
      <c r="B2216" s="1">
        <v>67.71371</v>
      </c>
      <c r="C2216" s="1">
        <v>0.1583622</v>
      </c>
      <c r="D2216" s="1">
        <v>0.41811633</v>
      </c>
      <c r="E2216" s="1">
        <v>0.8359716</v>
      </c>
      <c r="F2216" s="4">
        <f t="shared" si="1"/>
        <v>0.0175958</v>
      </c>
      <c r="G2216" s="4">
        <f t="shared" si="2"/>
        <v>0.8232727099</v>
      </c>
    </row>
    <row r="2217">
      <c r="A2217" s="1">
        <v>22.119999885559</v>
      </c>
      <c r="B2217" s="1">
        <v>67.74419</v>
      </c>
      <c r="C2217" s="1">
        <v>0.15842885</v>
      </c>
      <c r="D2217" s="1">
        <v>0.42910334</v>
      </c>
      <c r="E2217" s="1">
        <v>0.8363478</v>
      </c>
      <c r="F2217" s="4">
        <f t="shared" si="1"/>
        <v>0.01760320556</v>
      </c>
      <c r="G2217" s="4">
        <f t="shared" si="2"/>
        <v>0.8236490062</v>
      </c>
    </row>
    <row r="2218">
      <c r="A2218" s="1">
        <v>22.1298742294311</v>
      </c>
      <c r="B2218" s="1">
        <v>67.75942</v>
      </c>
      <c r="C2218" s="1">
        <v>0.15884209</v>
      </c>
      <c r="D2218" s="1">
        <v>0.060428493</v>
      </c>
      <c r="E2218" s="1">
        <v>0.836536</v>
      </c>
      <c r="F2218" s="4">
        <f t="shared" si="1"/>
        <v>0.01764912111</v>
      </c>
      <c r="G2218" s="4">
        <f t="shared" si="2"/>
        <v>0.8238370309</v>
      </c>
    </row>
    <row r="2219">
      <c r="A2219" s="1">
        <v>22.1398744583129</v>
      </c>
      <c r="B2219" s="1">
        <v>67.94229</v>
      </c>
      <c r="C2219" s="1">
        <v>0.15892208</v>
      </c>
      <c r="D2219" s="1">
        <v>0.05676616</v>
      </c>
      <c r="E2219" s="1">
        <v>0.83879364</v>
      </c>
      <c r="F2219" s="4">
        <f t="shared" si="1"/>
        <v>0.01765800889</v>
      </c>
      <c r="G2219" s="4">
        <f t="shared" si="2"/>
        <v>0.8260946852</v>
      </c>
    </row>
    <row r="2220">
      <c r="A2220" s="1">
        <v>22.1500005722045</v>
      </c>
      <c r="B2220" s="1">
        <v>67.99753</v>
      </c>
      <c r="C2220" s="1">
        <v>0.15881543</v>
      </c>
      <c r="D2220" s="1">
        <v>0.23133737</v>
      </c>
      <c r="E2220" s="1">
        <v>0.8394756</v>
      </c>
      <c r="F2220" s="4">
        <f t="shared" si="1"/>
        <v>0.01764615889</v>
      </c>
      <c r="G2220" s="4">
        <f t="shared" si="2"/>
        <v>0.8267766605</v>
      </c>
    </row>
    <row r="2221">
      <c r="A2221" s="1">
        <v>22.1600008010864</v>
      </c>
      <c r="B2221" s="1">
        <v>67.9461</v>
      </c>
      <c r="C2221" s="1">
        <v>0.15878877</v>
      </c>
      <c r="D2221" s="1">
        <v>0.3387658</v>
      </c>
      <c r="E2221" s="1">
        <v>0.83884054</v>
      </c>
      <c r="F2221" s="4">
        <f t="shared" si="1"/>
        <v>0.01764319667</v>
      </c>
      <c r="G2221" s="4">
        <f t="shared" si="2"/>
        <v>0.8261417222</v>
      </c>
    </row>
    <row r="2222">
      <c r="A2222" s="1">
        <v>22.1698751449584</v>
      </c>
      <c r="B2222" s="1">
        <v>67.96515</v>
      </c>
      <c r="C2222" s="1">
        <v>0.1588021</v>
      </c>
      <c r="D2222" s="1">
        <v>0.40590855</v>
      </c>
      <c r="E2222" s="1">
        <v>0.8390758</v>
      </c>
      <c r="F2222" s="4">
        <f t="shared" si="1"/>
        <v>0.01764467778</v>
      </c>
      <c r="G2222" s="4">
        <f t="shared" si="2"/>
        <v>0.8263769074</v>
      </c>
    </row>
    <row r="2223">
      <c r="A2223" s="1">
        <v>22.1799993515014</v>
      </c>
      <c r="B2223" s="1">
        <v>67.89467</v>
      </c>
      <c r="C2223" s="1">
        <v>0.15884209</v>
      </c>
      <c r="D2223" s="1">
        <v>0.44497344</v>
      </c>
      <c r="E2223" s="1">
        <v>0.8382057</v>
      </c>
      <c r="F2223" s="4">
        <f t="shared" si="1"/>
        <v>0.01764912111</v>
      </c>
      <c r="G2223" s="4">
        <f t="shared" si="2"/>
        <v>0.825506784</v>
      </c>
    </row>
    <row r="2224">
      <c r="A2224" s="1">
        <v>22.1898756027221</v>
      </c>
      <c r="B2224" s="1">
        <v>67.927055</v>
      </c>
      <c r="C2224" s="1">
        <v>0.15921535</v>
      </c>
      <c r="D2224" s="1">
        <v>0.1202466</v>
      </c>
      <c r="E2224" s="1">
        <v>0.83860546</v>
      </c>
      <c r="F2224" s="4">
        <f t="shared" si="1"/>
        <v>0.01769059444</v>
      </c>
      <c r="G2224" s="4">
        <f t="shared" si="2"/>
        <v>0.8259065988</v>
      </c>
    </row>
    <row r="2225">
      <c r="A2225" s="1">
        <v>22.1999998092651</v>
      </c>
      <c r="B2225" s="1">
        <v>68.029915</v>
      </c>
      <c r="C2225" s="1">
        <v>0.15938863</v>
      </c>
      <c r="D2225" s="1">
        <v>0.018922053</v>
      </c>
      <c r="E2225" s="1">
        <v>0.83987534</v>
      </c>
      <c r="F2225" s="4">
        <f t="shared" si="1"/>
        <v>0.01770984778</v>
      </c>
      <c r="G2225" s="4">
        <f t="shared" si="2"/>
        <v>0.8271764753</v>
      </c>
    </row>
    <row r="2226">
      <c r="A2226" s="1">
        <v>22.2098741531372</v>
      </c>
      <c r="B2226" s="1">
        <v>68.07182</v>
      </c>
      <c r="C2226" s="1">
        <v>0.15933532</v>
      </c>
      <c r="D2226" s="1">
        <v>0.13977905</v>
      </c>
      <c r="E2226" s="1">
        <v>0.8403927</v>
      </c>
      <c r="F2226" s="4">
        <f t="shared" si="1"/>
        <v>0.01770392444</v>
      </c>
      <c r="G2226" s="4">
        <f t="shared" si="2"/>
        <v>0.827693821</v>
      </c>
    </row>
    <row r="2227">
      <c r="A2227" s="1">
        <v>22.219874382019</v>
      </c>
      <c r="B2227" s="1">
        <v>68.14611</v>
      </c>
      <c r="C2227" s="1">
        <v>0.15932198</v>
      </c>
      <c r="D2227" s="1">
        <v>0.23377892</v>
      </c>
      <c r="E2227" s="1">
        <v>0.84130985</v>
      </c>
      <c r="F2227" s="4">
        <f t="shared" si="1"/>
        <v>0.01770244222</v>
      </c>
      <c r="G2227" s="4">
        <f t="shared" si="2"/>
        <v>0.8286109815</v>
      </c>
    </row>
    <row r="2228">
      <c r="A2228" s="1">
        <v>22.2300004959106</v>
      </c>
      <c r="B2228" s="1">
        <v>68.11754</v>
      </c>
      <c r="C2228" s="1">
        <v>0.15932198</v>
      </c>
      <c r="D2228" s="1">
        <v>0.31435025</v>
      </c>
      <c r="E2228" s="1">
        <v>0.8409571</v>
      </c>
      <c r="F2228" s="4">
        <f t="shared" si="1"/>
        <v>0.01770244222</v>
      </c>
      <c r="G2228" s="4">
        <f t="shared" si="2"/>
        <v>0.8282582654</v>
      </c>
    </row>
    <row r="2229">
      <c r="A2229" s="1">
        <v>22.2400007247924</v>
      </c>
      <c r="B2229" s="1">
        <v>68.13849</v>
      </c>
      <c r="C2229" s="1">
        <v>0.15933532</v>
      </c>
      <c r="D2229" s="1">
        <v>0.36806446</v>
      </c>
      <c r="E2229" s="1">
        <v>0.8412158</v>
      </c>
      <c r="F2229" s="4">
        <f t="shared" si="1"/>
        <v>0.01770392444</v>
      </c>
      <c r="G2229" s="4">
        <f t="shared" si="2"/>
        <v>0.8285169074</v>
      </c>
    </row>
    <row r="2230">
      <c r="A2230" s="1">
        <v>22.2499990463256</v>
      </c>
      <c r="B2230" s="1">
        <v>68.12706</v>
      </c>
      <c r="C2230" s="1">
        <v>0.15933532</v>
      </c>
      <c r="D2230" s="1">
        <v>0.4486358</v>
      </c>
      <c r="E2230" s="1">
        <v>0.8410747</v>
      </c>
      <c r="F2230" s="4">
        <f t="shared" si="1"/>
        <v>0.01770392444</v>
      </c>
      <c r="G2230" s="4">
        <f t="shared" si="2"/>
        <v>0.8283757963</v>
      </c>
    </row>
    <row r="2231">
      <c r="A2231" s="1">
        <v>22.2598752975463</v>
      </c>
      <c r="B2231" s="1">
        <v>68.062294</v>
      </c>
      <c r="C2231" s="1">
        <v>0.15948194</v>
      </c>
      <c r="D2231" s="1">
        <v>0.37538913</v>
      </c>
      <c r="E2231" s="1">
        <v>0.84027517</v>
      </c>
      <c r="F2231" s="4">
        <f t="shared" si="1"/>
        <v>0.01772021556</v>
      </c>
      <c r="G2231" s="4">
        <f t="shared" si="2"/>
        <v>0.827576216</v>
      </c>
    </row>
    <row r="2232">
      <c r="A2232" s="1">
        <v>22.2699995040893</v>
      </c>
      <c r="B2232" s="1">
        <v>68.14992</v>
      </c>
      <c r="C2232" s="1">
        <v>0.15990852</v>
      </c>
      <c r="D2232" s="1">
        <v>0.009155832</v>
      </c>
      <c r="E2232" s="1">
        <v>0.8413569</v>
      </c>
      <c r="F2232" s="4">
        <f t="shared" si="1"/>
        <v>0.01776761333</v>
      </c>
      <c r="G2232" s="4">
        <f t="shared" si="2"/>
        <v>0.8286580185</v>
      </c>
    </row>
    <row r="2233">
      <c r="A2233" s="1">
        <v>22.27987575531</v>
      </c>
      <c r="B2233" s="1">
        <v>68.26611</v>
      </c>
      <c r="C2233" s="1">
        <v>0.16004181</v>
      </c>
      <c r="D2233" s="1">
        <v>-0.064090826</v>
      </c>
      <c r="E2233" s="1">
        <v>0.84279144</v>
      </c>
      <c r="F2233" s="4">
        <f t="shared" si="1"/>
        <v>0.01778242333</v>
      </c>
      <c r="G2233" s="4">
        <f t="shared" si="2"/>
        <v>0.830092463</v>
      </c>
    </row>
    <row r="2234">
      <c r="A2234" s="1">
        <v>22.289999961853</v>
      </c>
      <c r="B2234" s="1">
        <v>68.36898</v>
      </c>
      <c r="C2234" s="1">
        <v>0.1599885</v>
      </c>
      <c r="D2234" s="1">
        <v>0.05676616</v>
      </c>
      <c r="E2234" s="1">
        <v>0.8440613</v>
      </c>
      <c r="F2234" s="4">
        <f t="shared" si="1"/>
        <v>0.0177765</v>
      </c>
      <c r="G2234" s="4">
        <f t="shared" si="2"/>
        <v>0.831362463</v>
      </c>
    </row>
    <row r="2235">
      <c r="A2235" s="1">
        <v>22.3000001907348</v>
      </c>
      <c r="B2235" s="1">
        <v>68.42041</v>
      </c>
      <c r="C2235" s="1">
        <v>0.16000183</v>
      </c>
      <c r="D2235" s="1">
        <v>0.12390893</v>
      </c>
      <c r="E2235" s="1">
        <v>0.8446963</v>
      </c>
      <c r="F2235" s="4">
        <f t="shared" si="1"/>
        <v>0.01777798111</v>
      </c>
      <c r="G2235" s="4">
        <f t="shared" si="2"/>
        <v>0.8319974012</v>
      </c>
    </row>
    <row r="2236">
      <c r="A2236" s="1">
        <v>22.3098745346069</v>
      </c>
      <c r="B2236" s="1">
        <v>68.37088</v>
      </c>
      <c r="C2236" s="1">
        <v>0.16001515</v>
      </c>
      <c r="D2236" s="1">
        <v>0.1910517</v>
      </c>
      <c r="E2236" s="1">
        <v>0.84408486</v>
      </c>
      <c r="F2236" s="4">
        <f t="shared" si="1"/>
        <v>0.01777946111</v>
      </c>
      <c r="G2236" s="4">
        <f t="shared" si="2"/>
        <v>0.8313859198</v>
      </c>
    </row>
    <row r="2237">
      <c r="A2237" s="1">
        <v>22.3200006484985</v>
      </c>
      <c r="B2237" s="1">
        <v>68.414696</v>
      </c>
      <c r="C2237" s="1">
        <v>0.16001515</v>
      </c>
      <c r="D2237" s="1">
        <v>0.25819448</v>
      </c>
      <c r="E2237" s="1">
        <v>0.8446257</v>
      </c>
      <c r="F2237" s="4">
        <f t="shared" si="1"/>
        <v>0.01777946111</v>
      </c>
      <c r="G2237" s="4">
        <f t="shared" si="2"/>
        <v>0.831926858</v>
      </c>
    </row>
    <row r="2238">
      <c r="A2238" s="1">
        <v>22.3298749923706</v>
      </c>
      <c r="B2238" s="1">
        <v>68.36707</v>
      </c>
      <c r="C2238" s="1">
        <v>0.16004181</v>
      </c>
      <c r="D2238" s="1">
        <v>0.3106879</v>
      </c>
      <c r="E2238" s="1">
        <v>0.8440378</v>
      </c>
      <c r="F2238" s="4">
        <f t="shared" si="1"/>
        <v>0.01778242333</v>
      </c>
      <c r="G2238" s="4">
        <f t="shared" si="2"/>
        <v>0.8313388827</v>
      </c>
    </row>
    <row r="2239">
      <c r="A2239" s="1">
        <v>22.3398752212524</v>
      </c>
      <c r="B2239" s="1">
        <v>68.355644</v>
      </c>
      <c r="C2239" s="1">
        <v>0.1600818</v>
      </c>
      <c r="D2239" s="1">
        <v>0.33510345</v>
      </c>
      <c r="E2239" s="1">
        <v>0.8438967</v>
      </c>
      <c r="F2239" s="4">
        <f t="shared" si="1"/>
        <v>0.01778686667</v>
      </c>
      <c r="G2239" s="4">
        <f t="shared" si="2"/>
        <v>0.831197821</v>
      </c>
    </row>
    <row r="2240">
      <c r="A2240" s="1">
        <v>22.3498754501342</v>
      </c>
      <c r="B2240" s="1">
        <v>68.35184</v>
      </c>
      <c r="C2240" s="1">
        <v>0.16016178</v>
      </c>
      <c r="D2240" s="1">
        <v>0.3326619</v>
      </c>
      <c r="E2240" s="1">
        <v>0.8438497</v>
      </c>
      <c r="F2240" s="4">
        <f t="shared" si="1"/>
        <v>0.01779575333</v>
      </c>
      <c r="G2240" s="4">
        <f t="shared" si="2"/>
        <v>0.831150858</v>
      </c>
    </row>
    <row r="2241">
      <c r="A2241" s="1">
        <v>22.3598756790161</v>
      </c>
      <c r="B2241" s="1">
        <v>68.3385</v>
      </c>
      <c r="C2241" s="1">
        <v>0.16024175</v>
      </c>
      <c r="D2241" s="1">
        <v>0.33022034</v>
      </c>
      <c r="E2241" s="1">
        <v>0.84368503</v>
      </c>
      <c r="F2241" s="4">
        <f t="shared" si="1"/>
        <v>0.01780463889</v>
      </c>
      <c r="G2241" s="4">
        <f t="shared" si="2"/>
        <v>0.8309861667</v>
      </c>
    </row>
    <row r="2242">
      <c r="A2242" s="1">
        <v>22.3698740005493</v>
      </c>
      <c r="B2242" s="1">
        <v>68.38802</v>
      </c>
      <c r="C2242" s="1">
        <v>0.1603084</v>
      </c>
      <c r="D2242" s="1">
        <v>0.32655802</v>
      </c>
      <c r="E2242" s="1">
        <v>0.8442965</v>
      </c>
      <c r="F2242" s="4">
        <f t="shared" si="1"/>
        <v>0.01781204444</v>
      </c>
      <c r="G2242" s="4">
        <f t="shared" si="2"/>
        <v>0.8315975247</v>
      </c>
    </row>
    <row r="2243">
      <c r="A2243" s="1">
        <v>22.3798742294311</v>
      </c>
      <c r="B2243" s="1">
        <v>68.374695</v>
      </c>
      <c r="C2243" s="1">
        <v>0.16034839</v>
      </c>
      <c r="D2243" s="1">
        <v>0.3656229</v>
      </c>
      <c r="E2243" s="1">
        <v>0.8441319</v>
      </c>
      <c r="F2243" s="4">
        <f t="shared" si="1"/>
        <v>0.01781648778</v>
      </c>
      <c r="G2243" s="4">
        <f t="shared" si="2"/>
        <v>0.8314330185</v>
      </c>
    </row>
    <row r="2244">
      <c r="A2244" s="1">
        <v>22.3900003433227</v>
      </c>
      <c r="B2244" s="1">
        <v>68.40327</v>
      </c>
      <c r="C2244" s="1">
        <v>0.16036172</v>
      </c>
      <c r="D2244" s="1">
        <v>0.43276566</v>
      </c>
      <c r="E2244" s="1">
        <v>0.8444846</v>
      </c>
      <c r="F2244" s="4">
        <f t="shared" si="1"/>
        <v>0.01781796889</v>
      </c>
      <c r="G2244" s="4">
        <f t="shared" si="2"/>
        <v>0.8317857963</v>
      </c>
    </row>
    <row r="2245">
      <c r="A2245" s="1">
        <v>22.3998746871948</v>
      </c>
      <c r="B2245" s="1">
        <v>68.41279</v>
      </c>
      <c r="C2245" s="1">
        <v>0.16054836</v>
      </c>
      <c r="D2245" s="1">
        <v>0.30458403</v>
      </c>
      <c r="E2245" s="1">
        <v>0.8446022</v>
      </c>
      <c r="F2245" s="4">
        <f t="shared" si="1"/>
        <v>0.01783870667</v>
      </c>
      <c r="G2245" s="4">
        <f t="shared" si="2"/>
        <v>0.8319033272</v>
      </c>
    </row>
    <row r="2246">
      <c r="A2246" s="1">
        <v>22.4100008010864</v>
      </c>
      <c r="B2246" s="1">
        <v>68.48898</v>
      </c>
      <c r="C2246" s="1">
        <v>0.16092159</v>
      </c>
      <c r="D2246" s="1">
        <v>0.007935055</v>
      </c>
      <c r="E2246" s="1">
        <v>0.8455429</v>
      </c>
      <c r="F2246" s="4">
        <f t="shared" si="1"/>
        <v>0.01788017667</v>
      </c>
      <c r="G2246" s="4">
        <f t="shared" si="2"/>
        <v>0.8328439444</v>
      </c>
    </row>
    <row r="2247">
      <c r="A2247" s="1">
        <v>22.4198751449584</v>
      </c>
      <c r="B2247" s="1">
        <v>68.69852</v>
      </c>
      <c r="C2247" s="1">
        <v>0.16089493</v>
      </c>
      <c r="D2247" s="1">
        <v>0.0872856</v>
      </c>
      <c r="E2247" s="1">
        <v>0.84812975</v>
      </c>
      <c r="F2247" s="4">
        <f t="shared" si="1"/>
        <v>0.01787721444</v>
      </c>
      <c r="G2247" s="4">
        <f t="shared" si="2"/>
        <v>0.835430858</v>
      </c>
    </row>
    <row r="2248">
      <c r="A2248" s="1">
        <v>22.4298753738403</v>
      </c>
      <c r="B2248" s="1">
        <v>68.67947</v>
      </c>
      <c r="C2248" s="1">
        <v>0.16082828</v>
      </c>
      <c r="D2248" s="1">
        <v>0.2349997</v>
      </c>
      <c r="E2248" s="1">
        <v>0.84789455</v>
      </c>
      <c r="F2248" s="4">
        <f t="shared" si="1"/>
        <v>0.01786980889</v>
      </c>
      <c r="G2248" s="4">
        <f t="shared" si="2"/>
        <v>0.8351956728</v>
      </c>
    </row>
    <row r="2249">
      <c r="A2249" s="1">
        <v>22.4398756027221</v>
      </c>
      <c r="B2249" s="1">
        <v>68.66423</v>
      </c>
      <c r="C2249" s="1">
        <v>0.16084161</v>
      </c>
      <c r="D2249" s="1">
        <v>0.30214247</v>
      </c>
      <c r="E2249" s="1">
        <v>0.8477064</v>
      </c>
      <c r="F2249" s="4">
        <f t="shared" si="1"/>
        <v>0.01787129</v>
      </c>
      <c r="G2249" s="4">
        <f t="shared" si="2"/>
        <v>0.8350075247</v>
      </c>
    </row>
    <row r="2250">
      <c r="A2250" s="1">
        <v>22.4498739242553</v>
      </c>
      <c r="B2250" s="1">
        <v>68.66423</v>
      </c>
      <c r="C2250" s="1">
        <v>0.16084161</v>
      </c>
      <c r="D2250" s="1">
        <v>0.36928523</v>
      </c>
      <c r="E2250" s="1">
        <v>0.8477064</v>
      </c>
      <c r="F2250" s="4">
        <f t="shared" si="1"/>
        <v>0.01787129</v>
      </c>
      <c r="G2250" s="4">
        <f t="shared" si="2"/>
        <v>0.8350075247</v>
      </c>
    </row>
    <row r="2251">
      <c r="A2251" s="1">
        <v>22.4600000381469</v>
      </c>
      <c r="B2251" s="1">
        <v>68.6128</v>
      </c>
      <c r="C2251" s="1">
        <v>0.16085494</v>
      </c>
      <c r="D2251" s="1">
        <v>0.44985655</v>
      </c>
      <c r="E2251" s="1">
        <v>0.84707147</v>
      </c>
      <c r="F2251" s="4">
        <f t="shared" si="1"/>
        <v>0.01787277111</v>
      </c>
      <c r="G2251" s="4">
        <f t="shared" si="2"/>
        <v>0.8343725864</v>
      </c>
    </row>
    <row r="2252">
      <c r="A2252" s="1">
        <v>22.469874382019</v>
      </c>
      <c r="B2252" s="1">
        <v>68.63756</v>
      </c>
      <c r="C2252" s="1">
        <v>0.16117488</v>
      </c>
      <c r="D2252" s="1">
        <v>0.17884393</v>
      </c>
      <c r="E2252" s="1">
        <v>0.8473772</v>
      </c>
      <c r="F2252" s="4">
        <f t="shared" si="1"/>
        <v>0.01790832</v>
      </c>
      <c r="G2252" s="4">
        <f t="shared" si="2"/>
        <v>0.8346782654</v>
      </c>
    </row>
    <row r="2253">
      <c r="A2253" s="1">
        <v>22.4798746109008</v>
      </c>
      <c r="B2253" s="1">
        <v>68.708046</v>
      </c>
      <c r="C2253" s="1">
        <v>0.1614548</v>
      </c>
      <c r="D2253" s="1">
        <v>-0.049441494</v>
      </c>
      <c r="E2253" s="1">
        <v>0.8482473</v>
      </c>
      <c r="F2253" s="4">
        <f t="shared" si="1"/>
        <v>0.01793942222</v>
      </c>
      <c r="G2253" s="4">
        <f t="shared" si="2"/>
        <v>0.835548463</v>
      </c>
    </row>
    <row r="2254">
      <c r="A2254" s="1">
        <v>22.4900007247924</v>
      </c>
      <c r="B2254" s="1">
        <v>68.81852</v>
      </c>
      <c r="C2254" s="1">
        <v>0.16142814</v>
      </c>
      <c r="D2254" s="1">
        <v>0.057986937</v>
      </c>
      <c r="E2254" s="1">
        <v>0.8496113</v>
      </c>
      <c r="F2254" s="4">
        <f t="shared" si="1"/>
        <v>0.01793646</v>
      </c>
      <c r="G2254" s="4">
        <f t="shared" si="2"/>
        <v>0.8369123395</v>
      </c>
    </row>
    <row r="2255">
      <c r="A2255" s="1">
        <v>22.4998750686645</v>
      </c>
      <c r="B2255" s="1">
        <v>68.90043</v>
      </c>
      <c r="C2255" s="1">
        <v>0.16142814</v>
      </c>
      <c r="D2255" s="1">
        <v>0.12390893</v>
      </c>
      <c r="E2255" s="1">
        <v>0.8506225</v>
      </c>
      <c r="F2255" s="4">
        <f t="shared" si="1"/>
        <v>0.01793646</v>
      </c>
      <c r="G2255" s="4">
        <f t="shared" si="2"/>
        <v>0.8379235741</v>
      </c>
    </row>
    <row r="2256">
      <c r="A2256" s="1">
        <v>22.5098752975463</v>
      </c>
      <c r="B2256" s="1">
        <v>68.85471</v>
      </c>
      <c r="C2256" s="1">
        <v>0.16144148</v>
      </c>
      <c r="D2256" s="1">
        <v>0.1910517</v>
      </c>
      <c r="E2256" s="1">
        <v>0.8500581</v>
      </c>
      <c r="F2256" s="4">
        <f t="shared" si="1"/>
        <v>0.01793794222</v>
      </c>
      <c r="G2256" s="4">
        <f t="shared" si="2"/>
        <v>0.8373591296</v>
      </c>
    </row>
    <row r="2257">
      <c r="A2257" s="1">
        <v>22.5198755264282</v>
      </c>
      <c r="B2257" s="1">
        <v>68.89853</v>
      </c>
      <c r="C2257" s="1">
        <v>0.16144148</v>
      </c>
      <c r="D2257" s="1">
        <v>0.27162302</v>
      </c>
      <c r="E2257" s="1">
        <v>0.850599</v>
      </c>
      <c r="F2257" s="4">
        <f t="shared" si="1"/>
        <v>0.01793794222</v>
      </c>
      <c r="G2257" s="4">
        <f t="shared" si="2"/>
        <v>0.8379001173</v>
      </c>
    </row>
    <row r="2258">
      <c r="A2258" s="1">
        <v>22.5299997329711</v>
      </c>
      <c r="B2258" s="1">
        <v>68.82614</v>
      </c>
      <c r="C2258" s="1">
        <v>0.16146813</v>
      </c>
      <c r="D2258" s="1">
        <v>0.30946714</v>
      </c>
      <c r="E2258" s="1">
        <v>0.84970534</v>
      </c>
      <c r="F2258" s="4">
        <f t="shared" si="1"/>
        <v>0.01794090333</v>
      </c>
      <c r="G2258" s="4">
        <f t="shared" si="2"/>
        <v>0.8370064136</v>
      </c>
    </row>
    <row r="2259">
      <c r="A2259" s="1">
        <v>22.539999961853</v>
      </c>
      <c r="B2259" s="1">
        <v>68.84519</v>
      </c>
      <c r="C2259" s="1">
        <v>0.16150811</v>
      </c>
      <c r="D2259" s="1">
        <v>0.34731123</v>
      </c>
      <c r="E2259" s="1">
        <v>0.8499405</v>
      </c>
      <c r="F2259" s="4">
        <f t="shared" si="1"/>
        <v>0.01794534556</v>
      </c>
      <c r="G2259" s="4">
        <f t="shared" si="2"/>
        <v>0.8372415988</v>
      </c>
    </row>
    <row r="2260">
      <c r="A2260" s="1">
        <v>22.549874305725</v>
      </c>
      <c r="B2260" s="1">
        <v>68.831856</v>
      </c>
      <c r="C2260" s="1">
        <v>0.16160142</v>
      </c>
      <c r="D2260" s="1">
        <v>0.33022034</v>
      </c>
      <c r="E2260" s="1">
        <v>0.84977585</v>
      </c>
      <c r="F2260" s="4">
        <f t="shared" si="1"/>
        <v>0.01795571333</v>
      </c>
      <c r="G2260" s="4">
        <f t="shared" si="2"/>
        <v>0.8370769815</v>
      </c>
    </row>
    <row r="2261">
      <c r="A2261" s="1">
        <v>22.5600004196167</v>
      </c>
      <c r="B2261" s="1">
        <v>68.81471</v>
      </c>
      <c r="C2261" s="1">
        <v>0.16174805</v>
      </c>
      <c r="D2261" s="1">
        <v>0.24232437</v>
      </c>
      <c r="E2261" s="1">
        <v>0.8495642</v>
      </c>
      <c r="F2261" s="4">
        <f t="shared" si="1"/>
        <v>0.01797200556</v>
      </c>
      <c r="G2261" s="4">
        <f t="shared" si="2"/>
        <v>0.8368653025</v>
      </c>
    </row>
    <row r="2262">
      <c r="A2262" s="1">
        <v>22.5698747634887</v>
      </c>
      <c r="B2262" s="1">
        <v>68.91567</v>
      </c>
      <c r="C2262" s="1">
        <v>0.16193469</v>
      </c>
      <c r="D2262" s="1">
        <v>0.12757127</v>
      </c>
      <c r="E2262" s="1">
        <v>0.8508106</v>
      </c>
      <c r="F2262" s="4">
        <f t="shared" si="1"/>
        <v>0.01799274333</v>
      </c>
      <c r="G2262" s="4">
        <f t="shared" si="2"/>
        <v>0.8381117222</v>
      </c>
    </row>
    <row r="2263">
      <c r="A2263" s="1">
        <v>22.5799989700317</v>
      </c>
      <c r="B2263" s="1">
        <v>68.95567</v>
      </c>
      <c r="C2263" s="1">
        <v>0.162068</v>
      </c>
      <c r="D2263" s="1">
        <v>0.053103827</v>
      </c>
      <c r="E2263" s="1">
        <v>0.8513044</v>
      </c>
      <c r="F2263" s="4">
        <f t="shared" si="1"/>
        <v>0.01800755556</v>
      </c>
      <c r="G2263" s="4">
        <f t="shared" si="2"/>
        <v>0.8386055494</v>
      </c>
    </row>
    <row r="2264">
      <c r="A2264" s="1">
        <v>22.5898752212524</v>
      </c>
      <c r="B2264" s="1">
        <v>69.064255</v>
      </c>
      <c r="C2264" s="1">
        <v>0.16208132</v>
      </c>
      <c r="D2264" s="1">
        <v>0.1202466</v>
      </c>
      <c r="E2264" s="1">
        <v>0.852645</v>
      </c>
      <c r="F2264" s="4">
        <f t="shared" si="1"/>
        <v>0.01800903556</v>
      </c>
      <c r="G2264" s="4">
        <f t="shared" si="2"/>
        <v>0.8399461049</v>
      </c>
    </row>
    <row r="2265">
      <c r="A2265" s="1">
        <v>22.5999994277954</v>
      </c>
      <c r="B2265" s="1">
        <v>69.0833</v>
      </c>
      <c r="C2265" s="1">
        <v>0.16209465</v>
      </c>
      <c r="D2265" s="1">
        <v>0.1861686</v>
      </c>
      <c r="E2265" s="1">
        <v>0.8528801</v>
      </c>
      <c r="F2265" s="4">
        <f t="shared" si="1"/>
        <v>0.01801051667</v>
      </c>
      <c r="G2265" s="4">
        <f t="shared" si="2"/>
        <v>0.8401812284</v>
      </c>
    </row>
    <row r="2266">
      <c r="A2266" s="1">
        <v>22.6098756790161</v>
      </c>
      <c r="B2266" s="1">
        <v>69.068054</v>
      </c>
      <c r="C2266" s="1">
        <v>0.16216129</v>
      </c>
      <c r="D2266" s="1">
        <v>0.18494782</v>
      </c>
      <c r="E2266" s="1">
        <v>0.85269195</v>
      </c>
      <c r="F2266" s="4">
        <f t="shared" si="1"/>
        <v>0.01801792111</v>
      </c>
      <c r="G2266" s="4">
        <f t="shared" si="2"/>
        <v>0.8399930062</v>
      </c>
    </row>
    <row r="2267">
      <c r="A2267" s="1">
        <v>22.619999885559</v>
      </c>
      <c r="B2267" s="1">
        <v>69.13092</v>
      </c>
      <c r="C2267" s="1">
        <v>0.16226794</v>
      </c>
      <c r="D2267" s="1">
        <v>0.16785693</v>
      </c>
      <c r="E2267" s="1">
        <v>0.85346806</v>
      </c>
      <c r="F2267" s="4">
        <f t="shared" si="1"/>
        <v>0.01802977111</v>
      </c>
      <c r="G2267" s="4">
        <f t="shared" si="2"/>
        <v>0.8407691296</v>
      </c>
    </row>
    <row r="2268">
      <c r="A2268" s="1">
        <v>22.6298742294311</v>
      </c>
      <c r="B2268" s="1">
        <v>69.125206</v>
      </c>
      <c r="C2268" s="1">
        <v>0.16230792</v>
      </c>
      <c r="D2268" s="1">
        <v>0.19227248</v>
      </c>
      <c r="E2268" s="1">
        <v>0.8533975</v>
      </c>
      <c r="F2268" s="4">
        <f t="shared" si="1"/>
        <v>0.01803421333</v>
      </c>
      <c r="G2268" s="4">
        <f t="shared" si="2"/>
        <v>0.8406985864</v>
      </c>
    </row>
    <row r="2269">
      <c r="A2269" s="1">
        <v>22.6400003433227</v>
      </c>
      <c r="B2269" s="1">
        <v>69.14806</v>
      </c>
      <c r="C2269" s="1">
        <v>0.16233458</v>
      </c>
      <c r="D2269" s="1">
        <v>0.23133737</v>
      </c>
      <c r="E2269" s="1">
        <v>0.85367966</v>
      </c>
      <c r="F2269" s="4">
        <f t="shared" si="1"/>
        <v>0.01803717556</v>
      </c>
      <c r="G2269" s="4">
        <f t="shared" si="2"/>
        <v>0.8409807346</v>
      </c>
    </row>
    <row r="2270">
      <c r="A2270" s="1">
        <v>22.6500005722045</v>
      </c>
      <c r="B2270" s="1">
        <v>69.15378</v>
      </c>
      <c r="C2270" s="1">
        <v>0.16237457</v>
      </c>
      <c r="D2270" s="1">
        <v>0.27040225</v>
      </c>
      <c r="E2270" s="1">
        <v>0.8537502</v>
      </c>
      <c r="F2270" s="4">
        <f t="shared" si="1"/>
        <v>0.01804161889</v>
      </c>
      <c r="G2270" s="4">
        <f t="shared" si="2"/>
        <v>0.8410513519</v>
      </c>
    </row>
    <row r="2271">
      <c r="A2271" s="1">
        <v>22.6598749160766</v>
      </c>
      <c r="B2271" s="1">
        <v>69.125206</v>
      </c>
      <c r="C2271" s="1">
        <v>0.16237457</v>
      </c>
      <c r="D2271" s="1">
        <v>0.337545</v>
      </c>
      <c r="E2271" s="1">
        <v>0.8533975</v>
      </c>
      <c r="F2271" s="4">
        <f t="shared" si="1"/>
        <v>0.01804161889</v>
      </c>
      <c r="G2271" s="4">
        <f t="shared" si="2"/>
        <v>0.8406985864</v>
      </c>
    </row>
    <row r="2272">
      <c r="A2272" s="1">
        <v>22.6698751449584</v>
      </c>
      <c r="B2272" s="1">
        <v>69.15949</v>
      </c>
      <c r="C2272" s="1">
        <v>0.16237457</v>
      </c>
      <c r="D2272" s="1">
        <v>0.41811633</v>
      </c>
      <c r="E2272" s="1">
        <v>0.85382074</v>
      </c>
      <c r="F2272" s="4">
        <f t="shared" si="1"/>
        <v>0.01804161889</v>
      </c>
      <c r="G2272" s="4">
        <f t="shared" si="2"/>
        <v>0.8411218457</v>
      </c>
    </row>
    <row r="2273">
      <c r="A2273" s="1">
        <v>22.6799993515014</v>
      </c>
      <c r="B2273" s="1">
        <v>69.12901</v>
      </c>
      <c r="C2273" s="1">
        <v>0.1626012</v>
      </c>
      <c r="D2273" s="1">
        <v>0.27528536</v>
      </c>
      <c r="E2273" s="1">
        <v>0.85344446</v>
      </c>
      <c r="F2273" s="4">
        <f t="shared" si="1"/>
        <v>0.0180668</v>
      </c>
      <c r="G2273" s="4">
        <f t="shared" si="2"/>
        <v>0.8407455494</v>
      </c>
    </row>
    <row r="2274">
      <c r="A2274" s="1">
        <v>22.6898756027221</v>
      </c>
      <c r="B2274" s="1">
        <v>69.23378</v>
      </c>
      <c r="C2274" s="1">
        <v>0.16293444</v>
      </c>
      <c r="D2274" s="1">
        <v>-0.023805164</v>
      </c>
      <c r="E2274" s="1">
        <v>0.85473794</v>
      </c>
      <c r="F2274" s="4">
        <f t="shared" si="1"/>
        <v>0.01810382667</v>
      </c>
      <c r="G2274" s="4">
        <f t="shared" si="2"/>
        <v>0.8420390062</v>
      </c>
    </row>
    <row r="2275">
      <c r="A2275" s="1">
        <v>22.6998739242553</v>
      </c>
      <c r="B2275" s="1">
        <v>69.32712</v>
      </c>
      <c r="C2275" s="1">
        <v>0.16290778</v>
      </c>
      <c r="D2275" s="1">
        <v>0.08362327</v>
      </c>
      <c r="E2275" s="1">
        <v>0.8558902</v>
      </c>
      <c r="F2275" s="4">
        <f t="shared" si="1"/>
        <v>0.01810086444</v>
      </c>
      <c r="G2275" s="4">
        <f t="shared" si="2"/>
        <v>0.8431913519</v>
      </c>
    </row>
    <row r="2276">
      <c r="A2276" s="1">
        <v>22.7098741531372</v>
      </c>
      <c r="B2276" s="1">
        <v>69.3195</v>
      </c>
      <c r="C2276" s="1">
        <v>0.16288112</v>
      </c>
      <c r="D2276" s="1">
        <v>0.20448026</v>
      </c>
      <c r="E2276" s="1">
        <v>0.8557962</v>
      </c>
      <c r="F2276" s="4">
        <f t="shared" si="1"/>
        <v>0.01809790222</v>
      </c>
      <c r="G2276" s="4">
        <f t="shared" si="2"/>
        <v>0.8430972778</v>
      </c>
    </row>
    <row r="2277">
      <c r="A2277" s="1">
        <v>22.719874382019</v>
      </c>
      <c r="B2277" s="1">
        <v>69.3595</v>
      </c>
      <c r="C2277" s="1">
        <v>0.16288112</v>
      </c>
      <c r="D2277" s="1">
        <v>0.25697368</v>
      </c>
      <c r="E2277" s="1">
        <v>0.85629</v>
      </c>
      <c r="F2277" s="4">
        <f t="shared" si="1"/>
        <v>0.01809790222</v>
      </c>
      <c r="G2277" s="4">
        <f t="shared" si="2"/>
        <v>0.8435911049</v>
      </c>
    </row>
    <row r="2278">
      <c r="A2278" s="1">
        <v>22.7300004959106</v>
      </c>
      <c r="B2278" s="1">
        <v>69.30426</v>
      </c>
      <c r="C2278" s="1">
        <v>0.16288112</v>
      </c>
      <c r="D2278" s="1">
        <v>0.337545</v>
      </c>
      <c r="E2278" s="1">
        <v>0.85560805</v>
      </c>
      <c r="F2278" s="4">
        <f t="shared" si="1"/>
        <v>0.01809790222</v>
      </c>
      <c r="G2278" s="4">
        <f t="shared" si="2"/>
        <v>0.8429091296</v>
      </c>
    </row>
    <row r="2279">
      <c r="A2279" s="1">
        <v>22.7400007247924</v>
      </c>
      <c r="B2279" s="1">
        <v>69.308075</v>
      </c>
      <c r="C2279" s="1">
        <v>0.16288112</v>
      </c>
      <c r="D2279" s="1">
        <v>0.4046878</v>
      </c>
      <c r="E2279" s="1">
        <v>0.8556551</v>
      </c>
      <c r="F2279" s="4">
        <f t="shared" si="1"/>
        <v>0.01809790222</v>
      </c>
      <c r="G2279" s="4">
        <f t="shared" si="2"/>
        <v>0.8429562284</v>
      </c>
    </row>
    <row r="2280">
      <c r="A2280" s="1">
        <v>22.7499990463256</v>
      </c>
      <c r="B2280" s="1">
        <v>69.28521</v>
      </c>
      <c r="C2280" s="1">
        <v>0.16292112</v>
      </c>
      <c r="D2280" s="1">
        <v>0.45718122</v>
      </c>
      <c r="E2280" s="1">
        <v>0.85537285</v>
      </c>
      <c r="F2280" s="4">
        <f t="shared" si="1"/>
        <v>0.01810234667</v>
      </c>
      <c r="G2280" s="4">
        <f t="shared" si="2"/>
        <v>0.8426739444</v>
      </c>
    </row>
    <row r="2281">
      <c r="A2281" s="1">
        <v>22.7599992752075</v>
      </c>
      <c r="B2281" s="1">
        <v>69.25664</v>
      </c>
      <c r="C2281" s="1">
        <v>0.16332103</v>
      </c>
      <c r="D2281" s="1">
        <v>0.10315571</v>
      </c>
      <c r="E2281" s="1">
        <v>0.8550201</v>
      </c>
      <c r="F2281" s="4">
        <f t="shared" si="1"/>
        <v>0.01814678111</v>
      </c>
      <c r="G2281" s="4">
        <f t="shared" si="2"/>
        <v>0.8423212284</v>
      </c>
    </row>
    <row r="2282">
      <c r="A2282" s="1">
        <v>22.7698755264282</v>
      </c>
      <c r="B2282" s="1">
        <v>69.48713</v>
      </c>
      <c r="C2282" s="1">
        <v>0.16360095</v>
      </c>
      <c r="D2282" s="1">
        <v>-0.12390893</v>
      </c>
      <c r="E2282" s="1">
        <v>0.85786563</v>
      </c>
      <c r="F2282" s="4">
        <f t="shared" si="1"/>
        <v>0.01817788333</v>
      </c>
      <c r="G2282" s="4">
        <f t="shared" si="2"/>
        <v>0.845166784</v>
      </c>
    </row>
    <row r="2283">
      <c r="A2283" s="1">
        <v>22.77987575531</v>
      </c>
      <c r="B2283" s="1">
        <v>69.57094</v>
      </c>
      <c r="C2283" s="1">
        <v>0.1635743</v>
      </c>
      <c r="D2283" s="1">
        <v>-0.017701276</v>
      </c>
      <c r="E2283" s="1">
        <v>0.85890037</v>
      </c>
      <c r="F2283" s="4">
        <f t="shared" si="1"/>
        <v>0.01817492222</v>
      </c>
      <c r="G2283" s="4">
        <f t="shared" si="2"/>
        <v>0.8462014753</v>
      </c>
    </row>
    <row r="2284">
      <c r="A2284" s="1">
        <v>22.7898740768432</v>
      </c>
      <c r="B2284" s="1">
        <v>69.624275</v>
      </c>
      <c r="C2284" s="1">
        <v>0.1635743</v>
      </c>
      <c r="D2284" s="1">
        <v>0.06287005</v>
      </c>
      <c r="E2284" s="1">
        <v>0.8595588</v>
      </c>
      <c r="F2284" s="4">
        <f t="shared" si="1"/>
        <v>0.01817492222</v>
      </c>
      <c r="G2284" s="4">
        <f t="shared" si="2"/>
        <v>0.8468599321</v>
      </c>
    </row>
    <row r="2285">
      <c r="A2285" s="1">
        <v>22.799874305725</v>
      </c>
      <c r="B2285" s="1">
        <v>69.624275</v>
      </c>
      <c r="C2285" s="1">
        <v>0.16358761</v>
      </c>
      <c r="D2285" s="1">
        <v>0.115363486</v>
      </c>
      <c r="E2285" s="1">
        <v>0.8595588</v>
      </c>
      <c r="F2285" s="4">
        <f t="shared" si="1"/>
        <v>0.01817640111</v>
      </c>
      <c r="G2285" s="4">
        <f t="shared" si="2"/>
        <v>0.8468599321</v>
      </c>
    </row>
    <row r="2286">
      <c r="A2286" s="1">
        <v>22.8100004196167</v>
      </c>
      <c r="B2286" s="1">
        <v>69.5957</v>
      </c>
      <c r="C2286" s="1">
        <v>0.16358761</v>
      </c>
      <c r="D2286" s="1">
        <v>0.19593482</v>
      </c>
      <c r="E2286" s="1">
        <v>0.8592061</v>
      </c>
      <c r="F2286" s="4">
        <f t="shared" si="1"/>
        <v>0.01817640111</v>
      </c>
      <c r="G2286" s="4">
        <f t="shared" si="2"/>
        <v>0.8465071543</v>
      </c>
    </row>
    <row r="2287">
      <c r="A2287" s="1">
        <v>22.8198747634887</v>
      </c>
      <c r="B2287" s="1">
        <v>69.5938</v>
      </c>
      <c r="C2287" s="1">
        <v>0.16362761</v>
      </c>
      <c r="D2287" s="1">
        <v>0.22035037</v>
      </c>
      <c r="E2287" s="1">
        <v>0.85918254</v>
      </c>
      <c r="F2287" s="4">
        <f t="shared" si="1"/>
        <v>0.01818084556</v>
      </c>
      <c r="G2287" s="4">
        <f t="shared" si="2"/>
        <v>0.8464836975</v>
      </c>
    </row>
    <row r="2288">
      <c r="A2288" s="1">
        <v>22.8298749923706</v>
      </c>
      <c r="B2288" s="1">
        <v>69.55761</v>
      </c>
      <c r="C2288" s="1">
        <v>0.1637209</v>
      </c>
      <c r="D2288" s="1">
        <v>0.21668804</v>
      </c>
      <c r="E2288" s="1">
        <v>0.85873574</v>
      </c>
      <c r="F2288" s="4">
        <f t="shared" si="1"/>
        <v>0.01819121111</v>
      </c>
      <c r="G2288" s="4">
        <f t="shared" si="2"/>
        <v>0.8460369074</v>
      </c>
    </row>
    <row r="2289">
      <c r="A2289" s="1">
        <v>22.8399991989135</v>
      </c>
      <c r="B2289" s="1">
        <v>69.60142</v>
      </c>
      <c r="C2289" s="1">
        <v>0.1638409</v>
      </c>
      <c r="D2289" s="1">
        <v>0.17151926</v>
      </c>
      <c r="E2289" s="1">
        <v>0.85927665</v>
      </c>
      <c r="F2289" s="4">
        <f t="shared" si="1"/>
        <v>0.01820454444</v>
      </c>
      <c r="G2289" s="4">
        <f t="shared" si="2"/>
        <v>0.8465777716</v>
      </c>
    </row>
    <row r="2290">
      <c r="A2290" s="1">
        <v>22.8499994277954</v>
      </c>
      <c r="B2290" s="1">
        <v>69.64904</v>
      </c>
      <c r="C2290" s="1">
        <v>0.16393422</v>
      </c>
      <c r="D2290" s="1">
        <v>0.12757127</v>
      </c>
      <c r="E2290" s="1">
        <v>0.8598646</v>
      </c>
      <c r="F2290" s="4">
        <f t="shared" si="1"/>
        <v>0.01821491333</v>
      </c>
      <c r="G2290" s="4">
        <f t="shared" si="2"/>
        <v>0.8471656728</v>
      </c>
    </row>
    <row r="2291">
      <c r="A2291" s="1">
        <v>22.8599996566772</v>
      </c>
      <c r="B2291" s="1">
        <v>69.6719</v>
      </c>
      <c r="C2291" s="1">
        <v>0.16397421</v>
      </c>
      <c r="D2291" s="1">
        <v>0.1641946</v>
      </c>
      <c r="E2291" s="1">
        <v>0.86014676</v>
      </c>
      <c r="F2291" s="4">
        <f t="shared" si="1"/>
        <v>0.01821935667</v>
      </c>
      <c r="G2291" s="4">
        <f t="shared" si="2"/>
        <v>0.8474478951</v>
      </c>
    </row>
    <row r="2292">
      <c r="A2292" s="1">
        <v>22.869999885559</v>
      </c>
      <c r="B2292" s="1">
        <v>69.70999</v>
      </c>
      <c r="C2292" s="1">
        <v>0.16398753</v>
      </c>
      <c r="D2292" s="1">
        <v>0.23133737</v>
      </c>
      <c r="E2292" s="1">
        <v>0.8606171</v>
      </c>
      <c r="F2292" s="4">
        <f t="shared" si="1"/>
        <v>0.01822083667</v>
      </c>
      <c r="G2292" s="4">
        <f t="shared" si="2"/>
        <v>0.847918142</v>
      </c>
    </row>
    <row r="2293">
      <c r="A2293" s="1">
        <v>22.8798742294311</v>
      </c>
      <c r="B2293" s="1">
        <v>69.66618</v>
      </c>
      <c r="C2293" s="1">
        <v>0.16402753</v>
      </c>
      <c r="D2293" s="1">
        <v>0.25697368</v>
      </c>
      <c r="E2293" s="1">
        <v>0.8600762</v>
      </c>
      <c r="F2293" s="4">
        <f t="shared" si="1"/>
        <v>0.01822528111</v>
      </c>
      <c r="G2293" s="4">
        <f t="shared" si="2"/>
        <v>0.8473772778</v>
      </c>
    </row>
    <row r="2294">
      <c r="A2294" s="1">
        <v>22.8900003433227</v>
      </c>
      <c r="B2294" s="1">
        <v>69.69285</v>
      </c>
      <c r="C2294" s="1">
        <v>0.16408084</v>
      </c>
      <c r="D2294" s="1">
        <v>0.2838308</v>
      </c>
      <c r="E2294" s="1">
        <v>0.86040545</v>
      </c>
      <c r="F2294" s="4">
        <f t="shared" si="1"/>
        <v>0.01823120444</v>
      </c>
      <c r="G2294" s="4">
        <f t="shared" si="2"/>
        <v>0.847706537</v>
      </c>
    </row>
    <row r="2295">
      <c r="A2295" s="1">
        <v>22.8998746871948</v>
      </c>
      <c r="B2295" s="1">
        <v>69.71952</v>
      </c>
      <c r="C2295" s="1">
        <v>0.16416082</v>
      </c>
      <c r="D2295" s="1">
        <v>0.2667399</v>
      </c>
      <c r="E2295" s="1">
        <v>0.8607347</v>
      </c>
      <c r="F2295" s="4">
        <f t="shared" si="1"/>
        <v>0.01824009111</v>
      </c>
      <c r="G2295" s="4">
        <f t="shared" si="2"/>
        <v>0.8480357963</v>
      </c>
    </row>
    <row r="2296">
      <c r="A2296" s="1">
        <v>22.9098749160766</v>
      </c>
      <c r="B2296" s="1">
        <v>69.70047</v>
      </c>
      <c r="C2296" s="1">
        <v>0.16422747</v>
      </c>
      <c r="D2296" s="1">
        <v>0.27894768</v>
      </c>
      <c r="E2296" s="1">
        <v>0.8604995</v>
      </c>
      <c r="F2296" s="4">
        <f t="shared" si="1"/>
        <v>0.01824749667</v>
      </c>
      <c r="G2296" s="4">
        <f t="shared" si="2"/>
        <v>0.8478006111</v>
      </c>
    </row>
    <row r="2297">
      <c r="A2297" s="1">
        <v>22.9199991226196</v>
      </c>
      <c r="B2297" s="1">
        <v>69.765236</v>
      </c>
      <c r="C2297" s="1">
        <v>0.16426745</v>
      </c>
      <c r="D2297" s="1">
        <v>0.31801257</v>
      </c>
      <c r="E2297" s="1">
        <v>0.86129904</v>
      </c>
      <c r="F2297" s="4">
        <f t="shared" si="1"/>
        <v>0.01825193889</v>
      </c>
      <c r="G2297" s="4">
        <f t="shared" si="2"/>
        <v>0.8486001914</v>
      </c>
    </row>
    <row r="2298">
      <c r="A2298" s="1">
        <v>22.9298753738403</v>
      </c>
      <c r="B2298" s="1">
        <v>69.74238</v>
      </c>
      <c r="C2298" s="1">
        <v>0.16428079</v>
      </c>
      <c r="D2298" s="1">
        <v>0.37050602</v>
      </c>
      <c r="E2298" s="1">
        <v>0.86101687</v>
      </c>
      <c r="F2298" s="4">
        <f t="shared" si="1"/>
        <v>0.01825342111</v>
      </c>
      <c r="G2298" s="4">
        <f t="shared" si="2"/>
        <v>0.8483180185</v>
      </c>
    </row>
    <row r="2299">
      <c r="A2299" s="1">
        <v>22.9399995803833</v>
      </c>
      <c r="B2299" s="1">
        <v>69.76143</v>
      </c>
      <c r="C2299" s="1">
        <v>0.16429411</v>
      </c>
      <c r="D2299" s="1">
        <v>0.43764877</v>
      </c>
      <c r="E2299" s="1">
        <v>0.86125207</v>
      </c>
      <c r="F2299" s="4">
        <f t="shared" si="1"/>
        <v>0.01825490111</v>
      </c>
      <c r="G2299" s="4">
        <f t="shared" si="2"/>
        <v>0.8485532037</v>
      </c>
    </row>
    <row r="2300">
      <c r="A2300" s="1">
        <v>22.9498739242553</v>
      </c>
      <c r="B2300" s="1">
        <v>69.76143</v>
      </c>
      <c r="C2300" s="1">
        <v>0.16457406</v>
      </c>
      <c r="D2300" s="1">
        <v>0.22279193</v>
      </c>
      <c r="E2300" s="1">
        <v>0.86125207</v>
      </c>
      <c r="F2300" s="4">
        <f t="shared" si="1"/>
        <v>0.01828600667</v>
      </c>
      <c r="G2300" s="4">
        <f t="shared" si="2"/>
        <v>0.8485532037</v>
      </c>
    </row>
    <row r="2301">
      <c r="A2301" s="1">
        <v>22.9600000381469</v>
      </c>
      <c r="B2301" s="1">
        <v>69.8719</v>
      </c>
      <c r="C2301" s="1">
        <v>0.16489397</v>
      </c>
      <c r="D2301" s="1">
        <v>-0.04699994</v>
      </c>
      <c r="E2301" s="1">
        <v>0.862616</v>
      </c>
      <c r="F2301" s="4">
        <f t="shared" si="1"/>
        <v>0.01832155222</v>
      </c>
      <c r="G2301" s="4">
        <f t="shared" si="2"/>
        <v>0.8499170309</v>
      </c>
    </row>
    <row r="2302">
      <c r="A2302" s="1">
        <v>22.9700002670288</v>
      </c>
      <c r="B2302" s="1">
        <v>69.96715</v>
      </c>
      <c r="C2302" s="1">
        <v>0.16484065</v>
      </c>
      <c r="D2302" s="1">
        <v>0.0872856</v>
      </c>
      <c r="E2302" s="1">
        <v>0.8637918</v>
      </c>
      <c r="F2302" s="4">
        <f t="shared" si="1"/>
        <v>0.01831562778</v>
      </c>
      <c r="G2302" s="4">
        <f t="shared" si="2"/>
        <v>0.8510929568</v>
      </c>
    </row>
    <row r="2303">
      <c r="A2303" s="1">
        <v>22.9798746109008</v>
      </c>
      <c r="B2303" s="1">
        <v>69.96715</v>
      </c>
      <c r="C2303" s="1">
        <v>0.164814</v>
      </c>
      <c r="D2303" s="1">
        <v>0.18128549</v>
      </c>
      <c r="E2303" s="1">
        <v>0.8637918</v>
      </c>
      <c r="F2303" s="4">
        <f t="shared" si="1"/>
        <v>0.01831266667</v>
      </c>
      <c r="G2303" s="4">
        <f t="shared" si="2"/>
        <v>0.8510929568</v>
      </c>
    </row>
    <row r="2304">
      <c r="A2304" s="1">
        <v>22.9898748397827</v>
      </c>
      <c r="B2304" s="1">
        <v>70.02429</v>
      </c>
      <c r="C2304" s="1">
        <v>0.16482732</v>
      </c>
      <c r="D2304" s="1">
        <v>0.24720748</v>
      </c>
      <c r="E2304" s="1">
        <v>0.8644973</v>
      </c>
      <c r="F2304" s="4">
        <f t="shared" si="1"/>
        <v>0.01831414667</v>
      </c>
      <c r="G2304" s="4">
        <f t="shared" si="2"/>
        <v>0.8517983889</v>
      </c>
    </row>
    <row r="2305">
      <c r="A2305" s="1">
        <v>22.9999990463256</v>
      </c>
      <c r="B2305" s="1">
        <v>70.009056</v>
      </c>
      <c r="C2305" s="1">
        <v>0.16482732</v>
      </c>
      <c r="D2305" s="1">
        <v>0.3277788</v>
      </c>
      <c r="E2305" s="1">
        <v>0.8643092</v>
      </c>
      <c r="F2305" s="4">
        <f t="shared" si="1"/>
        <v>0.01831414667</v>
      </c>
      <c r="G2305" s="4">
        <f t="shared" si="2"/>
        <v>0.8516103148</v>
      </c>
    </row>
    <row r="2306">
      <c r="A2306" s="1">
        <v>23.0098752975463</v>
      </c>
      <c r="B2306" s="1">
        <v>69.95763</v>
      </c>
      <c r="C2306" s="1">
        <v>0.16482732</v>
      </c>
      <c r="D2306" s="1">
        <v>0.39492157</v>
      </c>
      <c r="E2306" s="1">
        <v>0.8636742</v>
      </c>
      <c r="F2306" s="4">
        <f t="shared" si="1"/>
        <v>0.01831414667</v>
      </c>
      <c r="G2306" s="4">
        <f t="shared" si="2"/>
        <v>0.8509754259</v>
      </c>
    </row>
    <row r="2307">
      <c r="A2307" s="1">
        <v>23.0199995040893</v>
      </c>
      <c r="B2307" s="1">
        <v>69.98429</v>
      </c>
      <c r="C2307" s="1">
        <v>0.16489397</v>
      </c>
      <c r="D2307" s="1">
        <v>0.41933712</v>
      </c>
      <c r="E2307" s="1">
        <v>0.86400354</v>
      </c>
      <c r="F2307" s="4">
        <f t="shared" si="1"/>
        <v>0.01832155222</v>
      </c>
      <c r="G2307" s="4">
        <f t="shared" si="2"/>
        <v>0.8513045617</v>
      </c>
    </row>
    <row r="2308">
      <c r="A2308" s="1">
        <v>23.0299997329711</v>
      </c>
      <c r="B2308" s="1">
        <v>69.970955</v>
      </c>
      <c r="C2308" s="1">
        <v>0.16536054</v>
      </c>
      <c r="D2308" s="1">
        <v>0.021363609</v>
      </c>
      <c r="E2308" s="1">
        <v>0.86383885</v>
      </c>
      <c r="F2308" s="4">
        <f t="shared" si="1"/>
        <v>0.01837339333</v>
      </c>
      <c r="G2308" s="4">
        <f t="shared" si="2"/>
        <v>0.8511399321</v>
      </c>
    </row>
    <row r="2309">
      <c r="A2309" s="1">
        <v>23.039999961853</v>
      </c>
      <c r="B2309" s="1">
        <v>70.20716</v>
      </c>
      <c r="C2309" s="1">
        <v>0.16554715</v>
      </c>
      <c r="D2309" s="1">
        <v>-0.13611671</v>
      </c>
      <c r="E2309" s="1">
        <v>0.8667549</v>
      </c>
      <c r="F2309" s="4">
        <f t="shared" si="1"/>
        <v>0.01839412778</v>
      </c>
      <c r="G2309" s="4">
        <f t="shared" si="2"/>
        <v>0.8540560432</v>
      </c>
    </row>
    <row r="2310">
      <c r="A2310" s="1">
        <v>23.0500001907348</v>
      </c>
      <c r="B2310" s="1">
        <v>70.27955</v>
      </c>
      <c r="C2310" s="1">
        <v>0.16549383</v>
      </c>
      <c r="D2310" s="1">
        <v>-0.0018311664</v>
      </c>
      <c r="E2310" s="1">
        <v>0.8676486</v>
      </c>
      <c r="F2310" s="4">
        <f t="shared" si="1"/>
        <v>0.01838820333</v>
      </c>
      <c r="G2310" s="4">
        <f t="shared" si="2"/>
        <v>0.8549497469</v>
      </c>
    </row>
    <row r="2311">
      <c r="A2311" s="1">
        <v>23.0600004196167</v>
      </c>
      <c r="B2311" s="1">
        <v>70.27002</v>
      </c>
      <c r="C2311" s="1">
        <v>0.16549383</v>
      </c>
      <c r="D2311" s="1">
        <v>0.0653116</v>
      </c>
      <c r="E2311" s="1">
        <v>0.867531</v>
      </c>
      <c r="F2311" s="4">
        <f t="shared" si="1"/>
        <v>0.01838820333</v>
      </c>
      <c r="G2311" s="4">
        <f t="shared" si="2"/>
        <v>0.8548320926</v>
      </c>
    </row>
    <row r="2312">
      <c r="A2312" s="1">
        <v>23.0698747634887</v>
      </c>
      <c r="B2312" s="1">
        <v>70.29288</v>
      </c>
      <c r="C2312" s="1">
        <v>0.16550717</v>
      </c>
      <c r="D2312" s="1">
        <v>0.13245438</v>
      </c>
      <c r="E2312" s="1">
        <v>0.86781317</v>
      </c>
      <c r="F2312" s="4">
        <f t="shared" si="1"/>
        <v>0.01838968556</v>
      </c>
      <c r="G2312" s="4">
        <f t="shared" si="2"/>
        <v>0.8551143148</v>
      </c>
    </row>
    <row r="2313">
      <c r="A2313" s="1">
        <v>23.0798749923706</v>
      </c>
      <c r="B2313" s="1">
        <v>70.2205</v>
      </c>
      <c r="C2313" s="1">
        <v>0.16552049</v>
      </c>
      <c r="D2313" s="1">
        <v>0.19959715</v>
      </c>
      <c r="E2313" s="1">
        <v>0.86691964</v>
      </c>
      <c r="F2313" s="4">
        <f t="shared" si="1"/>
        <v>0.01839116556</v>
      </c>
      <c r="G2313" s="4">
        <f t="shared" si="2"/>
        <v>0.8542207346</v>
      </c>
    </row>
    <row r="2314">
      <c r="A2314" s="1">
        <v>23.0898752212524</v>
      </c>
      <c r="B2314" s="1">
        <v>70.243355</v>
      </c>
      <c r="C2314" s="1">
        <v>0.1655738</v>
      </c>
      <c r="D2314" s="1">
        <v>0.2081426</v>
      </c>
      <c r="E2314" s="1">
        <v>0.8672018</v>
      </c>
      <c r="F2314" s="4">
        <f t="shared" si="1"/>
        <v>0.01839708889</v>
      </c>
      <c r="G2314" s="4">
        <f t="shared" si="2"/>
        <v>0.8545028951</v>
      </c>
    </row>
    <row r="2315">
      <c r="A2315" s="1">
        <v>23.0999994277954</v>
      </c>
      <c r="B2315" s="1">
        <v>70.245255</v>
      </c>
      <c r="C2315" s="1">
        <v>0.16566712</v>
      </c>
      <c r="D2315" s="1">
        <v>0.18983093</v>
      </c>
      <c r="E2315" s="1">
        <v>0.8672252</v>
      </c>
      <c r="F2315" s="4">
        <f t="shared" si="1"/>
        <v>0.01840745778</v>
      </c>
      <c r="G2315" s="4">
        <f t="shared" si="2"/>
        <v>0.8545263519</v>
      </c>
    </row>
    <row r="2316">
      <c r="A2316" s="1">
        <v>23.1099996566772</v>
      </c>
      <c r="B2316" s="1">
        <v>70.23764</v>
      </c>
      <c r="C2316" s="1">
        <v>0.16580044</v>
      </c>
      <c r="D2316" s="1">
        <v>0.1312336</v>
      </c>
      <c r="E2316" s="1">
        <v>0.86713123</v>
      </c>
      <c r="F2316" s="4">
        <f t="shared" si="1"/>
        <v>0.01842227111</v>
      </c>
      <c r="G2316" s="4">
        <f t="shared" si="2"/>
        <v>0.8544323395</v>
      </c>
    </row>
    <row r="2317">
      <c r="A2317" s="1">
        <v>23.119999885559</v>
      </c>
      <c r="B2317" s="1">
        <v>70.34241</v>
      </c>
      <c r="C2317" s="1">
        <v>0.16590707</v>
      </c>
      <c r="D2317" s="1">
        <v>0.084844045</v>
      </c>
      <c r="E2317" s="1">
        <v>0.86842465</v>
      </c>
      <c r="F2317" s="4">
        <f t="shared" si="1"/>
        <v>0.01843411889</v>
      </c>
      <c r="G2317" s="4">
        <f t="shared" si="2"/>
        <v>0.8557257963</v>
      </c>
    </row>
    <row r="2318">
      <c r="A2318" s="1">
        <v>23.1300001144409</v>
      </c>
      <c r="B2318" s="1">
        <v>70.33098</v>
      </c>
      <c r="C2318" s="1">
        <v>0.16593373</v>
      </c>
      <c r="D2318" s="1">
        <v>0.13855827</v>
      </c>
      <c r="E2318" s="1">
        <v>0.8682835</v>
      </c>
      <c r="F2318" s="4">
        <f t="shared" si="1"/>
        <v>0.01843708111</v>
      </c>
      <c r="G2318" s="4">
        <f t="shared" si="2"/>
        <v>0.8555846852</v>
      </c>
    </row>
    <row r="2319">
      <c r="A2319" s="1">
        <v>23.1398744583129</v>
      </c>
      <c r="B2319" s="1">
        <v>70.39003</v>
      </c>
      <c r="C2319" s="1">
        <v>0.16597372</v>
      </c>
      <c r="D2319" s="1">
        <v>0.17640238</v>
      </c>
      <c r="E2319" s="1">
        <v>0.8690126</v>
      </c>
      <c r="F2319" s="4">
        <f t="shared" si="1"/>
        <v>0.01844152444</v>
      </c>
      <c r="G2319" s="4">
        <f t="shared" si="2"/>
        <v>0.8563136975</v>
      </c>
    </row>
    <row r="2320">
      <c r="A2320" s="1">
        <v>23.1500005722045</v>
      </c>
      <c r="B2320" s="1">
        <v>70.386215</v>
      </c>
      <c r="C2320" s="1">
        <v>0.16604038</v>
      </c>
      <c r="D2320" s="1">
        <v>0.17640238</v>
      </c>
      <c r="E2320" s="1">
        <v>0.8689655</v>
      </c>
      <c r="F2320" s="4">
        <f t="shared" si="1"/>
        <v>0.01844893111</v>
      </c>
      <c r="G2320" s="4">
        <f t="shared" si="2"/>
        <v>0.8562665988</v>
      </c>
    </row>
    <row r="2321">
      <c r="A2321" s="1">
        <v>23.1600008010864</v>
      </c>
      <c r="B2321" s="1">
        <v>70.39574</v>
      </c>
      <c r="C2321" s="1">
        <v>0.16612035</v>
      </c>
      <c r="D2321" s="1">
        <v>0.17151926</v>
      </c>
      <c r="E2321" s="1">
        <v>0.86908305</v>
      </c>
      <c r="F2321" s="4">
        <f t="shared" si="1"/>
        <v>0.01845781667</v>
      </c>
      <c r="G2321" s="4">
        <f t="shared" si="2"/>
        <v>0.8563841914</v>
      </c>
    </row>
    <row r="2322">
      <c r="A2322" s="1">
        <v>23.1698751449584</v>
      </c>
      <c r="B2322" s="1">
        <v>70.477646</v>
      </c>
      <c r="C2322" s="1">
        <v>0.166187</v>
      </c>
      <c r="D2322" s="1">
        <v>0.16663615</v>
      </c>
      <c r="E2322" s="1">
        <v>0.8700943</v>
      </c>
      <c r="F2322" s="4">
        <f t="shared" si="1"/>
        <v>0.01846522222</v>
      </c>
      <c r="G2322" s="4">
        <f t="shared" si="2"/>
        <v>0.8573953765</v>
      </c>
    </row>
    <row r="2323">
      <c r="A2323" s="1">
        <v>23.1798753738403</v>
      </c>
      <c r="B2323" s="1">
        <v>70.43955</v>
      </c>
      <c r="C2323" s="1">
        <v>0.16622698</v>
      </c>
      <c r="D2323" s="1">
        <v>0.20570104</v>
      </c>
      <c r="E2323" s="1">
        <v>0.86962396</v>
      </c>
      <c r="F2323" s="4">
        <f t="shared" si="1"/>
        <v>0.01846966444</v>
      </c>
      <c r="G2323" s="4">
        <f t="shared" si="2"/>
        <v>0.8569250556</v>
      </c>
    </row>
    <row r="2324">
      <c r="A2324" s="1">
        <v>23.1898756027221</v>
      </c>
      <c r="B2324" s="1">
        <v>70.477646</v>
      </c>
      <c r="C2324" s="1">
        <v>0.16625364</v>
      </c>
      <c r="D2324" s="1">
        <v>0.25941524</v>
      </c>
      <c r="E2324" s="1">
        <v>0.8700943</v>
      </c>
      <c r="F2324" s="4">
        <f t="shared" si="1"/>
        <v>0.01847262667</v>
      </c>
      <c r="G2324" s="4">
        <f t="shared" si="2"/>
        <v>0.8573953765</v>
      </c>
    </row>
    <row r="2325">
      <c r="A2325" s="1">
        <v>23.1998739242553</v>
      </c>
      <c r="B2325" s="1">
        <v>70.48146</v>
      </c>
      <c r="C2325" s="1">
        <v>0.16625364</v>
      </c>
      <c r="D2325" s="1">
        <v>0.32655802</v>
      </c>
      <c r="E2325" s="1">
        <v>0.8701413</v>
      </c>
      <c r="F2325" s="4">
        <f t="shared" si="1"/>
        <v>0.01847262667</v>
      </c>
      <c r="G2325" s="4">
        <f t="shared" si="2"/>
        <v>0.857442463</v>
      </c>
    </row>
    <row r="2326">
      <c r="A2326" s="1">
        <v>23.2098741531372</v>
      </c>
      <c r="B2326" s="1">
        <v>70.426216</v>
      </c>
      <c r="C2326" s="1">
        <v>0.16626698</v>
      </c>
      <c r="D2326" s="1">
        <v>0.39248002</v>
      </c>
      <c r="E2326" s="1">
        <v>0.8694594</v>
      </c>
      <c r="F2326" s="4">
        <f t="shared" si="1"/>
        <v>0.01847410889</v>
      </c>
      <c r="G2326" s="4">
        <f t="shared" si="2"/>
        <v>0.8567604383</v>
      </c>
    </row>
    <row r="2327">
      <c r="A2327" s="1">
        <v>23.2200002670288</v>
      </c>
      <c r="B2327" s="1">
        <v>70.468124</v>
      </c>
      <c r="C2327" s="1">
        <v>0.16637364</v>
      </c>
      <c r="D2327" s="1">
        <v>0.36196056</v>
      </c>
      <c r="E2327" s="1">
        <v>0.8699767</v>
      </c>
      <c r="F2327" s="4">
        <f t="shared" si="1"/>
        <v>0.01848596</v>
      </c>
      <c r="G2327" s="4">
        <f t="shared" si="2"/>
        <v>0.857277821</v>
      </c>
    </row>
    <row r="2328">
      <c r="A2328" s="1">
        <v>23.2300004959106</v>
      </c>
      <c r="B2328" s="1">
        <v>70.416695</v>
      </c>
      <c r="C2328" s="1">
        <v>0.1664403</v>
      </c>
      <c r="D2328" s="1">
        <v>0.3558567</v>
      </c>
      <c r="E2328" s="1">
        <v>0.8693418</v>
      </c>
      <c r="F2328" s="4">
        <f t="shared" si="1"/>
        <v>0.01849336667</v>
      </c>
      <c r="G2328" s="4">
        <f t="shared" si="2"/>
        <v>0.8566428951</v>
      </c>
    </row>
    <row r="2329">
      <c r="A2329" s="1">
        <v>23.2400007247924</v>
      </c>
      <c r="B2329" s="1">
        <v>70.47003</v>
      </c>
      <c r="C2329" s="1">
        <v>0.16645361</v>
      </c>
      <c r="D2329" s="1">
        <v>0.42177868</v>
      </c>
      <c r="E2329" s="1">
        <v>0.8700003</v>
      </c>
      <c r="F2329" s="4">
        <f t="shared" si="1"/>
        <v>0.01849484556</v>
      </c>
      <c r="G2329" s="4">
        <f t="shared" si="2"/>
        <v>0.8573013519</v>
      </c>
    </row>
    <row r="2330">
      <c r="A2330" s="1">
        <v>23.2499990463256</v>
      </c>
      <c r="B2330" s="1">
        <v>70.50241</v>
      </c>
      <c r="C2330" s="1">
        <v>0.16668022</v>
      </c>
      <c r="D2330" s="1">
        <v>0.2508698</v>
      </c>
      <c r="E2330" s="1">
        <v>0.8704001</v>
      </c>
      <c r="F2330" s="4">
        <f t="shared" si="1"/>
        <v>0.01852002444</v>
      </c>
      <c r="G2330" s="4">
        <f t="shared" si="2"/>
        <v>0.8577011049</v>
      </c>
    </row>
    <row r="2331">
      <c r="A2331" s="1">
        <v>23.2599992752075</v>
      </c>
      <c r="B2331" s="1">
        <v>70.61099</v>
      </c>
      <c r="C2331" s="1">
        <v>0.16708013</v>
      </c>
      <c r="D2331" s="1">
        <v>-0.089727156</v>
      </c>
      <c r="E2331" s="1">
        <v>0.8717405</v>
      </c>
      <c r="F2331" s="4">
        <f t="shared" si="1"/>
        <v>0.01856445889</v>
      </c>
      <c r="G2331" s="4">
        <f t="shared" si="2"/>
        <v>0.8590415988</v>
      </c>
    </row>
    <row r="2332">
      <c r="A2332" s="1">
        <v>23.2698755264282</v>
      </c>
      <c r="B2332" s="1">
        <v>70.812904</v>
      </c>
      <c r="C2332" s="1">
        <v>0.16712013</v>
      </c>
      <c r="D2332" s="1">
        <v>-0.05188305</v>
      </c>
      <c r="E2332" s="1">
        <v>0.87423325</v>
      </c>
      <c r="F2332" s="4">
        <f t="shared" si="1"/>
        <v>0.01856890333</v>
      </c>
      <c r="G2332" s="4">
        <f t="shared" si="2"/>
        <v>0.8615343642</v>
      </c>
    </row>
    <row r="2333">
      <c r="A2333" s="1">
        <v>23.27987575531</v>
      </c>
      <c r="B2333" s="1">
        <v>70.822426</v>
      </c>
      <c r="C2333" s="1">
        <v>0.16708013</v>
      </c>
      <c r="D2333" s="1">
        <v>0.055545382</v>
      </c>
      <c r="E2333" s="1">
        <v>0.87435085</v>
      </c>
      <c r="F2333" s="4">
        <f t="shared" si="1"/>
        <v>0.01856445889</v>
      </c>
      <c r="G2333" s="4">
        <f t="shared" si="2"/>
        <v>0.8616519198</v>
      </c>
    </row>
    <row r="2334">
      <c r="A2334" s="1">
        <v>23.289999961853</v>
      </c>
      <c r="B2334" s="1">
        <v>70.833855</v>
      </c>
      <c r="C2334" s="1">
        <v>0.16709347</v>
      </c>
      <c r="D2334" s="1">
        <v>0.121467374</v>
      </c>
      <c r="E2334" s="1">
        <v>0.874492</v>
      </c>
      <c r="F2334" s="4">
        <f t="shared" si="1"/>
        <v>0.01856594111</v>
      </c>
      <c r="G2334" s="4">
        <f t="shared" si="2"/>
        <v>0.8617930185</v>
      </c>
    </row>
    <row r="2335">
      <c r="A2335" s="1">
        <v>23.299874305725</v>
      </c>
      <c r="B2335" s="1">
        <v>70.83005</v>
      </c>
      <c r="C2335" s="1">
        <v>0.16709347</v>
      </c>
      <c r="D2335" s="1">
        <v>0.2020387</v>
      </c>
      <c r="E2335" s="1">
        <v>0.87444484</v>
      </c>
      <c r="F2335" s="4">
        <f t="shared" si="1"/>
        <v>0.01856594111</v>
      </c>
      <c r="G2335" s="4">
        <f t="shared" si="2"/>
        <v>0.8617460432</v>
      </c>
    </row>
    <row r="2336">
      <c r="A2336" s="1">
        <v>23.3100004196167</v>
      </c>
      <c r="B2336" s="1">
        <v>70.75957</v>
      </c>
      <c r="C2336" s="1">
        <v>0.16712013</v>
      </c>
      <c r="D2336" s="1">
        <v>0.25453213</v>
      </c>
      <c r="E2336" s="1">
        <v>0.87357473</v>
      </c>
      <c r="F2336" s="4">
        <f t="shared" si="1"/>
        <v>0.01856890333</v>
      </c>
      <c r="G2336" s="4">
        <f t="shared" si="2"/>
        <v>0.8608759198</v>
      </c>
    </row>
    <row r="2337">
      <c r="A2337" s="1">
        <v>23.3200006484985</v>
      </c>
      <c r="B2337" s="1">
        <v>70.79195</v>
      </c>
      <c r="C2337" s="1">
        <v>0.16718677</v>
      </c>
      <c r="D2337" s="1">
        <v>0.26551914</v>
      </c>
      <c r="E2337" s="1">
        <v>0.8739745</v>
      </c>
      <c r="F2337" s="4">
        <f t="shared" si="1"/>
        <v>0.01857630778</v>
      </c>
      <c r="G2337" s="4">
        <f t="shared" si="2"/>
        <v>0.8612756728</v>
      </c>
    </row>
    <row r="2338">
      <c r="A2338" s="1">
        <v>23.3299989700317</v>
      </c>
      <c r="B2338" s="1">
        <v>70.75766</v>
      </c>
      <c r="C2338" s="1">
        <v>0.16732007</v>
      </c>
      <c r="D2338" s="1">
        <v>0.19227248</v>
      </c>
      <c r="E2338" s="1">
        <v>0.8735513</v>
      </c>
      <c r="F2338" s="4">
        <f t="shared" si="1"/>
        <v>0.01859111889</v>
      </c>
      <c r="G2338" s="4">
        <f t="shared" si="2"/>
        <v>0.8608523395</v>
      </c>
    </row>
    <row r="2339">
      <c r="A2339" s="1">
        <v>23.3399991989135</v>
      </c>
      <c r="B2339" s="1">
        <v>70.83957</v>
      </c>
      <c r="C2339" s="1">
        <v>0.16746669</v>
      </c>
      <c r="D2339" s="1">
        <v>0.10437649</v>
      </c>
      <c r="E2339" s="1">
        <v>0.87456244</v>
      </c>
      <c r="F2339" s="4">
        <f t="shared" si="1"/>
        <v>0.01860741</v>
      </c>
      <c r="G2339" s="4">
        <f t="shared" si="2"/>
        <v>0.8618635741</v>
      </c>
    </row>
    <row r="2340">
      <c r="A2340" s="1">
        <v>23.3499994277954</v>
      </c>
      <c r="B2340" s="1">
        <v>70.90053</v>
      </c>
      <c r="C2340" s="1">
        <v>0.16758665</v>
      </c>
      <c r="D2340" s="1">
        <v>0.07263627</v>
      </c>
      <c r="E2340" s="1">
        <v>0.875315</v>
      </c>
      <c r="F2340" s="4">
        <f t="shared" si="1"/>
        <v>0.01862073889</v>
      </c>
      <c r="G2340" s="4">
        <f t="shared" si="2"/>
        <v>0.8626161667</v>
      </c>
    </row>
    <row r="2341">
      <c r="A2341" s="1">
        <v>23.3598756790161</v>
      </c>
      <c r="B2341" s="1">
        <v>70.92719</v>
      </c>
      <c r="C2341" s="1">
        <v>0.16762665</v>
      </c>
      <c r="D2341" s="1">
        <v>0.08118171</v>
      </c>
      <c r="E2341" s="1">
        <v>0.87564427</v>
      </c>
      <c r="F2341" s="4">
        <f t="shared" si="1"/>
        <v>0.01862518333</v>
      </c>
      <c r="G2341" s="4">
        <f t="shared" si="2"/>
        <v>0.8629453025</v>
      </c>
    </row>
    <row r="2342">
      <c r="A2342" s="1">
        <v>23.3698740005493</v>
      </c>
      <c r="B2342" s="1">
        <v>70.99767</v>
      </c>
      <c r="C2342" s="1">
        <v>0.16764</v>
      </c>
      <c r="D2342" s="1">
        <v>0.14832449</v>
      </c>
      <c r="E2342" s="1">
        <v>0.87651443</v>
      </c>
      <c r="F2342" s="4">
        <f t="shared" si="1"/>
        <v>0.01862666667</v>
      </c>
      <c r="G2342" s="4">
        <f t="shared" si="2"/>
        <v>0.8638154259</v>
      </c>
    </row>
    <row r="2343">
      <c r="A2343" s="1">
        <v>23.3798742294311</v>
      </c>
      <c r="B2343" s="1">
        <v>70.96148</v>
      </c>
      <c r="C2343" s="1">
        <v>0.16769332</v>
      </c>
      <c r="D2343" s="1">
        <v>0.17274004</v>
      </c>
      <c r="E2343" s="1">
        <v>0.8760675</v>
      </c>
      <c r="F2343" s="4">
        <f t="shared" si="1"/>
        <v>0.01863259111</v>
      </c>
      <c r="G2343" s="4">
        <f t="shared" si="2"/>
        <v>0.8633686358</v>
      </c>
    </row>
    <row r="2344">
      <c r="A2344" s="1">
        <v>23.3900003433227</v>
      </c>
      <c r="B2344" s="1">
        <v>70.995766</v>
      </c>
      <c r="C2344" s="1">
        <v>0.1677733</v>
      </c>
      <c r="D2344" s="1">
        <v>0.15686993</v>
      </c>
      <c r="E2344" s="1">
        <v>0.87649083</v>
      </c>
      <c r="F2344" s="4">
        <f t="shared" si="1"/>
        <v>0.01864147778</v>
      </c>
      <c r="G2344" s="4">
        <f t="shared" si="2"/>
        <v>0.8637919198</v>
      </c>
    </row>
    <row r="2345">
      <c r="A2345" s="1">
        <v>23.3998746871948</v>
      </c>
      <c r="B2345" s="1">
        <v>71.026245</v>
      </c>
      <c r="C2345" s="1">
        <v>0.1678666</v>
      </c>
      <c r="D2345" s="1">
        <v>0.15442838</v>
      </c>
      <c r="E2345" s="1">
        <v>0.8768672</v>
      </c>
      <c r="F2345" s="4">
        <f t="shared" si="1"/>
        <v>0.01865184444</v>
      </c>
      <c r="G2345" s="4">
        <f t="shared" si="2"/>
        <v>0.8641682037</v>
      </c>
    </row>
    <row r="2346">
      <c r="A2346" s="1">
        <v>23.4100008010864</v>
      </c>
      <c r="B2346" s="1">
        <v>71.02053</v>
      </c>
      <c r="C2346" s="1">
        <v>0.16791992</v>
      </c>
      <c r="D2346" s="1">
        <v>0.15198682</v>
      </c>
      <c r="E2346" s="1">
        <v>0.8767966</v>
      </c>
      <c r="F2346" s="4">
        <f t="shared" si="1"/>
        <v>0.01865776889</v>
      </c>
      <c r="G2346" s="4">
        <f t="shared" si="2"/>
        <v>0.8640976481</v>
      </c>
    </row>
    <row r="2347">
      <c r="A2347" s="1">
        <v>23.4199991226196</v>
      </c>
      <c r="B2347" s="1">
        <v>71.10054</v>
      </c>
      <c r="C2347" s="1">
        <v>0.16795991</v>
      </c>
      <c r="D2347" s="1">
        <v>0.20570104</v>
      </c>
      <c r="E2347" s="1">
        <v>0.8777843</v>
      </c>
      <c r="F2347" s="4">
        <f t="shared" si="1"/>
        <v>0.01866221222</v>
      </c>
      <c r="G2347" s="4">
        <f t="shared" si="2"/>
        <v>0.8650854259</v>
      </c>
    </row>
    <row r="2348">
      <c r="A2348" s="1">
        <v>23.4298753738403</v>
      </c>
      <c r="B2348" s="1">
        <v>71.035774</v>
      </c>
      <c r="C2348" s="1">
        <v>0.16798657</v>
      </c>
      <c r="D2348" s="1">
        <v>0.2459867</v>
      </c>
      <c r="E2348" s="1">
        <v>0.8769848</v>
      </c>
      <c r="F2348" s="4">
        <f t="shared" si="1"/>
        <v>0.01866517444</v>
      </c>
      <c r="G2348" s="4">
        <f t="shared" si="2"/>
        <v>0.8642858457</v>
      </c>
    </row>
    <row r="2349">
      <c r="A2349" s="1">
        <v>23.4398756027221</v>
      </c>
      <c r="B2349" s="1">
        <v>71.087204</v>
      </c>
      <c r="C2349" s="1">
        <v>0.16803989</v>
      </c>
      <c r="D2349" s="1">
        <v>0.25819448</v>
      </c>
      <c r="E2349" s="1">
        <v>0.8776197</v>
      </c>
      <c r="F2349" s="4">
        <f t="shared" si="1"/>
        <v>0.01867109889</v>
      </c>
      <c r="G2349" s="4">
        <f t="shared" si="2"/>
        <v>0.864920784</v>
      </c>
    </row>
    <row r="2350">
      <c r="A2350" s="1">
        <v>23.4498739242553</v>
      </c>
      <c r="B2350" s="1">
        <v>71.106255</v>
      </c>
      <c r="C2350" s="1">
        <v>0.16810654</v>
      </c>
      <c r="D2350" s="1">
        <v>0.27040225</v>
      </c>
      <c r="E2350" s="1">
        <v>0.8778549</v>
      </c>
      <c r="F2350" s="4">
        <f t="shared" si="1"/>
        <v>0.01867850444</v>
      </c>
      <c r="G2350" s="4">
        <f t="shared" si="2"/>
        <v>0.8651559815</v>
      </c>
    </row>
    <row r="2351">
      <c r="A2351" s="1">
        <v>23.4598741531372</v>
      </c>
      <c r="B2351" s="1">
        <v>71.056725</v>
      </c>
      <c r="C2351" s="1">
        <v>0.16815986</v>
      </c>
      <c r="D2351" s="1">
        <v>0.29603857</v>
      </c>
      <c r="E2351" s="1">
        <v>0.87724334</v>
      </c>
      <c r="F2351" s="4">
        <f t="shared" si="1"/>
        <v>0.01868442889</v>
      </c>
      <c r="G2351" s="4">
        <f t="shared" si="2"/>
        <v>0.8645445</v>
      </c>
    </row>
    <row r="2352">
      <c r="A2352" s="1">
        <v>23.4700002670288</v>
      </c>
      <c r="B2352" s="1">
        <v>71.13292</v>
      </c>
      <c r="C2352" s="1">
        <v>0.16821317</v>
      </c>
      <c r="D2352" s="1">
        <v>0.30946714</v>
      </c>
      <c r="E2352" s="1">
        <v>0.8781841</v>
      </c>
      <c r="F2352" s="4">
        <f t="shared" si="1"/>
        <v>0.01869035222</v>
      </c>
      <c r="G2352" s="4">
        <f t="shared" si="2"/>
        <v>0.865485179</v>
      </c>
    </row>
    <row r="2353">
      <c r="A2353" s="1">
        <v>23.4800004959106</v>
      </c>
      <c r="B2353" s="1">
        <v>71.11006</v>
      </c>
      <c r="C2353" s="1">
        <v>0.16826649</v>
      </c>
      <c r="D2353" s="1">
        <v>0.34853202</v>
      </c>
      <c r="E2353" s="1">
        <v>0.87790185</v>
      </c>
      <c r="F2353" s="4">
        <f t="shared" si="1"/>
        <v>0.01869627667</v>
      </c>
      <c r="G2353" s="4">
        <f t="shared" si="2"/>
        <v>0.8652029568</v>
      </c>
    </row>
    <row r="2354">
      <c r="A2354" s="1">
        <v>23.4898748397827</v>
      </c>
      <c r="B2354" s="1">
        <v>71.14435</v>
      </c>
      <c r="C2354" s="1">
        <v>0.16830651</v>
      </c>
      <c r="D2354" s="1">
        <v>0.359519</v>
      </c>
      <c r="E2354" s="1">
        <v>0.8783252</v>
      </c>
      <c r="F2354" s="4">
        <f t="shared" si="1"/>
        <v>0.01870072333</v>
      </c>
      <c r="G2354" s="4">
        <f t="shared" si="2"/>
        <v>0.8656262901</v>
      </c>
    </row>
    <row r="2355">
      <c r="A2355" s="1">
        <v>23.4998750686645</v>
      </c>
      <c r="B2355" s="1">
        <v>71.15959</v>
      </c>
      <c r="C2355" s="1">
        <v>0.16833317</v>
      </c>
      <c r="D2355" s="1">
        <v>0.41201246</v>
      </c>
      <c r="E2355" s="1">
        <v>0.8785133</v>
      </c>
      <c r="F2355" s="4">
        <f t="shared" si="1"/>
        <v>0.01870368556</v>
      </c>
      <c r="G2355" s="4">
        <f t="shared" si="2"/>
        <v>0.8658144383</v>
      </c>
    </row>
    <row r="2356">
      <c r="A2356" s="1">
        <v>23.5099992752075</v>
      </c>
      <c r="B2356" s="1">
        <v>71.146255</v>
      </c>
      <c r="C2356" s="1">
        <v>0.16837315</v>
      </c>
      <c r="D2356" s="1">
        <v>0.45107734</v>
      </c>
      <c r="E2356" s="1">
        <v>0.87834865</v>
      </c>
      <c r="F2356" s="4">
        <f t="shared" si="1"/>
        <v>0.01870812778</v>
      </c>
      <c r="G2356" s="4">
        <f t="shared" si="2"/>
        <v>0.8656498086</v>
      </c>
    </row>
    <row r="2357">
      <c r="A2357" s="1">
        <v>23.5199995040893</v>
      </c>
      <c r="B2357" s="1">
        <v>71.20149</v>
      </c>
      <c r="C2357" s="1">
        <v>0.1684398</v>
      </c>
      <c r="D2357" s="1">
        <v>0.4486358</v>
      </c>
      <c r="E2357" s="1">
        <v>0.8790307</v>
      </c>
      <c r="F2357" s="4">
        <f t="shared" si="1"/>
        <v>0.01871553333</v>
      </c>
      <c r="G2357" s="4">
        <f t="shared" si="2"/>
        <v>0.8663317222</v>
      </c>
    </row>
    <row r="2358">
      <c r="A2358" s="1">
        <v>23.5299997329711</v>
      </c>
      <c r="B2358" s="1">
        <v>71.197685</v>
      </c>
      <c r="C2358" s="1">
        <v>0.16885303</v>
      </c>
      <c r="D2358" s="1">
        <v>0.09705182</v>
      </c>
      <c r="E2358" s="1">
        <v>0.8789836</v>
      </c>
      <c r="F2358" s="4">
        <f t="shared" si="1"/>
        <v>0.01876144778</v>
      </c>
      <c r="G2358" s="4">
        <f t="shared" si="2"/>
        <v>0.8662847469</v>
      </c>
    </row>
    <row r="2359">
      <c r="A2359" s="1">
        <v>23.539999961853</v>
      </c>
      <c r="B2359" s="1">
        <v>71.33674</v>
      </c>
      <c r="C2359" s="1">
        <v>0.16909298</v>
      </c>
      <c r="D2359" s="1">
        <v>-0.075077824</v>
      </c>
      <c r="E2359" s="1">
        <v>0.88070035</v>
      </c>
      <c r="F2359" s="4">
        <f t="shared" si="1"/>
        <v>0.01878810889</v>
      </c>
      <c r="G2359" s="4">
        <f t="shared" si="2"/>
        <v>0.8680014753</v>
      </c>
    </row>
    <row r="2360">
      <c r="A2360" s="1">
        <v>23.549874305725</v>
      </c>
      <c r="B2360" s="1">
        <v>71.460556</v>
      </c>
      <c r="C2360" s="1">
        <v>0.16906632</v>
      </c>
      <c r="D2360" s="1">
        <v>0.018922053</v>
      </c>
      <c r="E2360" s="1">
        <v>0.882229</v>
      </c>
      <c r="F2360" s="4">
        <f t="shared" si="1"/>
        <v>0.01878514667</v>
      </c>
      <c r="G2360" s="4">
        <f t="shared" si="2"/>
        <v>0.8695300679</v>
      </c>
    </row>
    <row r="2361">
      <c r="A2361" s="1">
        <v>23.5598745346069</v>
      </c>
      <c r="B2361" s="1">
        <v>71.46626</v>
      </c>
      <c r="C2361" s="1">
        <v>0.16906632</v>
      </c>
      <c r="D2361" s="1">
        <v>0.09949338</v>
      </c>
      <c r="E2361" s="1">
        <v>0.8822994</v>
      </c>
      <c r="F2361" s="4">
        <f t="shared" si="1"/>
        <v>0.01878514667</v>
      </c>
      <c r="G2361" s="4">
        <f t="shared" si="2"/>
        <v>0.8696004877</v>
      </c>
    </row>
    <row r="2362">
      <c r="A2362" s="1">
        <v>23.5698747634887</v>
      </c>
      <c r="B2362" s="1">
        <v>71.53484</v>
      </c>
      <c r="C2362" s="1">
        <v>0.16907966</v>
      </c>
      <c r="D2362" s="1">
        <v>0.15198682</v>
      </c>
      <c r="E2362" s="1">
        <v>0.8831461</v>
      </c>
      <c r="F2362" s="4">
        <f t="shared" si="1"/>
        <v>0.01878662889</v>
      </c>
      <c r="G2362" s="4">
        <f t="shared" si="2"/>
        <v>0.8704471543</v>
      </c>
    </row>
    <row r="2363">
      <c r="A2363" s="1">
        <v>23.5799989700317</v>
      </c>
      <c r="B2363" s="1">
        <v>71.47769</v>
      </c>
      <c r="C2363" s="1">
        <v>0.16909298</v>
      </c>
      <c r="D2363" s="1">
        <v>0.21790881</v>
      </c>
      <c r="E2363" s="1">
        <v>0.88244057</v>
      </c>
      <c r="F2363" s="4">
        <f t="shared" si="1"/>
        <v>0.01878810889</v>
      </c>
      <c r="G2363" s="4">
        <f t="shared" si="2"/>
        <v>0.8697415988</v>
      </c>
    </row>
    <row r="2364">
      <c r="A2364" s="1">
        <v>23.5898752212524</v>
      </c>
      <c r="B2364" s="1">
        <v>71.48532</v>
      </c>
      <c r="C2364" s="1">
        <v>0.16913298</v>
      </c>
      <c r="D2364" s="1">
        <v>0.25575292</v>
      </c>
      <c r="E2364" s="1">
        <v>0.8825346</v>
      </c>
      <c r="F2364" s="4">
        <f t="shared" si="1"/>
        <v>0.01879255333</v>
      </c>
      <c r="G2364" s="4">
        <f t="shared" si="2"/>
        <v>0.8698357963</v>
      </c>
    </row>
    <row r="2365">
      <c r="A2365" s="1">
        <v>23.5999994277954</v>
      </c>
      <c r="B2365" s="1">
        <v>71.47769</v>
      </c>
      <c r="C2365" s="1">
        <v>0.16923961</v>
      </c>
      <c r="D2365" s="1">
        <v>0.20936337</v>
      </c>
      <c r="E2365" s="1">
        <v>0.88244057</v>
      </c>
      <c r="F2365" s="4">
        <f t="shared" si="1"/>
        <v>0.01880440111</v>
      </c>
      <c r="G2365" s="4">
        <f t="shared" si="2"/>
        <v>0.8697415988</v>
      </c>
    </row>
    <row r="2366">
      <c r="A2366" s="1">
        <v>23.6099996566772</v>
      </c>
      <c r="B2366" s="1">
        <v>71.46626</v>
      </c>
      <c r="C2366" s="1">
        <v>0.16938624</v>
      </c>
      <c r="D2366" s="1">
        <v>0.15076604</v>
      </c>
      <c r="E2366" s="1">
        <v>0.8822994</v>
      </c>
      <c r="F2366" s="4">
        <f t="shared" si="1"/>
        <v>0.01882069333</v>
      </c>
      <c r="G2366" s="4">
        <f t="shared" si="2"/>
        <v>0.8696004877</v>
      </c>
    </row>
    <row r="2367">
      <c r="A2367" s="1">
        <v>23.619999885559</v>
      </c>
      <c r="B2367" s="1">
        <v>71.57104</v>
      </c>
      <c r="C2367" s="1">
        <v>0.16951953</v>
      </c>
      <c r="D2367" s="1">
        <v>0.07751938</v>
      </c>
      <c r="E2367" s="1">
        <v>0.8835929</v>
      </c>
      <c r="F2367" s="4">
        <f t="shared" si="1"/>
        <v>0.01883550333</v>
      </c>
      <c r="G2367" s="4">
        <f t="shared" si="2"/>
        <v>0.8708940679</v>
      </c>
    </row>
    <row r="2368">
      <c r="A2368" s="1">
        <v>23.6298742294311</v>
      </c>
      <c r="B2368" s="1">
        <v>71.614845</v>
      </c>
      <c r="C2368" s="1">
        <v>0.16957285</v>
      </c>
      <c r="D2368" s="1">
        <v>0.08850638</v>
      </c>
      <c r="E2368" s="1">
        <v>0.8841338</v>
      </c>
      <c r="F2368" s="4">
        <f t="shared" si="1"/>
        <v>0.01884142778</v>
      </c>
      <c r="G2368" s="4">
        <f t="shared" si="2"/>
        <v>0.8714348704</v>
      </c>
    </row>
    <row r="2369">
      <c r="A2369" s="1">
        <v>23.6400003433227</v>
      </c>
      <c r="B2369" s="1">
        <v>71.664375</v>
      </c>
      <c r="C2369" s="1">
        <v>0.16959953</v>
      </c>
      <c r="D2369" s="1">
        <v>0.14099982</v>
      </c>
      <c r="E2369" s="1">
        <v>0.8847452</v>
      </c>
      <c r="F2369" s="4">
        <f t="shared" si="1"/>
        <v>0.01884439222</v>
      </c>
      <c r="G2369" s="4">
        <f t="shared" si="2"/>
        <v>0.8720463519</v>
      </c>
    </row>
    <row r="2370">
      <c r="A2370" s="1">
        <v>23.6498746871948</v>
      </c>
      <c r="B2370" s="1">
        <v>71.69104</v>
      </c>
      <c r="C2370" s="1">
        <v>0.16966619</v>
      </c>
      <c r="D2370" s="1">
        <v>0.13611671</v>
      </c>
      <c r="E2370" s="1">
        <v>0.8850745</v>
      </c>
      <c r="F2370" s="4">
        <f t="shared" si="1"/>
        <v>0.01885179889</v>
      </c>
      <c r="G2370" s="4">
        <f t="shared" si="2"/>
        <v>0.8723755494</v>
      </c>
    </row>
    <row r="2371">
      <c r="A2371" s="1">
        <v>23.6598749160766</v>
      </c>
      <c r="B2371" s="1">
        <v>71.67961</v>
      </c>
      <c r="C2371" s="1">
        <v>0.1697595</v>
      </c>
      <c r="D2371" s="1">
        <v>0.13489594</v>
      </c>
      <c r="E2371" s="1">
        <v>0.88493335</v>
      </c>
      <c r="F2371" s="4">
        <f t="shared" si="1"/>
        <v>0.01886216667</v>
      </c>
      <c r="G2371" s="4">
        <f t="shared" si="2"/>
        <v>0.8722344383</v>
      </c>
    </row>
    <row r="2372">
      <c r="A2372" s="1">
        <v>23.6698751449584</v>
      </c>
      <c r="B2372" s="1">
        <v>71.73866</v>
      </c>
      <c r="C2372" s="1">
        <v>0.16982614</v>
      </c>
      <c r="D2372" s="1">
        <v>0.1312336</v>
      </c>
      <c r="E2372" s="1">
        <v>0.8856624</v>
      </c>
      <c r="F2372" s="4">
        <f t="shared" si="1"/>
        <v>0.01886957111</v>
      </c>
      <c r="G2372" s="4">
        <f t="shared" si="2"/>
        <v>0.8729634506</v>
      </c>
    </row>
    <row r="2373">
      <c r="A2373" s="1">
        <v>23.6798753738403</v>
      </c>
      <c r="B2373" s="1">
        <v>71.71961</v>
      </c>
      <c r="C2373" s="1">
        <v>0.1698528</v>
      </c>
      <c r="D2373" s="1">
        <v>0.17029849</v>
      </c>
      <c r="E2373" s="1">
        <v>0.88542724</v>
      </c>
      <c r="F2373" s="4">
        <f t="shared" si="1"/>
        <v>0.01887253333</v>
      </c>
      <c r="G2373" s="4">
        <f t="shared" si="2"/>
        <v>0.8727282654</v>
      </c>
    </row>
    <row r="2374">
      <c r="A2374" s="1">
        <v>23.6898756027221</v>
      </c>
      <c r="B2374" s="1">
        <v>71.74247</v>
      </c>
      <c r="C2374" s="1">
        <v>0.16989279</v>
      </c>
      <c r="D2374" s="1">
        <v>0.2081426</v>
      </c>
      <c r="E2374" s="1">
        <v>0.8857094</v>
      </c>
      <c r="F2374" s="4">
        <f t="shared" si="1"/>
        <v>0.01887697667</v>
      </c>
      <c r="G2374" s="4">
        <f t="shared" si="2"/>
        <v>0.8730104877</v>
      </c>
    </row>
    <row r="2375">
      <c r="A2375" s="1">
        <v>23.6998739242553</v>
      </c>
      <c r="B2375" s="1">
        <v>71.755806</v>
      </c>
      <c r="C2375" s="1">
        <v>0.16995944</v>
      </c>
      <c r="D2375" s="1">
        <v>0.21790881</v>
      </c>
      <c r="E2375" s="1">
        <v>0.88587403</v>
      </c>
      <c r="F2375" s="4">
        <f t="shared" si="1"/>
        <v>0.01888438222</v>
      </c>
      <c r="G2375" s="4">
        <f t="shared" si="2"/>
        <v>0.8731751296</v>
      </c>
    </row>
    <row r="2376">
      <c r="A2376" s="1">
        <v>23.7100000381469</v>
      </c>
      <c r="B2376" s="1">
        <v>71.71009</v>
      </c>
      <c r="C2376" s="1">
        <v>0.17002608</v>
      </c>
      <c r="D2376" s="1">
        <v>0.21424648</v>
      </c>
      <c r="E2376" s="1">
        <v>0.88530964</v>
      </c>
      <c r="F2376" s="4">
        <f t="shared" si="1"/>
        <v>0.01889178667</v>
      </c>
      <c r="G2376" s="4">
        <f t="shared" si="2"/>
        <v>0.8726107346</v>
      </c>
    </row>
    <row r="2377">
      <c r="A2377" s="1">
        <v>23.719874382019</v>
      </c>
      <c r="B2377" s="1">
        <v>71.786285</v>
      </c>
      <c r="C2377" s="1">
        <v>0.17003942</v>
      </c>
      <c r="D2377" s="1">
        <v>0.28138924</v>
      </c>
      <c r="E2377" s="1">
        <v>0.88625026</v>
      </c>
      <c r="F2377" s="4">
        <f t="shared" si="1"/>
        <v>0.01889326889</v>
      </c>
      <c r="G2377" s="4">
        <f t="shared" si="2"/>
        <v>0.8735514136</v>
      </c>
    </row>
    <row r="2378">
      <c r="A2378" s="1">
        <v>23.7298746109008</v>
      </c>
      <c r="B2378" s="1">
        <v>71.74057</v>
      </c>
      <c r="C2378" s="1">
        <v>0.17003942</v>
      </c>
      <c r="D2378" s="1">
        <v>0.34853202</v>
      </c>
      <c r="E2378" s="1">
        <v>0.88568586</v>
      </c>
      <c r="F2378" s="4">
        <f t="shared" si="1"/>
        <v>0.01889326889</v>
      </c>
      <c r="G2378" s="4">
        <f t="shared" si="2"/>
        <v>0.8729870309</v>
      </c>
    </row>
    <row r="2379">
      <c r="A2379" s="1">
        <v>23.7398748397827</v>
      </c>
      <c r="B2379" s="1">
        <v>71.767235</v>
      </c>
      <c r="C2379" s="1">
        <v>0.17003942</v>
      </c>
      <c r="D2379" s="1">
        <v>0.42910334</v>
      </c>
      <c r="E2379" s="1">
        <v>0.88601506</v>
      </c>
      <c r="F2379" s="4">
        <f t="shared" si="1"/>
        <v>0.01889326889</v>
      </c>
      <c r="G2379" s="4">
        <f t="shared" si="2"/>
        <v>0.8733162284</v>
      </c>
    </row>
    <row r="2380">
      <c r="A2380" s="1">
        <v>23.7498750686645</v>
      </c>
      <c r="B2380" s="1">
        <v>71.75009</v>
      </c>
      <c r="C2380" s="1">
        <v>0.17031936</v>
      </c>
      <c r="D2380" s="1">
        <v>0.21668804</v>
      </c>
      <c r="E2380" s="1">
        <v>0.88580346</v>
      </c>
      <c r="F2380" s="4">
        <f t="shared" si="1"/>
        <v>0.01892437333</v>
      </c>
      <c r="G2380" s="4">
        <f t="shared" si="2"/>
        <v>0.8731045617</v>
      </c>
    </row>
    <row r="2381">
      <c r="A2381" s="1">
        <v>23.7598752975463</v>
      </c>
      <c r="B2381" s="1">
        <v>71.88724</v>
      </c>
      <c r="C2381" s="1">
        <v>0.1706526</v>
      </c>
      <c r="D2381" s="1">
        <v>-0.068973936</v>
      </c>
      <c r="E2381" s="1">
        <v>0.88749665</v>
      </c>
      <c r="F2381" s="4">
        <f t="shared" si="1"/>
        <v>0.0189614</v>
      </c>
      <c r="G2381" s="4">
        <f t="shared" si="2"/>
        <v>0.8747977716</v>
      </c>
    </row>
    <row r="2382">
      <c r="A2382" s="1">
        <v>23.7698755264282</v>
      </c>
      <c r="B2382" s="1">
        <v>72.05486</v>
      </c>
      <c r="C2382" s="1">
        <v>0.17058596</v>
      </c>
      <c r="D2382" s="1">
        <v>0.07874016</v>
      </c>
      <c r="E2382" s="1">
        <v>0.88956606</v>
      </c>
      <c r="F2382" s="4">
        <f t="shared" si="1"/>
        <v>0.01895399556</v>
      </c>
      <c r="G2382" s="4">
        <f t="shared" si="2"/>
        <v>0.8768671543</v>
      </c>
    </row>
    <row r="2383">
      <c r="A2383" s="1">
        <v>23.77987575531</v>
      </c>
      <c r="B2383" s="1">
        <v>72.03963</v>
      </c>
      <c r="C2383" s="1">
        <v>0.17053263</v>
      </c>
      <c r="D2383" s="1">
        <v>0.2130257</v>
      </c>
      <c r="E2383" s="1">
        <v>0.889378</v>
      </c>
      <c r="F2383" s="4">
        <f t="shared" si="1"/>
        <v>0.01894807</v>
      </c>
      <c r="G2383" s="4">
        <f t="shared" si="2"/>
        <v>0.8766791296</v>
      </c>
    </row>
    <row r="2384">
      <c r="A2384" s="1">
        <v>23.7898740768432</v>
      </c>
      <c r="B2384" s="1">
        <v>72.041534</v>
      </c>
      <c r="C2384" s="1">
        <v>0.17054597</v>
      </c>
      <c r="D2384" s="1">
        <v>0.2667399</v>
      </c>
      <c r="E2384" s="1">
        <v>0.8894015</v>
      </c>
      <c r="F2384" s="4">
        <f t="shared" si="1"/>
        <v>0.01894955222</v>
      </c>
      <c r="G2384" s="4">
        <f t="shared" si="2"/>
        <v>0.8767026358</v>
      </c>
    </row>
    <row r="2385">
      <c r="A2385" s="1">
        <v>23.8000001907348</v>
      </c>
      <c r="B2385" s="1">
        <v>72.01487</v>
      </c>
      <c r="C2385" s="1">
        <v>0.17054597</v>
      </c>
      <c r="D2385" s="1">
        <v>0.34731123</v>
      </c>
      <c r="E2385" s="1">
        <v>0.8890723</v>
      </c>
      <c r="F2385" s="4">
        <f t="shared" si="1"/>
        <v>0.01894955222</v>
      </c>
      <c r="G2385" s="4">
        <f t="shared" si="2"/>
        <v>0.8763734506</v>
      </c>
    </row>
    <row r="2386">
      <c r="A2386" s="1">
        <v>23.8100004196167</v>
      </c>
      <c r="B2386" s="1">
        <v>71.9501</v>
      </c>
      <c r="C2386" s="1">
        <v>0.17054597</v>
      </c>
      <c r="D2386" s="1">
        <v>0.414454</v>
      </c>
      <c r="E2386" s="1">
        <v>0.88827276</v>
      </c>
      <c r="F2386" s="4">
        <f t="shared" si="1"/>
        <v>0.01894955222</v>
      </c>
      <c r="G2386" s="4">
        <f t="shared" si="2"/>
        <v>0.875573821</v>
      </c>
    </row>
    <row r="2387">
      <c r="A2387" s="1">
        <v>23.8200006484985</v>
      </c>
      <c r="B2387" s="1">
        <v>71.93296</v>
      </c>
      <c r="C2387" s="1">
        <v>0.17063928</v>
      </c>
      <c r="D2387" s="1">
        <v>0.42422023</v>
      </c>
      <c r="E2387" s="1">
        <v>0.88806105</v>
      </c>
      <c r="F2387" s="4">
        <f t="shared" si="1"/>
        <v>0.01895992</v>
      </c>
      <c r="G2387" s="4">
        <f t="shared" si="2"/>
        <v>0.875362216</v>
      </c>
    </row>
    <row r="2388">
      <c r="A2388" s="1">
        <v>23.8299989700317</v>
      </c>
      <c r="B2388" s="1">
        <v>71.971054</v>
      </c>
      <c r="C2388" s="1">
        <v>0.17109251</v>
      </c>
      <c r="D2388" s="5">
        <v>6.103888E-4</v>
      </c>
      <c r="E2388" s="1">
        <v>0.8885314</v>
      </c>
      <c r="F2388" s="4">
        <f t="shared" si="1"/>
        <v>0.01901027889</v>
      </c>
      <c r="G2388" s="4">
        <f t="shared" si="2"/>
        <v>0.8758325123</v>
      </c>
    </row>
    <row r="2389">
      <c r="A2389" s="1">
        <v>23.8398752212524</v>
      </c>
      <c r="B2389" s="1">
        <v>72.19011</v>
      </c>
      <c r="C2389" s="1">
        <v>0.17127912</v>
      </c>
      <c r="D2389" s="1">
        <v>-0.12879205</v>
      </c>
      <c r="E2389" s="1">
        <v>0.8912358</v>
      </c>
      <c r="F2389" s="4">
        <f t="shared" si="1"/>
        <v>0.01903101333</v>
      </c>
      <c r="G2389" s="4">
        <f t="shared" si="2"/>
        <v>0.8785369074</v>
      </c>
    </row>
    <row r="2390">
      <c r="A2390" s="1">
        <v>23.8498754501342</v>
      </c>
      <c r="B2390" s="1">
        <v>72.30821</v>
      </c>
      <c r="C2390" s="1">
        <v>0.1712258</v>
      </c>
      <c r="D2390" s="1">
        <v>0.0054934993</v>
      </c>
      <c r="E2390" s="1">
        <v>0.8926939</v>
      </c>
      <c r="F2390" s="4">
        <f t="shared" si="1"/>
        <v>0.01902508889</v>
      </c>
      <c r="G2390" s="4">
        <f t="shared" si="2"/>
        <v>0.8799949321</v>
      </c>
    </row>
    <row r="2391">
      <c r="A2391" s="1">
        <v>23.8598756790161</v>
      </c>
      <c r="B2391" s="1">
        <v>72.3025</v>
      </c>
      <c r="C2391" s="1">
        <v>0.17121246</v>
      </c>
      <c r="D2391" s="1">
        <v>0.09949338</v>
      </c>
      <c r="E2391" s="1">
        <v>0.8926233</v>
      </c>
      <c r="F2391" s="4">
        <f t="shared" si="1"/>
        <v>0.01902360667</v>
      </c>
      <c r="G2391" s="4">
        <f t="shared" si="2"/>
        <v>0.8799244383</v>
      </c>
    </row>
    <row r="2392">
      <c r="A2392" s="1">
        <v>23.869999885559</v>
      </c>
      <c r="B2392" s="1">
        <v>72.33107</v>
      </c>
      <c r="C2392" s="1">
        <v>0.1712258</v>
      </c>
      <c r="D2392" s="1">
        <v>0.1532076</v>
      </c>
      <c r="E2392" s="1">
        <v>0.89297605</v>
      </c>
      <c r="F2392" s="4">
        <f t="shared" si="1"/>
        <v>0.01902508889</v>
      </c>
      <c r="G2392" s="4">
        <f t="shared" si="2"/>
        <v>0.8802771543</v>
      </c>
    </row>
    <row r="2393">
      <c r="A2393" s="1">
        <v>23.8798742294311</v>
      </c>
      <c r="B2393" s="1">
        <v>72.25869</v>
      </c>
      <c r="C2393" s="1">
        <v>0.1712258</v>
      </c>
      <c r="D2393" s="1">
        <v>0.23377892</v>
      </c>
      <c r="E2393" s="1">
        <v>0.8920824</v>
      </c>
      <c r="F2393" s="4">
        <f t="shared" si="1"/>
        <v>0.01902508889</v>
      </c>
      <c r="G2393" s="4">
        <f t="shared" si="2"/>
        <v>0.8793835741</v>
      </c>
    </row>
    <row r="2394">
      <c r="A2394" s="1">
        <v>23.8900003433227</v>
      </c>
      <c r="B2394" s="1">
        <v>72.254875</v>
      </c>
      <c r="C2394" s="1">
        <v>0.17127912</v>
      </c>
      <c r="D2394" s="1">
        <v>0.25819448</v>
      </c>
      <c r="E2394" s="1">
        <v>0.89203537</v>
      </c>
      <c r="F2394" s="4">
        <f t="shared" si="1"/>
        <v>0.01903101333</v>
      </c>
      <c r="G2394" s="4">
        <f t="shared" si="2"/>
        <v>0.8793364753</v>
      </c>
    </row>
    <row r="2395">
      <c r="A2395" s="1">
        <v>23.9000005722045</v>
      </c>
      <c r="B2395" s="1">
        <v>72.23583</v>
      </c>
      <c r="C2395" s="1">
        <v>0.17135909</v>
      </c>
      <c r="D2395" s="1">
        <v>0.25575292</v>
      </c>
      <c r="E2395" s="1">
        <v>0.8918002</v>
      </c>
      <c r="F2395" s="4">
        <f t="shared" si="1"/>
        <v>0.01903989889</v>
      </c>
      <c r="G2395" s="4">
        <f t="shared" si="2"/>
        <v>0.8791013519</v>
      </c>
    </row>
    <row r="2396">
      <c r="A2396" s="1">
        <v>23.9098749160766</v>
      </c>
      <c r="B2396" s="1">
        <v>72.19964</v>
      </c>
      <c r="C2396" s="1">
        <v>0.1714524</v>
      </c>
      <c r="D2396" s="1">
        <v>0.2240127</v>
      </c>
      <c r="E2396" s="1">
        <v>0.8913534</v>
      </c>
      <c r="F2396" s="4">
        <f t="shared" si="1"/>
        <v>0.01905026667</v>
      </c>
      <c r="G2396" s="4">
        <f t="shared" si="2"/>
        <v>0.8786545617</v>
      </c>
    </row>
    <row r="2397">
      <c r="A2397" s="1">
        <v>23.9198751449584</v>
      </c>
      <c r="B2397" s="1">
        <v>72.273926</v>
      </c>
      <c r="C2397" s="1">
        <v>0.1715324</v>
      </c>
      <c r="D2397" s="1">
        <v>0.20692182</v>
      </c>
      <c r="E2397" s="1">
        <v>0.89227057</v>
      </c>
      <c r="F2397" s="4">
        <f t="shared" si="1"/>
        <v>0.01905915556</v>
      </c>
      <c r="G2397" s="4">
        <f t="shared" si="2"/>
        <v>0.8795716728</v>
      </c>
    </row>
    <row r="2398">
      <c r="A2398" s="1">
        <v>23.9299993515014</v>
      </c>
      <c r="B2398" s="1">
        <v>72.27583</v>
      </c>
      <c r="C2398" s="1">
        <v>0.17158572</v>
      </c>
      <c r="D2398" s="1">
        <v>0.23255815</v>
      </c>
      <c r="E2398" s="1">
        <v>0.8922941</v>
      </c>
      <c r="F2398" s="4">
        <f t="shared" si="1"/>
        <v>0.01906508</v>
      </c>
      <c r="G2398" s="4">
        <f t="shared" si="2"/>
        <v>0.879595179</v>
      </c>
    </row>
    <row r="2399">
      <c r="A2399" s="1">
        <v>23.9398756027221</v>
      </c>
      <c r="B2399" s="1">
        <v>72.34059</v>
      </c>
      <c r="C2399" s="1">
        <v>0.17161238</v>
      </c>
      <c r="D2399" s="1">
        <v>0.2838308</v>
      </c>
      <c r="E2399" s="1">
        <v>0.89309365</v>
      </c>
      <c r="F2399" s="4">
        <f t="shared" si="1"/>
        <v>0.01906804222</v>
      </c>
      <c r="G2399" s="4">
        <f t="shared" si="2"/>
        <v>0.8803946852</v>
      </c>
    </row>
    <row r="2400">
      <c r="A2400" s="1">
        <v>23.9499998092651</v>
      </c>
      <c r="B2400" s="1">
        <v>72.34059</v>
      </c>
      <c r="C2400" s="1">
        <v>0.17162572</v>
      </c>
      <c r="D2400" s="1">
        <v>0.337545</v>
      </c>
      <c r="E2400" s="1">
        <v>0.89309365</v>
      </c>
      <c r="F2400" s="4">
        <f t="shared" si="1"/>
        <v>0.01906952444</v>
      </c>
      <c r="G2400" s="4">
        <f t="shared" si="2"/>
        <v>0.8803946852</v>
      </c>
    </row>
    <row r="2401">
      <c r="A2401" s="1">
        <v>23.9598741531372</v>
      </c>
      <c r="B2401" s="1">
        <v>72.3025</v>
      </c>
      <c r="C2401" s="1">
        <v>0.17165238</v>
      </c>
      <c r="D2401" s="1">
        <v>0.38881767</v>
      </c>
      <c r="E2401" s="1">
        <v>0.8926233</v>
      </c>
      <c r="F2401" s="4">
        <f t="shared" si="1"/>
        <v>0.01907248667</v>
      </c>
      <c r="G2401" s="4">
        <f t="shared" si="2"/>
        <v>0.8799244383</v>
      </c>
    </row>
    <row r="2402">
      <c r="A2402" s="1">
        <v>23.969874382019</v>
      </c>
      <c r="B2402" s="1">
        <v>72.29678</v>
      </c>
      <c r="C2402" s="1">
        <v>0.17169237</v>
      </c>
      <c r="D2402" s="1">
        <v>0.414454</v>
      </c>
      <c r="E2402" s="1">
        <v>0.89255273</v>
      </c>
      <c r="F2402" s="4">
        <f t="shared" si="1"/>
        <v>0.01907693</v>
      </c>
      <c r="G2402" s="4">
        <f t="shared" si="2"/>
        <v>0.879853821</v>
      </c>
    </row>
    <row r="2403">
      <c r="A2403" s="1">
        <v>23.9798746109008</v>
      </c>
      <c r="B2403" s="1">
        <v>72.264404</v>
      </c>
      <c r="C2403" s="1">
        <v>0.17186564</v>
      </c>
      <c r="D2403" s="1">
        <v>0.315571</v>
      </c>
      <c r="E2403" s="1">
        <v>0.89215297</v>
      </c>
      <c r="F2403" s="4">
        <f t="shared" si="1"/>
        <v>0.01909618222</v>
      </c>
      <c r="G2403" s="4">
        <f t="shared" si="2"/>
        <v>0.8794541173</v>
      </c>
    </row>
    <row r="2404">
      <c r="A2404" s="1">
        <v>23.9900007247924</v>
      </c>
      <c r="B2404" s="1">
        <v>72.39964</v>
      </c>
      <c r="C2404" s="1">
        <v>0.17225224</v>
      </c>
      <c r="D2404" s="1">
        <v>0.0042727217</v>
      </c>
      <c r="E2404" s="1">
        <v>0.8938226</v>
      </c>
      <c r="F2404" s="4">
        <f t="shared" si="1"/>
        <v>0.01913913778</v>
      </c>
      <c r="G2404" s="4">
        <f t="shared" si="2"/>
        <v>0.8811236975</v>
      </c>
    </row>
    <row r="2405">
      <c r="A2405" s="1">
        <v>23.9999990463256</v>
      </c>
      <c r="B2405" s="1">
        <v>72.5406</v>
      </c>
      <c r="C2405" s="1">
        <v>0.17222558</v>
      </c>
      <c r="D2405" s="1">
        <v>0.08362327</v>
      </c>
      <c r="E2405" s="1">
        <v>0.8955628</v>
      </c>
      <c r="F2405" s="4">
        <f t="shared" si="1"/>
        <v>0.01913617556</v>
      </c>
      <c r="G2405" s="4">
        <f t="shared" si="2"/>
        <v>0.8828639444</v>
      </c>
    </row>
    <row r="2406">
      <c r="A2406" s="1">
        <v>24.0099992752075</v>
      </c>
      <c r="B2406" s="1">
        <v>72.56537</v>
      </c>
      <c r="C2406" s="1">
        <v>0.17214558</v>
      </c>
      <c r="D2406" s="1">
        <v>0.24476592</v>
      </c>
      <c r="E2406" s="1">
        <v>0.8958686</v>
      </c>
      <c r="F2406" s="4">
        <f t="shared" si="1"/>
        <v>0.01912728667</v>
      </c>
      <c r="G2406" s="4">
        <f t="shared" si="2"/>
        <v>0.8831697469</v>
      </c>
    </row>
    <row r="2407">
      <c r="A2407" s="1">
        <v>24.0199995040893</v>
      </c>
      <c r="B2407" s="1">
        <v>72.57108</v>
      </c>
      <c r="C2407" s="1">
        <v>0.17214558</v>
      </c>
      <c r="D2407" s="1">
        <v>0.32533723</v>
      </c>
      <c r="E2407" s="1">
        <v>0.8959392</v>
      </c>
      <c r="F2407" s="4">
        <f t="shared" si="1"/>
        <v>0.01912728667</v>
      </c>
      <c r="G2407" s="4">
        <f t="shared" si="2"/>
        <v>0.8832402407</v>
      </c>
    </row>
    <row r="2408">
      <c r="A2408" s="1">
        <v>24.0299997329711</v>
      </c>
      <c r="B2408" s="1">
        <v>72.51013</v>
      </c>
      <c r="C2408" s="1">
        <v>0.17214558</v>
      </c>
      <c r="D2408" s="1">
        <v>0.39248002</v>
      </c>
      <c r="E2408" s="1">
        <v>0.89518666</v>
      </c>
      <c r="F2408" s="4">
        <f t="shared" si="1"/>
        <v>0.01912728667</v>
      </c>
      <c r="G2408" s="4">
        <f t="shared" si="2"/>
        <v>0.8824877716</v>
      </c>
    </row>
    <row r="2409">
      <c r="A2409" s="1">
        <v>24.0398740768432</v>
      </c>
      <c r="B2409" s="1">
        <v>72.51013</v>
      </c>
      <c r="C2409" s="1">
        <v>0.17217226</v>
      </c>
      <c r="D2409" s="1">
        <v>0.44497344</v>
      </c>
      <c r="E2409" s="1">
        <v>0.89518666</v>
      </c>
      <c r="F2409" s="4">
        <f t="shared" si="1"/>
        <v>0.01913025111</v>
      </c>
      <c r="G2409" s="4">
        <f t="shared" si="2"/>
        <v>0.8824877716</v>
      </c>
    </row>
    <row r="2410">
      <c r="A2410" s="1">
        <v>24.049874305725</v>
      </c>
      <c r="B2410" s="1">
        <v>72.52156</v>
      </c>
      <c r="C2410" s="1">
        <v>0.17254548</v>
      </c>
      <c r="D2410" s="1">
        <v>0.11902582</v>
      </c>
      <c r="E2410" s="1">
        <v>0.89532775</v>
      </c>
      <c r="F2410" s="4">
        <f t="shared" si="1"/>
        <v>0.01917172</v>
      </c>
      <c r="G2410" s="4">
        <f t="shared" si="2"/>
        <v>0.8826288827</v>
      </c>
    </row>
    <row r="2411">
      <c r="A2411" s="1">
        <v>24.0600004196167</v>
      </c>
      <c r="B2411" s="1">
        <v>72.63394</v>
      </c>
      <c r="C2411" s="1">
        <v>0.17274542</v>
      </c>
      <c r="D2411" s="1">
        <v>-0.009155832</v>
      </c>
      <c r="E2411" s="1">
        <v>0.8967152</v>
      </c>
      <c r="F2411" s="4">
        <f t="shared" si="1"/>
        <v>0.01919393556</v>
      </c>
      <c r="G2411" s="4">
        <f t="shared" si="2"/>
        <v>0.8840162901</v>
      </c>
    </row>
    <row r="2412">
      <c r="A2412" s="1">
        <v>24.0700006484985</v>
      </c>
      <c r="B2412" s="1">
        <v>72.75776</v>
      </c>
      <c r="C2412" s="1">
        <v>0.17267878</v>
      </c>
      <c r="D2412" s="1">
        <v>0.12512971</v>
      </c>
      <c r="E2412" s="1">
        <v>0.8982437</v>
      </c>
      <c r="F2412" s="4">
        <f t="shared" si="1"/>
        <v>0.01918653111</v>
      </c>
      <c r="G2412" s="4">
        <f t="shared" si="2"/>
        <v>0.8855449321</v>
      </c>
    </row>
    <row r="2413">
      <c r="A2413" s="1">
        <v>24.0799989700317</v>
      </c>
      <c r="B2413" s="1">
        <v>72.73681</v>
      </c>
      <c r="C2413" s="1">
        <v>0.17267878</v>
      </c>
      <c r="D2413" s="1">
        <v>0.20570104</v>
      </c>
      <c r="E2413" s="1">
        <v>0.89798516</v>
      </c>
      <c r="F2413" s="4">
        <f t="shared" si="1"/>
        <v>0.01918653111</v>
      </c>
      <c r="G2413" s="4">
        <f t="shared" si="2"/>
        <v>0.8852862901</v>
      </c>
    </row>
    <row r="2414">
      <c r="A2414" s="1">
        <v>24.0899991989135</v>
      </c>
      <c r="B2414" s="1">
        <v>72.74824</v>
      </c>
      <c r="C2414" s="1">
        <v>0.17267878</v>
      </c>
      <c r="D2414" s="1">
        <v>0.28627235</v>
      </c>
      <c r="E2414" s="1">
        <v>0.89812624</v>
      </c>
      <c r="F2414" s="4">
        <f t="shared" si="1"/>
        <v>0.01918653111</v>
      </c>
      <c r="G2414" s="4">
        <f t="shared" si="2"/>
        <v>0.8854274012</v>
      </c>
    </row>
    <row r="2415">
      <c r="A2415" s="1">
        <v>24.0998754501342</v>
      </c>
      <c r="B2415" s="1">
        <v>72.72919</v>
      </c>
      <c r="C2415" s="1">
        <v>0.17267878</v>
      </c>
      <c r="D2415" s="1">
        <v>0.36684367</v>
      </c>
      <c r="E2415" s="1">
        <v>0.897891</v>
      </c>
      <c r="F2415" s="4">
        <f t="shared" si="1"/>
        <v>0.01918653111</v>
      </c>
      <c r="G2415" s="4">
        <f t="shared" si="2"/>
        <v>0.885192216</v>
      </c>
    </row>
    <row r="2416">
      <c r="A2416" s="1">
        <v>24.1099996566772</v>
      </c>
      <c r="B2416" s="1">
        <v>72.670135</v>
      </c>
      <c r="C2416" s="1">
        <v>0.1726921</v>
      </c>
      <c r="D2416" s="1">
        <v>0.4205579</v>
      </c>
      <c r="E2416" s="1">
        <v>0.897162</v>
      </c>
      <c r="F2416" s="4">
        <f t="shared" si="1"/>
        <v>0.01918801111</v>
      </c>
      <c r="G2416" s="4">
        <f t="shared" si="2"/>
        <v>0.884463142</v>
      </c>
    </row>
    <row r="2417">
      <c r="A2417" s="1">
        <v>24.119999885559</v>
      </c>
      <c r="B2417" s="1">
        <v>72.66061</v>
      </c>
      <c r="C2417" s="1">
        <v>0.17287876</v>
      </c>
      <c r="D2417" s="1">
        <v>0.3326619</v>
      </c>
      <c r="E2417" s="1">
        <v>0.8970444</v>
      </c>
      <c r="F2417" s="4">
        <f t="shared" si="1"/>
        <v>0.01920875111</v>
      </c>
      <c r="G2417" s="4">
        <f t="shared" si="2"/>
        <v>0.8843455494</v>
      </c>
    </row>
    <row r="2418">
      <c r="A2418" s="1">
        <v>24.1298742294311</v>
      </c>
      <c r="B2418" s="1">
        <v>72.71394</v>
      </c>
      <c r="C2418" s="1">
        <v>0.17331862</v>
      </c>
      <c r="D2418" s="1">
        <v>-0.0762986</v>
      </c>
      <c r="E2418" s="1">
        <v>0.89770293</v>
      </c>
      <c r="F2418" s="4">
        <f t="shared" si="1"/>
        <v>0.01925762444</v>
      </c>
      <c r="G2418" s="4">
        <f t="shared" si="2"/>
        <v>0.8850039444</v>
      </c>
    </row>
    <row r="2419">
      <c r="A2419" s="1">
        <v>24.1398744583129</v>
      </c>
      <c r="B2419" s="1">
        <v>72.92919</v>
      </c>
      <c r="C2419" s="1">
        <v>0.17335862</v>
      </c>
      <c r="D2419" s="1">
        <v>-0.053103827</v>
      </c>
      <c r="E2419" s="1">
        <v>0.9003603</v>
      </c>
      <c r="F2419" s="4">
        <f t="shared" si="1"/>
        <v>0.01926206889</v>
      </c>
      <c r="G2419" s="4">
        <f t="shared" si="2"/>
        <v>0.8876613519</v>
      </c>
    </row>
    <row r="2420">
      <c r="A2420" s="1">
        <v>24.1498746871948</v>
      </c>
      <c r="B2420" s="1">
        <v>73.01872</v>
      </c>
      <c r="C2420" s="1">
        <v>0.17326531</v>
      </c>
      <c r="D2420" s="1">
        <v>0.121467374</v>
      </c>
      <c r="E2420" s="1">
        <v>0.9014656</v>
      </c>
      <c r="F2420" s="4">
        <f t="shared" si="1"/>
        <v>0.01925170111</v>
      </c>
      <c r="G2420" s="4">
        <f t="shared" si="2"/>
        <v>0.8887666605</v>
      </c>
    </row>
    <row r="2421">
      <c r="A2421" s="1">
        <v>24.1598749160766</v>
      </c>
      <c r="B2421" s="1">
        <v>72.97301</v>
      </c>
      <c r="C2421" s="1">
        <v>0.17329197</v>
      </c>
      <c r="D2421" s="1">
        <v>0.15931149</v>
      </c>
      <c r="E2421" s="1">
        <v>0.9009012</v>
      </c>
      <c r="F2421" s="4">
        <f t="shared" si="1"/>
        <v>0.01925466333</v>
      </c>
      <c r="G2421" s="4">
        <f t="shared" si="2"/>
        <v>0.8882023395</v>
      </c>
    </row>
    <row r="2422">
      <c r="A2422" s="1">
        <v>24.1699991226196</v>
      </c>
      <c r="B2422" s="1">
        <v>72.99206</v>
      </c>
      <c r="C2422" s="1">
        <v>0.17329197</v>
      </c>
      <c r="D2422" s="1">
        <v>0.23988281</v>
      </c>
      <c r="E2422" s="1">
        <v>0.9011364</v>
      </c>
      <c r="F2422" s="4">
        <f t="shared" si="1"/>
        <v>0.01925466333</v>
      </c>
      <c r="G2422" s="4">
        <f t="shared" si="2"/>
        <v>0.8884375247</v>
      </c>
    </row>
    <row r="2423">
      <c r="A2423" s="1">
        <v>24.1799993515014</v>
      </c>
      <c r="B2423" s="1">
        <v>72.913956</v>
      </c>
      <c r="C2423" s="1">
        <v>0.17331862</v>
      </c>
      <c r="D2423" s="1">
        <v>0.293597</v>
      </c>
      <c r="E2423" s="1">
        <v>0.9001721</v>
      </c>
      <c r="F2423" s="4">
        <f t="shared" si="1"/>
        <v>0.01925762444</v>
      </c>
      <c r="G2423" s="4">
        <f t="shared" si="2"/>
        <v>0.8874732778</v>
      </c>
    </row>
    <row r="2424">
      <c r="A2424" s="1">
        <v>24.1899995803833</v>
      </c>
      <c r="B2424" s="1">
        <v>72.906334</v>
      </c>
      <c r="C2424" s="1">
        <v>0.17335862</v>
      </c>
      <c r="D2424" s="1">
        <v>0.32045412</v>
      </c>
      <c r="E2424" s="1">
        <v>0.9000781</v>
      </c>
      <c r="F2424" s="4">
        <f t="shared" si="1"/>
        <v>0.01926206889</v>
      </c>
      <c r="G2424" s="4">
        <f t="shared" si="2"/>
        <v>0.887379179</v>
      </c>
    </row>
    <row r="2425">
      <c r="A2425" s="1">
        <v>24.1999998092651</v>
      </c>
      <c r="B2425" s="1">
        <v>72.91776</v>
      </c>
      <c r="C2425" s="1">
        <v>0.17349194</v>
      </c>
      <c r="D2425" s="1">
        <v>0.26063603</v>
      </c>
      <c r="E2425" s="1">
        <v>0.90021914</v>
      </c>
      <c r="F2425" s="4">
        <f t="shared" si="1"/>
        <v>0.01927688222</v>
      </c>
      <c r="G2425" s="4">
        <f t="shared" si="2"/>
        <v>0.8875202407</v>
      </c>
    </row>
    <row r="2426">
      <c r="A2426" s="1">
        <v>24.2098741531372</v>
      </c>
      <c r="B2426" s="1">
        <v>72.91967</v>
      </c>
      <c r="C2426" s="1">
        <v>0.17362523</v>
      </c>
      <c r="D2426" s="1">
        <v>0.20081793</v>
      </c>
      <c r="E2426" s="1">
        <v>0.9002427</v>
      </c>
      <c r="F2426" s="4">
        <f t="shared" si="1"/>
        <v>0.01929169222</v>
      </c>
      <c r="G2426" s="4">
        <f t="shared" si="2"/>
        <v>0.887543821</v>
      </c>
    </row>
    <row r="2427">
      <c r="A2427" s="1">
        <v>24.219874382019</v>
      </c>
      <c r="B2427" s="1">
        <v>73.014915</v>
      </c>
      <c r="C2427" s="1">
        <v>0.17363857</v>
      </c>
      <c r="D2427" s="1">
        <v>0.25331137</v>
      </c>
      <c r="E2427" s="1">
        <v>0.90141857</v>
      </c>
      <c r="F2427" s="4">
        <f t="shared" si="1"/>
        <v>0.01929317444</v>
      </c>
      <c r="G2427" s="4">
        <f t="shared" si="2"/>
        <v>0.8887196852</v>
      </c>
    </row>
    <row r="2428">
      <c r="A2428" s="1">
        <v>24.2298746109008</v>
      </c>
      <c r="B2428" s="1">
        <v>72.965385</v>
      </c>
      <c r="C2428" s="1">
        <v>0.17363857</v>
      </c>
      <c r="D2428" s="1">
        <v>0.3338827</v>
      </c>
      <c r="E2428" s="1">
        <v>0.9008071</v>
      </c>
      <c r="F2428" s="4">
        <f t="shared" si="1"/>
        <v>0.01929317444</v>
      </c>
      <c r="G2428" s="4">
        <f t="shared" si="2"/>
        <v>0.8881082037</v>
      </c>
    </row>
    <row r="2429">
      <c r="A2429" s="1">
        <v>24.2400007247924</v>
      </c>
      <c r="B2429" s="1">
        <v>72.984436</v>
      </c>
      <c r="C2429" s="1">
        <v>0.17365189</v>
      </c>
      <c r="D2429" s="1">
        <v>0.3863761</v>
      </c>
      <c r="E2429" s="1">
        <v>0.9010422</v>
      </c>
      <c r="F2429" s="4">
        <f t="shared" si="1"/>
        <v>0.01929465444</v>
      </c>
      <c r="G2429" s="4">
        <f t="shared" si="2"/>
        <v>0.8883434012</v>
      </c>
    </row>
    <row r="2430">
      <c r="A2430" s="1">
        <v>24.2499990463256</v>
      </c>
      <c r="B2430" s="1">
        <v>72.97872</v>
      </c>
      <c r="C2430" s="1">
        <v>0.17373188</v>
      </c>
      <c r="D2430" s="1">
        <v>0.39736313</v>
      </c>
      <c r="E2430" s="1">
        <v>0.90097165</v>
      </c>
      <c r="F2430" s="4">
        <f t="shared" si="1"/>
        <v>0.01930354222</v>
      </c>
      <c r="G2430" s="4">
        <f t="shared" si="2"/>
        <v>0.8882728333</v>
      </c>
    </row>
    <row r="2431">
      <c r="A2431" s="1">
        <v>24.2598752975463</v>
      </c>
      <c r="B2431" s="1">
        <v>73.00158</v>
      </c>
      <c r="C2431" s="1">
        <v>0.17414512</v>
      </c>
      <c r="D2431" s="1">
        <v>0.029909052</v>
      </c>
      <c r="E2431" s="1">
        <v>0.90125394</v>
      </c>
      <c r="F2431" s="4">
        <f t="shared" si="1"/>
        <v>0.01934945778</v>
      </c>
      <c r="G2431" s="4">
        <f t="shared" si="2"/>
        <v>0.8885550556</v>
      </c>
    </row>
    <row r="2432">
      <c r="A2432" s="1">
        <v>24.2698755264282</v>
      </c>
      <c r="B2432" s="1">
        <v>73.19588</v>
      </c>
      <c r="C2432" s="1">
        <v>0.17418511</v>
      </c>
      <c r="D2432" s="1">
        <v>0.053103827</v>
      </c>
      <c r="E2432" s="1">
        <v>0.90365267</v>
      </c>
      <c r="F2432" s="4">
        <f t="shared" si="1"/>
        <v>0.01935390111</v>
      </c>
      <c r="G2432" s="4">
        <f t="shared" si="2"/>
        <v>0.890953821</v>
      </c>
    </row>
    <row r="2433">
      <c r="A2433" s="1">
        <v>24.2799997329711</v>
      </c>
      <c r="B2433" s="1">
        <v>73.21302</v>
      </c>
      <c r="C2433" s="1">
        <v>0.17407843</v>
      </c>
      <c r="D2433" s="1">
        <v>0.24110359</v>
      </c>
      <c r="E2433" s="1">
        <v>0.9038643</v>
      </c>
      <c r="F2433" s="4">
        <f t="shared" si="1"/>
        <v>0.01934204778</v>
      </c>
      <c r="G2433" s="4">
        <f t="shared" si="2"/>
        <v>0.8911654259</v>
      </c>
    </row>
    <row r="2434">
      <c r="A2434" s="1">
        <v>24.289999961853</v>
      </c>
      <c r="B2434" s="1">
        <v>73.239685</v>
      </c>
      <c r="C2434" s="1">
        <v>0.17407843</v>
      </c>
      <c r="D2434" s="1">
        <v>0.3216749</v>
      </c>
      <c r="E2434" s="1">
        <v>0.9041935</v>
      </c>
      <c r="F2434" s="4">
        <f t="shared" si="1"/>
        <v>0.01934204778</v>
      </c>
      <c r="G2434" s="4">
        <f t="shared" si="2"/>
        <v>0.8914946235</v>
      </c>
    </row>
    <row r="2435">
      <c r="A2435" s="1">
        <v>24.3000001907348</v>
      </c>
      <c r="B2435" s="1">
        <v>73.21302</v>
      </c>
      <c r="C2435" s="1">
        <v>0.17407843</v>
      </c>
      <c r="D2435" s="1">
        <v>0.38881767</v>
      </c>
      <c r="E2435" s="1">
        <v>0.9038643</v>
      </c>
      <c r="F2435" s="4">
        <f t="shared" si="1"/>
        <v>0.01934204778</v>
      </c>
      <c r="G2435" s="4">
        <f t="shared" si="2"/>
        <v>0.8911654259</v>
      </c>
    </row>
    <row r="2436">
      <c r="A2436" s="1">
        <v>24.3100004196167</v>
      </c>
      <c r="B2436" s="1">
        <v>73.1673</v>
      </c>
      <c r="C2436" s="1">
        <v>0.17410511</v>
      </c>
      <c r="D2436" s="1">
        <v>0.45596045</v>
      </c>
      <c r="E2436" s="1">
        <v>0.9032998</v>
      </c>
      <c r="F2436" s="4">
        <f t="shared" si="1"/>
        <v>0.01934501222</v>
      </c>
      <c r="G2436" s="4">
        <f t="shared" si="2"/>
        <v>0.8906009815</v>
      </c>
    </row>
    <row r="2437">
      <c r="A2437" s="1">
        <v>24.3200006484985</v>
      </c>
      <c r="B2437" s="1">
        <v>73.19778</v>
      </c>
      <c r="C2437" s="1">
        <v>0.17450501</v>
      </c>
      <c r="D2437" s="1">
        <v>0.089727156</v>
      </c>
      <c r="E2437" s="1">
        <v>0.90367615</v>
      </c>
      <c r="F2437" s="4">
        <f t="shared" si="1"/>
        <v>0.01938944556</v>
      </c>
      <c r="G2437" s="4">
        <f t="shared" si="2"/>
        <v>0.8909772778</v>
      </c>
    </row>
    <row r="2438">
      <c r="A2438" s="1">
        <v>24.3299989700317</v>
      </c>
      <c r="B2438" s="1">
        <v>73.310165</v>
      </c>
      <c r="C2438" s="1">
        <v>0.17471829</v>
      </c>
      <c r="D2438" s="1">
        <v>-0.054324605</v>
      </c>
      <c r="E2438" s="1">
        <v>0.9050636</v>
      </c>
      <c r="F2438" s="4">
        <f t="shared" si="1"/>
        <v>0.01941314333</v>
      </c>
      <c r="G2438" s="4">
        <f t="shared" si="2"/>
        <v>0.8923647469</v>
      </c>
    </row>
    <row r="2439">
      <c r="A2439" s="1">
        <v>24.3398752212524</v>
      </c>
      <c r="B2439" s="1">
        <v>73.4416</v>
      </c>
      <c r="C2439" s="1">
        <v>0.17465164</v>
      </c>
      <c r="D2439" s="1">
        <v>0.09338949</v>
      </c>
      <c r="E2439" s="1">
        <v>0.90668625</v>
      </c>
      <c r="F2439" s="4">
        <f t="shared" si="1"/>
        <v>0.01940573778</v>
      </c>
      <c r="G2439" s="4">
        <f t="shared" si="2"/>
        <v>0.8939874012</v>
      </c>
    </row>
    <row r="2440">
      <c r="A2440" s="1">
        <v>24.3498754501342</v>
      </c>
      <c r="B2440" s="1">
        <v>73.44541</v>
      </c>
      <c r="C2440" s="1">
        <v>0.17465164</v>
      </c>
      <c r="D2440" s="1">
        <v>0.16053227</v>
      </c>
      <c r="E2440" s="1">
        <v>0.90673333</v>
      </c>
      <c r="F2440" s="4">
        <f t="shared" si="1"/>
        <v>0.01940573778</v>
      </c>
      <c r="G2440" s="4">
        <f t="shared" si="2"/>
        <v>0.8940344383</v>
      </c>
    </row>
    <row r="2441">
      <c r="A2441" s="1">
        <v>24.3599996566772</v>
      </c>
      <c r="B2441" s="1">
        <v>73.393974</v>
      </c>
      <c r="C2441" s="1">
        <v>0.17465164</v>
      </c>
      <c r="D2441" s="1">
        <v>0.24110359</v>
      </c>
      <c r="E2441" s="1">
        <v>0.9060983</v>
      </c>
      <c r="F2441" s="4">
        <f t="shared" si="1"/>
        <v>0.01940573778</v>
      </c>
      <c r="G2441" s="4">
        <f t="shared" si="2"/>
        <v>0.8933994259</v>
      </c>
    </row>
    <row r="2442">
      <c r="A2442" s="1">
        <v>24.369999885559</v>
      </c>
      <c r="B2442" s="1">
        <v>73.42636</v>
      </c>
      <c r="C2442" s="1">
        <v>0.17466497</v>
      </c>
      <c r="D2442" s="1">
        <v>0.30702558</v>
      </c>
      <c r="E2442" s="1">
        <v>0.90649813</v>
      </c>
      <c r="F2442" s="4">
        <f t="shared" si="1"/>
        <v>0.01940721889</v>
      </c>
      <c r="G2442" s="4">
        <f t="shared" si="2"/>
        <v>0.8937992531</v>
      </c>
    </row>
    <row r="2443">
      <c r="A2443" s="1">
        <v>24.3800001144409</v>
      </c>
      <c r="B2443" s="1">
        <v>73.361595</v>
      </c>
      <c r="C2443" s="1">
        <v>0.17466497</v>
      </c>
      <c r="D2443" s="1">
        <v>0.37416834</v>
      </c>
      <c r="E2443" s="1">
        <v>0.90569854</v>
      </c>
      <c r="F2443" s="4">
        <f t="shared" si="1"/>
        <v>0.01940721889</v>
      </c>
      <c r="G2443" s="4">
        <f t="shared" si="2"/>
        <v>0.8929996852</v>
      </c>
    </row>
    <row r="2444">
      <c r="A2444" s="1">
        <v>24.3898744583129</v>
      </c>
      <c r="B2444" s="1">
        <v>73.37493</v>
      </c>
      <c r="C2444" s="1">
        <v>0.17469163</v>
      </c>
      <c r="D2444" s="1">
        <v>0.42788255</v>
      </c>
      <c r="E2444" s="1">
        <v>0.9058632</v>
      </c>
      <c r="F2444" s="4">
        <f t="shared" si="1"/>
        <v>0.01941018111</v>
      </c>
      <c r="G2444" s="4">
        <f t="shared" si="2"/>
        <v>0.8931643148</v>
      </c>
    </row>
    <row r="2445">
      <c r="A2445" s="1">
        <v>24.4000005722045</v>
      </c>
      <c r="B2445" s="1">
        <v>73.35207</v>
      </c>
      <c r="C2445" s="1">
        <v>0.17491826</v>
      </c>
      <c r="D2445" s="1">
        <v>0.27040225</v>
      </c>
      <c r="E2445" s="1">
        <v>0.90558106</v>
      </c>
      <c r="F2445" s="4">
        <f t="shared" si="1"/>
        <v>0.01943536222</v>
      </c>
      <c r="G2445" s="4">
        <f t="shared" si="2"/>
        <v>0.8928820926</v>
      </c>
    </row>
    <row r="2446">
      <c r="A2446" s="1">
        <v>24.4100008010864</v>
      </c>
      <c r="B2446" s="1">
        <v>73.380646</v>
      </c>
      <c r="C2446" s="1">
        <v>0.17535813</v>
      </c>
      <c r="D2446" s="1">
        <v>-0.110480376</v>
      </c>
      <c r="E2446" s="1">
        <v>0.90593374</v>
      </c>
      <c r="F2446" s="4">
        <f t="shared" si="1"/>
        <v>0.01948423667</v>
      </c>
      <c r="G2446" s="4">
        <f t="shared" si="2"/>
        <v>0.8932348827</v>
      </c>
    </row>
    <row r="2447">
      <c r="A2447" s="1">
        <v>24.4198751449584</v>
      </c>
      <c r="B2447" s="1">
        <v>73.60161</v>
      </c>
      <c r="C2447" s="1">
        <v>0.17541148</v>
      </c>
      <c r="D2447" s="1">
        <v>-0.10193493</v>
      </c>
      <c r="E2447" s="1">
        <v>0.9086617</v>
      </c>
      <c r="F2447" s="4">
        <f t="shared" si="1"/>
        <v>0.01949016444</v>
      </c>
      <c r="G2447" s="4">
        <f t="shared" si="2"/>
        <v>0.8959628333</v>
      </c>
    </row>
    <row r="2448">
      <c r="A2448" s="1">
        <v>24.4298753738403</v>
      </c>
      <c r="B2448" s="1">
        <v>73.63209</v>
      </c>
      <c r="C2448" s="1">
        <v>0.17533147</v>
      </c>
      <c r="D2448" s="1">
        <v>0.04577916</v>
      </c>
      <c r="E2448" s="1">
        <v>0.90903795</v>
      </c>
      <c r="F2448" s="4">
        <f t="shared" si="1"/>
        <v>0.01948127444</v>
      </c>
      <c r="G2448" s="4">
        <f t="shared" si="2"/>
        <v>0.8963391296</v>
      </c>
    </row>
    <row r="2449">
      <c r="A2449" s="1">
        <v>24.4399995803833</v>
      </c>
      <c r="B2449" s="1">
        <v>73.708275</v>
      </c>
      <c r="C2449" s="1">
        <v>0.17535813</v>
      </c>
      <c r="D2449" s="1">
        <v>0.11170115</v>
      </c>
      <c r="E2449" s="1">
        <v>0.9099786</v>
      </c>
      <c r="F2449" s="4">
        <f t="shared" si="1"/>
        <v>0.01948423667</v>
      </c>
      <c r="G2449" s="4">
        <f t="shared" si="2"/>
        <v>0.8972796852</v>
      </c>
    </row>
    <row r="2450">
      <c r="A2450" s="1">
        <v>24.4498739242553</v>
      </c>
      <c r="B2450" s="1">
        <v>73.68352</v>
      </c>
      <c r="C2450" s="1">
        <v>0.17535813</v>
      </c>
      <c r="D2450" s="1">
        <v>0.17762315</v>
      </c>
      <c r="E2450" s="1">
        <v>0.9096729</v>
      </c>
      <c r="F2450" s="4">
        <f t="shared" si="1"/>
        <v>0.01948423667</v>
      </c>
      <c r="G2450" s="4">
        <f t="shared" si="2"/>
        <v>0.8969740679</v>
      </c>
    </row>
    <row r="2451">
      <c r="A2451" s="1">
        <v>24.4600000381469</v>
      </c>
      <c r="B2451" s="1">
        <v>73.64161</v>
      </c>
      <c r="C2451" s="1">
        <v>0.17537147</v>
      </c>
      <c r="D2451" s="1">
        <v>0.23133737</v>
      </c>
      <c r="E2451" s="1">
        <v>0.90915555</v>
      </c>
      <c r="F2451" s="4">
        <f t="shared" si="1"/>
        <v>0.01948571889</v>
      </c>
      <c r="G2451" s="4">
        <f t="shared" si="2"/>
        <v>0.8964566605</v>
      </c>
    </row>
    <row r="2452">
      <c r="A2452" s="1">
        <v>24.4700002670288</v>
      </c>
      <c r="B2452" s="1">
        <v>73.65114</v>
      </c>
      <c r="C2452" s="1">
        <v>0.17542481</v>
      </c>
      <c r="D2452" s="1">
        <v>0.25575292</v>
      </c>
      <c r="E2452" s="1">
        <v>0.90927315</v>
      </c>
      <c r="F2452" s="4">
        <f t="shared" si="1"/>
        <v>0.01949164556</v>
      </c>
      <c r="G2452" s="4">
        <f t="shared" si="2"/>
        <v>0.8965743148</v>
      </c>
    </row>
    <row r="2453">
      <c r="A2453" s="1">
        <v>24.4800004959106</v>
      </c>
      <c r="B2453" s="1">
        <v>73.58256</v>
      </c>
      <c r="C2453" s="1">
        <v>0.17550479</v>
      </c>
      <c r="D2453" s="1">
        <v>0.25575292</v>
      </c>
      <c r="E2453" s="1">
        <v>0.9084265</v>
      </c>
      <c r="F2453" s="4">
        <f t="shared" si="1"/>
        <v>0.01950053222</v>
      </c>
      <c r="G2453" s="4">
        <f t="shared" si="2"/>
        <v>0.8957276481</v>
      </c>
    </row>
    <row r="2454">
      <c r="A2454" s="1">
        <v>24.4900007247924</v>
      </c>
      <c r="B2454" s="1">
        <v>73.63209</v>
      </c>
      <c r="C2454" s="1">
        <v>0.17558476</v>
      </c>
      <c r="D2454" s="1">
        <v>0.23866203</v>
      </c>
      <c r="E2454" s="1">
        <v>0.90903795</v>
      </c>
      <c r="F2454" s="4">
        <f t="shared" si="1"/>
        <v>0.01950941778</v>
      </c>
      <c r="G2454" s="4">
        <f t="shared" si="2"/>
        <v>0.8963391296</v>
      </c>
    </row>
    <row r="2455">
      <c r="A2455" s="1">
        <v>24.4999990463256</v>
      </c>
      <c r="B2455" s="1">
        <v>73.65304</v>
      </c>
      <c r="C2455" s="1">
        <v>0.17563808</v>
      </c>
      <c r="D2455" s="1">
        <v>0.26429835</v>
      </c>
      <c r="E2455" s="1">
        <v>0.90929663</v>
      </c>
      <c r="F2455" s="4">
        <f t="shared" si="1"/>
        <v>0.01951534222</v>
      </c>
      <c r="G2455" s="4">
        <f t="shared" si="2"/>
        <v>0.8965977716</v>
      </c>
    </row>
    <row r="2456">
      <c r="A2456" s="1">
        <v>24.5099992752075</v>
      </c>
      <c r="B2456" s="1">
        <v>73.63018</v>
      </c>
      <c r="C2456" s="1">
        <v>0.17566475</v>
      </c>
      <c r="D2456" s="1">
        <v>0.30458403</v>
      </c>
      <c r="E2456" s="1">
        <v>0.90901446</v>
      </c>
      <c r="F2456" s="4">
        <f t="shared" si="1"/>
        <v>0.01951830556</v>
      </c>
      <c r="G2456" s="4">
        <f t="shared" si="2"/>
        <v>0.8963155494</v>
      </c>
    </row>
    <row r="2457">
      <c r="A2457" s="1">
        <v>24.5198755264282</v>
      </c>
      <c r="B2457" s="1">
        <v>73.69304</v>
      </c>
      <c r="C2457" s="1">
        <v>0.17567807</v>
      </c>
      <c r="D2457" s="1">
        <v>0.37050602</v>
      </c>
      <c r="E2457" s="1">
        <v>0.9097905</v>
      </c>
      <c r="F2457" s="4">
        <f t="shared" si="1"/>
        <v>0.01951978556</v>
      </c>
      <c r="G2457" s="4">
        <f t="shared" si="2"/>
        <v>0.8970915988</v>
      </c>
    </row>
    <row r="2458">
      <c r="A2458" s="1">
        <v>24.52987575531</v>
      </c>
      <c r="B2458" s="1">
        <v>73.624466</v>
      </c>
      <c r="C2458" s="1">
        <v>0.17569141</v>
      </c>
      <c r="D2458" s="1">
        <v>0.43764877</v>
      </c>
      <c r="E2458" s="1">
        <v>0.9089439</v>
      </c>
      <c r="F2458" s="4">
        <f t="shared" si="1"/>
        <v>0.01952126778</v>
      </c>
      <c r="G2458" s="4">
        <f t="shared" si="2"/>
        <v>0.8962450062</v>
      </c>
    </row>
    <row r="2459">
      <c r="A2459" s="1">
        <v>24.539999961853</v>
      </c>
      <c r="B2459" s="1">
        <v>73.65304</v>
      </c>
      <c r="C2459" s="1">
        <v>0.17594467</v>
      </c>
      <c r="D2459" s="1">
        <v>0.23744126</v>
      </c>
      <c r="E2459" s="1">
        <v>0.90929663</v>
      </c>
      <c r="F2459" s="4">
        <f t="shared" si="1"/>
        <v>0.01954940778</v>
      </c>
      <c r="G2459" s="4">
        <f t="shared" si="2"/>
        <v>0.8965977716</v>
      </c>
    </row>
    <row r="2460">
      <c r="A2460" s="1">
        <v>24.549874305725</v>
      </c>
      <c r="B2460" s="1">
        <v>73.77495</v>
      </c>
      <c r="C2460" s="1">
        <v>0.17627794</v>
      </c>
      <c r="D2460" s="1">
        <v>-0.032350607</v>
      </c>
      <c r="E2460" s="1">
        <v>0.9108017</v>
      </c>
      <c r="F2460" s="4">
        <f t="shared" si="1"/>
        <v>0.01958643778</v>
      </c>
      <c r="G2460" s="4">
        <f t="shared" si="2"/>
        <v>0.8981028333</v>
      </c>
    </row>
    <row r="2461">
      <c r="A2461" s="1">
        <v>24.5600004196167</v>
      </c>
      <c r="B2461" s="1">
        <v>73.89686</v>
      </c>
      <c r="C2461" s="1">
        <v>0.17623794</v>
      </c>
      <c r="D2461" s="1">
        <v>0.07385705</v>
      </c>
      <c r="E2461" s="1">
        <v>0.9123068</v>
      </c>
      <c r="F2461" s="4">
        <f t="shared" si="1"/>
        <v>0.01958199333</v>
      </c>
      <c r="G2461" s="4">
        <f t="shared" si="2"/>
        <v>0.8996078951</v>
      </c>
    </row>
    <row r="2462">
      <c r="A2462" s="1">
        <v>24.5700006484985</v>
      </c>
      <c r="B2462" s="1">
        <v>73.97305</v>
      </c>
      <c r="C2462" s="1">
        <v>0.17618462</v>
      </c>
      <c r="D2462" s="1">
        <v>0.2081426</v>
      </c>
      <c r="E2462" s="1">
        <v>0.91324747</v>
      </c>
      <c r="F2462" s="4">
        <f t="shared" si="1"/>
        <v>0.01957606889</v>
      </c>
      <c r="G2462" s="4">
        <f t="shared" si="2"/>
        <v>0.9005485123</v>
      </c>
    </row>
    <row r="2463">
      <c r="A2463" s="1">
        <v>24.5798749923706</v>
      </c>
      <c r="B2463" s="1">
        <v>73.90067</v>
      </c>
      <c r="C2463" s="1">
        <v>0.17619796</v>
      </c>
      <c r="D2463" s="1">
        <v>0.27528536</v>
      </c>
      <c r="E2463" s="1">
        <v>0.9123538</v>
      </c>
      <c r="F2463" s="4">
        <f t="shared" si="1"/>
        <v>0.01957755111</v>
      </c>
      <c r="G2463" s="4">
        <f t="shared" si="2"/>
        <v>0.8996549321</v>
      </c>
    </row>
    <row r="2464">
      <c r="A2464" s="1">
        <v>24.5898752212524</v>
      </c>
      <c r="B2464" s="1">
        <v>73.91972</v>
      </c>
      <c r="C2464" s="1">
        <v>0.17619796</v>
      </c>
      <c r="D2464" s="1">
        <v>0.34242812</v>
      </c>
      <c r="E2464" s="1">
        <v>0.912589</v>
      </c>
      <c r="F2464" s="4">
        <f t="shared" si="1"/>
        <v>0.01957755111</v>
      </c>
      <c r="G2464" s="4">
        <f t="shared" si="2"/>
        <v>0.8998901173</v>
      </c>
    </row>
    <row r="2465">
      <c r="A2465" s="1">
        <v>24.5999994277954</v>
      </c>
      <c r="B2465" s="1">
        <v>73.91401</v>
      </c>
      <c r="C2465" s="1">
        <v>0.17621128</v>
      </c>
      <c r="D2465" s="1">
        <v>0.4083501</v>
      </c>
      <c r="E2465" s="1">
        <v>0.9125185</v>
      </c>
      <c r="F2465" s="4">
        <f t="shared" si="1"/>
        <v>0.01957903111</v>
      </c>
      <c r="G2465" s="4">
        <f t="shared" si="2"/>
        <v>0.8998196235</v>
      </c>
    </row>
    <row r="2466">
      <c r="A2466" s="1">
        <v>24.6098756790161</v>
      </c>
      <c r="B2466" s="1">
        <v>73.834</v>
      </c>
      <c r="C2466" s="1">
        <v>0.17622462</v>
      </c>
      <c r="D2466" s="1">
        <v>0.4754929</v>
      </c>
      <c r="E2466" s="1">
        <v>0.91153073</v>
      </c>
      <c r="F2466" s="4">
        <f t="shared" si="1"/>
        <v>0.01958051333</v>
      </c>
      <c r="G2466" s="4">
        <f t="shared" si="2"/>
        <v>0.8988318457</v>
      </c>
    </row>
    <row r="2467">
      <c r="A2467" s="1">
        <v>24.6198740005493</v>
      </c>
      <c r="B2467" s="1">
        <v>73.89686</v>
      </c>
      <c r="C2467" s="1">
        <v>0.1766245</v>
      </c>
      <c r="D2467" s="1">
        <v>0.15076604</v>
      </c>
      <c r="E2467" s="1">
        <v>0.9123068</v>
      </c>
      <c r="F2467" s="4">
        <f t="shared" si="1"/>
        <v>0.01962494444</v>
      </c>
      <c r="G2467" s="4">
        <f t="shared" si="2"/>
        <v>0.8996078951</v>
      </c>
    </row>
    <row r="2468">
      <c r="A2468" s="1">
        <v>24.6298742294311</v>
      </c>
      <c r="B2468" s="1">
        <v>74.01687</v>
      </c>
      <c r="C2468" s="1">
        <v>0.17697111</v>
      </c>
      <c r="D2468" s="1">
        <v>-0.14588293</v>
      </c>
      <c r="E2468" s="1">
        <v>0.9137884</v>
      </c>
      <c r="F2468" s="4">
        <f t="shared" si="1"/>
        <v>0.01966345667</v>
      </c>
      <c r="G2468" s="4">
        <f t="shared" si="2"/>
        <v>0.9010895</v>
      </c>
    </row>
    <row r="2469">
      <c r="A2469" s="1">
        <v>24.6398744583129</v>
      </c>
      <c r="B2469" s="1">
        <v>74.18069</v>
      </c>
      <c r="C2469" s="1">
        <v>0.17693111</v>
      </c>
      <c r="D2469" s="1">
        <v>-0.053103827</v>
      </c>
      <c r="E2469" s="1">
        <v>0.91581076</v>
      </c>
      <c r="F2469" s="4">
        <f t="shared" si="1"/>
        <v>0.01965901222</v>
      </c>
      <c r="G2469" s="4">
        <f t="shared" si="2"/>
        <v>0.9031119691</v>
      </c>
    </row>
    <row r="2470">
      <c r="A2470" s="1">
        <v>24.6500005722045</v>
      </c>
      <c r="B2470" s="1">
        <v>74.28926</v>
      </c>
      <c r="C2470" s="1">
        <v>0.1768778</v>
      </c>
      <c r="D2470" s="1">
        <v>0.08118171</v>
      </c>
      <c r="E2470" s="1">
        <v>0.9171512</v>
      </c>
      <c r="F2470" s="4">
        <f t="shared" si="1"/>
        <v>0.01965308889</v>
      </c>
      <c r="G2470" s="4">
        <f t="shared" si="2"/>
        <v>0.9044523395</v>
      </c>
    </row>
    <row r="2471">
      <c r="A2471" s="1">
        <v>24.6598749160766</v>
      </c>
      <c r="B2471" s="1">
        <v>74.243546</v>
      </c>
      <c r="C2471" s="1">
        <v>0.17690445</v>
      </c>
      <c r="D2471" s="1">
        <v>0.13245438</v>
      </c>
      <c r="E2471" s="1">
        <v>0.9165869</v>
      </c>
      <c r="F2471" s="4">
        <f t="shared" si="1"/>
        <v>0.01965605</v>
      </c>
      <c r="G2471" s="4">
        <f t="shared" si="2"/>
        <v>0.9038879691</v>
      </c>
    </row>
    <row r="2472">
      <c r="A2472" s="1">
        <v>24.6699991226196</v>
      </c>
      <c r="B2472" s="1">
        <v>74.275925</v>
      </c>
      <c r="C2472" s="1">
        <v>0.17691778</v>
      </c>
      <c r="D2472" s="1">
        <v>0.18494782</v>
      </c>
      <c r="E2472" s="1">
        <v>0.91698664</v>
      </c>
      <c r="F2472" s="4">
        <f t="shared" si="1"/>
        <v>0.01965753111</v>
      </c>
      <c r="G2472" s="4">
        <f t="shared" si="2"/>
        <v>0.9042877099</v>
      </c>
    </row>
    <row r="2473">
      <c r="A2473" s="1">
        <v>24.6799993515014</v>
      </c>
      <c r="B2473" s="1">
        <v>74.213066</v>
      </c>
      <c r="C2473" s="1">
        <v>0.17694443</v>
      </c>
      <c r="D2473" s="1">
        <v>0.23744126</v>
      </c>
      <c r="E2473" s="1">
        <v>0.91621053</v>
      </c>
      <c r="F2473" s="4">
        <f t="shared" si="1"/>
        <v>0.01966049222</v>
      </c>
      <c r="G2473" s="4">
        <f t="shared" si="2"/>
        <v>0.9035116728</v>
      </c>
    </row>
    <row r="2474">
      <c r="A2474" s="1">
        <v>24.6898756027221</v>
      </c>
      <c r="B2474" s="1">
        <v>74.22068</v>
      </c>
      <c r="C2474" s="1">
        <v>0.17701109</v>
      </c>
      <c r="D2474" s="1">
        <v>0.2459867</v>
      </c>
      <c r="E2474" s="1">
        <v>0.9163046</v>
      </c>
      <c r="F2474" s="4">
        <f t="shared" si="1"/>
        <v>0.01966789889</v>
      </c>
      <c r="G2474" s="4">
        <f t="shared" si="2"/>
        <v>0.9036056728</v>
      </c>
    </row>
    <row r="2475">
      <c r="A2475" s="1">
        <v>24.6998739242553</v>
      </c>
      <c r="B2475" s="1">
        <v>74.19592</v>
      </c>
      <c r="C2475" s="1">
        <v>0.1771044</v>
      </c>
      <c r="D2475" s="1">
        <v>0.2130257</v>
      </c>
      <c r="E2475" s="1">
        <v>0.91599894</v>
      </c>
      <c r="F2475" s="4">
        <f t="shared" si="1"/>
        <v>0.01967826667</v>
      </c>
      <c r="G2475" s="4">
        <f t="shared" si="2"/>
        <v>0.9032999938</v>
      </c>
    </row>
    <row r="2476">
      <c r="A2476" s="1">
        <v>24.7098741531372</v>
      </c>
      <c r="B2476" s="1">
        <v>74.17878</v>
      </c>
      <c r="C2476" s="1">
        <v>0.17718437</v>
      </c>
      <c r="D2476" s="1">
        <v>0.21180493</v>
      </c>
      <c r="E2476" s="1">
        <v>0.9157873</v>
      </c>
      <c r="F2476" s="4">
        <f t="shared" si="1"/>
        <v>0.01968715222</v>
      </c>
      <c r="G2476" s="4">
        <f t="shared" si="2"/>
        <v>0.9030883889</v>
      </c>
    </row>
    <row r="2477">
      <c r="A2477" s="1">
        <v>24.719874382019</v>
      </c>
      <c r="B2477" s="1">
        <v>74.26259</v>
      </c>
      <c r="C2477" s="1">
        <v>0.17725103</v>
      </c>
      <c r="D2477" s="1">
        <v>0.21058415</v>
      </c>
      <c r="E2477" s="1">
        <v>0.91682196</v>
      </c>
      <c r="F2477" s="4">
        <f t="shared" si="1"/>
        <v>0.01969455889</v>
      </c>
      <c r="G2477" s="4">
        <f t="shared" si="2"/>
        <v>0.9041230802</v>
      </c>
    </row>
    <row r="2478">
      <c r="A2478" s="1">
        <v>24.7300004959106</v>
      </c>
      <c r="B2478" s="1">
        <v>74.254974</v>
      </c>
      <c r="C2478" s="1">
        <v>0.17730434</v>
      </c>
      <c r="D2478" s="1">
        <v>0.23622048</v>
      </c>
      <c r="E2478" s="1">
        <v>0.91672796</v>
      </c>
      <c r="F2478" s="4">
        <f t="shared" si="1"/>
        <v>0.01970048222</v>
      </c>
      <c r="G2478" s="4">
        <f t="shared" si="2"/>
        <v>0.9040290556</v>
      </c>
    </row>
    <row r="2479">
      <c r="A2479" s="1">
        <v>24.7398748397827</v>
      </c>
      <c r="B2479" s="1">
        <v>74.294975</v>
      </c>
      <c r="C2479" s="1">
        <v>0.17734432</v>
      </c>
      <c r="D2479" s="1">
        <v>0.2728438</v>
      </c>
      <c r="E2479" s="1">
        <v>0.9172218</v>
      </c>
      <c r="F2479" s="4">
        <f t="shared" si="1"/>
        <v>0.01970492444</v>
      </c>
      <c r="G2479" s="4">
        <f t="shared" si="2"/>
        <v>0.9045228951</v>
      </c>
    </row>
    <row r="2480">
      <c r="A2480" s="1">
        <v>24.7498750686645</v>
      </c>
      <c r="B2480" s="1">
        <v>74.32164</v>
      </c>
      <c r="C2480" s="1">
        <v>0.17739767</v>
      </c>
      <c r="D2480" s="1">
        <v>0.28505158</v>
      </c>
      <c r="E2480" s="1">
        <v>0.917551</v>
      </c>
      <c r="F2480" s="4">
        <f t="shared" si="1"/>
        <v>0.01971085222</v>
      </c>
      <c r="G2480" s="4">
        <f t="shared" si="2"/>
        <v>0.9048520926</v>
      </c>
    </row>
    <row r="2481">
      <c r="A2481" s="1">
        <v>24.7599992752075</v>
      </c>
      <c r="B2481" s="1">
        <v>74.30069</v>
      </c>
      <c r="C2481" s="1">
        <v>0.17746432</v>
      </c>
      <c r="D2481" s="1">
        <v>0.3119087</v>
      </c>
      <c r="E2481" s="1">
        <v>0.9172923</v>
      </c>
      <c r="F2481" s="4">
        <f t="shared" si="1"/>
        <v>0.01971825778</v>
      </c>
      <c r="G2481" s="4">
        <f t="shared" si="2"/>
        <v>0.9045934506</v>
      </c>
    </row>
    <row r="2482">
      <c r="A2482" s="1">
        <v>24.7699995040893</v>
      </c>
      <c r="B2482" s="1">
        <v>74.35212</v>
      </c>
      <c r="C2482" s="1">
        <v>0.17750432</v>
      </c>
      <c r="D2482" s="1">
        <v>0.337545</v>
      </c>
      <c r="E2482" s="1">
        <v>0.9179273</v>
      </c>
      <c r="F2482" s="4">
        <f t="shared" si="1"/>
        <v>0.01972270222</v>
      </c>
      <c r="G2482" s="4">
        <f t="shared" si="2"/>
        <v>0.9052283889</v>
      </c>
    </row>
    <row r="2483">
      <c r="A2483" s="1">
        <v>24.7799997329711</v>
      </c>
      <c r="B2483" s="1">
        <v>74.31021</v>
      </c>
      <c r="C2483" s="1">
        <v>0.1775443</v>
      </c>
      <c r="D2483" s="1">
        <v>0.36196056</v>
      </c>
      <c r="E2483" s="1">
        <v>0.9174099</v>
      </c>
      <c r="F2483" s="4">
        <f t="shared" si="1"/>
        <v>0.01972714444</v>
      </c>
      <c r="G2483" s="4">
        <f t="shared" si="2"/>
        <v>0.9047109815</v>
      </c>
    </row>
    <row r="2484">
      <c r="A2484" s="1">
        <v>24.789999961853</v>
      </c>
      <c r="B2484" s="1">
        <v>74.31974</v>
      </c>
      <c r="C2484" s="1">
        <v>0.17755763</v>
      </c>
      <c r="D2484" s="1">
        <v>0.42910334</v>
      </c>
      <c r="E2484" s="1">
        <v>0.9175275</v>
      </c>
      <c r="F2484" s="4">
        <f t="shared" si="1"/>
        <v>0.01972862556</v>
      </c>
      <c r="G2484" s="4">
        <f t="shared" si="2"/>
        <v>0.9048286358</v>
      </c>
    </row>
    <row r="2485">
      <c r="A2485" s="1">
        <v>24.799874305725</v>
      </c>
      <c r="B2485" s="1">
        <v>74.33688</v>
      </c>
      <c r="C2485" s="1">
        <v>0.17770426</v>
      </c>
      <c r="D2485" s="1">
        <v>0.34120736</v>
      </c>
      <c r="E2485" s="1">
        <v>0.91773915</v>
      </c>
      <c r="F2485" s="4">
        <f t="shared" si="1"/>
        <v>0.01974491778</v>
      </c>
      <c r="G2485" s="4">
        <f t="shared" si="2"/>
        <v>0.9050402407</v>
      </c>
    </row>
    <row r="2486">
      <c r="A2486" s="1">
        <v>24.8098745346069</v>
      </c>
      <c r="B2486" s="1">
        <v>74.397835</v>
      </c>
      <c r="C2486" s="1">
        <v>0.17810418</v>
      </c>
      <c r="D2486" s="1">
        <v>0.0018311664</v>
      </c>
      <c r="E2486" s="1">
        <v>0.91849166</v>
      </c>
      <c r="F2486" s="4">
        <f t="shared" si="1"/>
        <v>0.01978935333</v>
      </c>
      <c r="G2486" s="4">
        <f t="shared" si="2"/>
        <v>0.9057927716</v>
      </c>
    </row>
    <row r="2487">
      <c r="A2487" s="1">
        <v>24.8198747634887</v>
      </c>
      <c r="B2487" s="1">
        <v>74.630226</v>
      </c>
      <c r="C2487" s="1">
        <v>0.1781175</v>
      </c>
      <c r="D2487" s="1">
        <v>0.06775316</v>
      </c>
      <c r="E2487" s="1">
        <v>0.9213607</v>
      </c>
      <c r="F2487" s="4">
        <f t="shared" si="1"/>
        <v>0.01979083333</v>
      </c>
      <c r="G2487" s="4">
        <f t="shared" si="2"/>
        <v>0.9086617963</v>
      </c>
    </row>
    <row r="2488">
      <c r="A2488" s="1">
        <v>24.8298749923706</v>
      </c>
      <c r="B2488" s="1">
        <v>74.620705</v>
      </c>
      <c r="C2488" s="1">
        <v>0.17803752</v>
      </c>
      <c r="D2488" s="1">
        <v>0.21546726</v>
      </c>
      <c r="E2488" s="1">
        <v>0.9212431</v>
      </c>
      <c r="F2488" s="4">
        <f t="shared" si="1"/>
        <v>0.01978194667</v>
      </c>
      <c r="G2488" s="4">
        <f t="shared" si="2"/>
        <v>0.9085442531</v>
      </c>
    </row>
    <row r="2489">
      <c r="A2489" s="1">
        <v>24.8398752212524</v>
      </c>
      <c r="B2489" s="1">
        <v>74.62642</v>
      </c>
      <c r="C2489" s="1">
        <v>0.17805085</v>
      </c>
      <c r="D2489" s="1">
        <v>0.28138924</v>
      </c>
      <c r="E2489" s="1">
        <v>0.92131376</v>
      </c>
      <c r="F2489" s="4">
        <f t="shared" si="1"/>
        <v>0.01978342778</v>
      </c>
      <c r="G2489" s="4">
        <f t="shared" si="2"/>
        <v>0.9086148086</v>
      </c>
    </row>
    <row r="2490">
      <c r="A2490" s="1">
        <v>24.8498754501342</v>
      </c>
      <c r="B2490" s="1">
        <v>74.62451</v>
      </c>
      <c r="C2490" s="1">
        <v>0.17806418</v>
      </c>
      <c r="D2490" s="1">
        <v>0.34731123</v>
      </c>
      <c r="E2490" s="1">
        <v>0.92129016</v>
      </c>
      <c r="F2490" s="4">
        <f t="shared" si="1"/>
        <v>0.01978490889</v>
      </c>
      <c r="G2490" s="4">
        <f t="shared" si="2"/>
        <v>0.9085912284</v>
      </c>
    </row>
    <row r="2491">
      <c r="A2491" s="1">
        <v>24.8598756790161</v>
      </c>
      <c r="B2491" s="1">
        <v>74.550224</v>
      </c>
      <c r="C2491" s="1">
        <v>0.17806418</v>
      </c>
      <c r="D2491" s="1">
        <v>0.414454</v>
      </c>
      <c r="E2491" s="1">
        <v>0.92037296</v>
      </c>
      <c r="F2491" s="4">
        <f t="shared" si="1"/>
        <v>0.01978490889</v>
      </c>
      <c r="G2491" s="4">
        <f t="shared" si="2"/>
        <v>0.9076741173</v>
      </c>
    </row>
    <row r="2492">
      <c r="A2492" s="1">
        <v>24.8698740005493</v>
      </c>
      <c r="B2492" s="1">
        <v>74.571175</v>
      </c>
      <c r="C2492" s="1">
        <v>0.17819747</v>
      </c>
      <c r="D2492" s="1">
        <v>0.3546359</v>
      </c>
      <c r="E2492" s="1">
        <v>0.9206317</v>
      </c>
      <c r="F2492" s="4">
        <f t="shared" si="1"/>
        <v>0.01979971889</v>
      </c>
      <c r="G2492" s="4">
        <f t="shared" si="2"/>
        <v>0.9079327716</v>
      </c>
    </row>
    <row r="2493">
      <c r="A2493" s="1">
        <v>24.8798742294311</v>
      </c>
      <c r="B2493" s="1">
        <v>74.571175</v>
      </c>
      <c r="C2493" s="1">
        <v>0.17859736</v>
      </c>
      <c r="D2493" s="1">
        <v>0.003051944</v>
      </c>
      <c r="E2493" s="1">
        <v>0.9206317</v>
      </c>
      <c r="F2493" s="4">
        <f t="shared" si="1"/>
        <v>0.01984415111</v>
      </c>
      <c r="G2493" s="4">
        <f t="shared" si="2"/>
        <v>0.9079327716</v>
      </c>
    </row>
    <row r="2494">
      <c r="A2494" s="1">
        <v>24.8898744583129</v>
      </c>
      <c r="B2494" s="1">
        <v>74.71785</v>
      </c>
      <c r="C2494" s="1">
        <v>0.17873068</v>
      </c>
      <c r="D2494" s="1">
        <v>-0.05676616</v>
      </c>
      <c r="E2494" s="1">
        <v>0.92244244</v>
      </c>
      <c r="F2494" s="4">
        <f t="shared" si="1"/>
        <v>0.01985896444</v>
      </c>
      <c r="G2494" s="4">
        <f t="shared" si="2"/>
        <v>0.9097435741</v>
      </c>
    </row>
    <row r="2495">
      <c r="A2495" s="1">
        <v>24.8998746871948</v>
      </c>
      <c r="B2495" s="1">
        <v>74.824524</v>
      </c>
      <c r="C2495" s="1">
        <v>0.1786907</v>
      </c>
      <c r="D2495" s="1">
        <v>0.064090826</v>
      </c>
      <c r="E2495" s="1">
        <v>0.9237594</v>
      </c>
      <c r="F2495" s="4">
        <f t="shared" si="1"/>
        <v>0.01985452222</v>
      </c>
      <c r="G2495" s="4">
        <f t="shared" si="2"/>
        <v>0.911060537</v>
      </c>
    </row>
    <row r="2496">
      <c r="A2496" s="1">
        <v>24.9100008010864</v>
      </c>
      <c r="B2496" s="1">
        <v>74.845474</v>
      </c>
      <c r="C2496" s="1">
        <v>0.17870402</v>
      </c>
      <c r="D2496" s="1">
        <v>0.11780504</v>
      </c>
      <c r="E2496" s="1">
        <v>0.9240181</v>
      </c>
      <c r="F2496" s="4">
        <f t="shared" si="1"/>
        <v>0.01985600222</v>
      </c>
      <c r="G2496" s="4">
        <f t="shared" si="2"/>
        <v>0.911319179</v>
      </c>
    </row>
    <row r="2497">
      <c r="A2497" s="1">
        <v>24.9199991226196</v>
      </c>
      <c r="B2497" s="1">
        <v>74.87405</v>
      </c>
      <c r="C2497" s="1">
        <v>0.17873068</v>
      </c>
      <c r="D2497" s="1">
        <v>0.18494782</v>
      </c>
      <c r="E2497" s="1">
        <v>0.9243708</v>
      </c>
      <c r="F2497" s="4">
        <f t="shared" si="1"/>
        <v>0.01985896444</v>
      </c>
      <c r="G2497" s="4">
        <f t="shared" si="2"/>
        <v>0.9116719691</v>
      </c>
    </row>
    <row r="2498">
      <c r="A2498" s="1">
        <v>24.9298753738403</v>
      </c>
      <c r="B2498" s="1">
        <v>74.813095</v>
      </c>
      <c r="C2498" s="1">
        <v>0.17875735</v>
      </c>
      <c r="D2498" s="1">
        <v>0.2240127</v>
      </c>
      <c r="E2498" s="1">
        <v>0.9236183</v>
      </c>
      <c r="F2498" s="4">
        <f t="shared" si="1"/>
        <v>0.01986192778</v>
      </c>
      <c r="G2498" s="4">
        <f t="shared" si="2"/>
        <v>0.9109194383</v>
      </c>
    </row>
    <row r="2499">
      <c r="A2499" s="1">
        <v>24.9398756027221</v>
      </c>
      <c r="B2499" s="1">
        <v>74.834045</v>
      </c>
      <c r="C2499" s="1">
        <v>0.17883733</v>
      </c>
      <c r="D2499" s="1">
        <v>0.20570104</v>
      </c>
      <c r="E2499" s="1">
        <v>0.923877</v>
      </c>
      <c r="F2499" s="4">
        <f t="shared" si="1"/>
        <v>0.01987081444</v>
      </c>
      <c r="G2499" s="4">
        <f t="shared" si="2"/>
        <v>0.9111780802</v>
      </c>
    </row>
    <row r="2500">
      <c r="A2500" s="1">
        <v>24.9499998092651</v>
      </c>
      <c r="B2500" s="1">
        <v>74.86262</v>
      </c>
      <c r="C2500" s="1">
        <v>0.17897062</v>
      </c>
      <c r="D2500" s="1">
        <v>0.14710371</v>
      </c>
      <c r="E2500" s="1">
        <v>0.92422974</v>
      </c>
      <c r="F2500" s="4">
        <f t="shared" si="1"/>
        <v>0.01988562444</v>
      </c>
      <c r="G2500" s="4">
        <f t="shared" si="2"/>
        <v>0.911530858</v>
      </c>
    </row>
    <row r="2501">
      <c r="A2501" s="1">
        <v>24.9598741531372</v>
      </c>
      <c r="B2501" s="1">
        <v>74.86643</v>
      </c>
      <c r="C2501" s="1">
        <v>0.17909059</v>
      </c>
      <c r="D2501" s="1">
        <v>0.08850638</v>
      </c>
      <c r="E2501" s="1">
        <v>0.9242768</v>
      </c>
      <c r="F2501" s="4">
        <f t="shared" si="1"/>
        <v>0.01989895444</v>
      </c>
      <c r="G2501" s="4">
        <f t="shared" si="2"/>
        <v>0.9115778951</v>
      </c>
    </row>
    <row r="2502">
      <c r="A2502" s="1">
        <v>24.9700002670288</v>
      </c>
      <c r="B2502" s="1">
        <v>74.965485</v>
      </c>
      <c r="C2502" s="1">
        <v>0.17915723</v>
      </c>
      <c r="D2502" s="1">
        <v>0.09705182</v>
      </c>
      <c r="E2502" s="1">
        <v>0.9254996</v>
      </c>
      <c r="F2502" s="4">
        <f t="shared" si="1"/>
        <v>0.01990635889</v>
      </c>
      <c r="G2502" s="4">
        <f t="shared" si="2"/>
        <v>0.9128007963</v>
      </c>
    </row>
    <row r="2503">
      <c r="A2503" s="1">
        <v>24.9800004959106</v>
      </c>
      <c r="B2503" s="1">
        <v>74.94834</v>
      </c>
      <c r="C2503" s="1">
        <v>0.17917056</v>
      </c>
      <c r="D2503" s="1">
        <v>0.1641946</v>
      </c>
      <c r="E2503" s="1">
        <v>0.925288</v>
      </c>
      <c r="F2503" s="4">
        <f t="shared" si="1"/>
        <v>0.01990784</v>
      </c>
      <c r="G2503" s="4">
        <f t="shared" si="2"/>
        <v>0.9125891296</v>
      </c>
    </row>
    <row r="2504">
      <c r="A2504" s="1">
        <v>24.9898748397827</v>
      </c>
      <c r="B2504" s="1">
        <v>74.98834</v>
      </c>
      <c r="C2504" s="1">
        <v>0.17921056</v>
      </c>
      <c r="D2504" s="1">
        <v>0.18983093</v>
      </c>
      <c r="E2504" s="1">
        <v>0.9257819</v>
      </c>
      <c r="F2504" s="4">
        <f t="shared" si="1"/>
        <v>0.01991228444</v>
      </c>
      <c r="G2504" s="4">
        <f t="shared" si="2"/>
        <v>0.9130829568</v>
      </c>
    </row>
    <row r="2505">
      <c r="A2505" s="1">
        <v>24.9998750686645</v>
      </c>
      <c r="B2505" s="1">
        <v>74.99786</v>
      </c>
      <c r="C2505" s="1">
        <v>0.1792772</v>
      </c>
      <c r="D2505" s="1">
        <v>0.20325948</v>
      </c>
      <c r="E2505" s="1">
        <v>0.92589945</v>
      </c>
      <c r="F2505" s="4">
        <f t="shared" si="1"/>
        <v>0.01991968889</v>
      </c>
      <c r="G2505" s="4">
        <f t="shared" si="2"/>
        <v>0.9132004877</v>
      </c>
    </row>
    <row r="2506">
      <c r="A2506" s="1">
        <v>25.0098752975463</v>
      </c>
      <c r="B2506" s="1">
        <v>74.97691</v>
      </c>
      <c r="C2506" s="1">
        <v>0.17937054</v>
      </c>
      <c r="D2506" s="1">
        <v>0.19959715</v>
      </c>
      <c r="E2506" s="1">
        <v>0.92564076</v>
      </c>
      <c r="F2506" s="4">
        <f t="shared" si="1"/>
        <v>0.01993006</v>
      </c>
      <c r="G2506" s="4">
        <f t="shared" si="2"/>
        <v>0.9129418457</v>
      </c>
    </row>
    <row r="2507">
      <c r="A2507" s="1">
        <v>25.0198755264282</v>
      </c>
      <c r="B2507" s="1">
        <v>75.047386</v>
      </c>
      <c r="C2507" s="1">
        <v>0.17942385</v>
      </c>
      <c r="D2507" s="1">
        <v>0.19837637</v>
      </c>
      <c r="E2507" s="1">
        <v>0.9265109</v>
      </c>
      <c r="F2507" s="4">
        <f t="shared" si="1"/>
        <v>0.01993598333</v>
      </c>
      <c r="G2507" s="4">
        <f t="shared" si="2"/>
        <v>0.9138119198</v>
      </c>
    </row>
    <row r="2508">
      <c r="A2508" s="1">
        <v>25.02987575531</v>
      </c>
      <c r="B2508" s="1">
        <v>75.005486</v>
      </c>
      <c r="C2508" s="1">
        <v>0.17946385</v>
      </c>
      <c r="D2508" s="1">
        <v>0.2349997</v>
      </c>
      <c r="E2508" s="1">
        <v>0.9259935</v>
      </c>
      <c r="F2508" s="4">
        <f t="shared" si="1"/>
        <v>0.01994042778</v>
      </c>
      <c r="G2508" s="4">
        <f t="shared" si="2"/>
        <v>0.9132946358</v>
      </c>
    </row>
    <row r="2509">
      <c r="A2509" s="1">
        <v>25.0398740768432</v>
      </c>
      <c r="B2509" s="1">
        <v>75.047386</v>
      </c>
      <c r="C2509" s="1">
        <v>0.1794905</v>
      </c>
      <c r="D2509" s="1">
        <v>0.2887139</v>
      </c>
      <c r="E2509" s="1">
        <v>0.9265109</v>
      </c>
      <c r="F2509" s="4">
        <f t="shared" si="1"/>
        <v>0.01994338889</v>
      </c>
      <c r="G2509" s="4">
        <f t="shared" si="2"/>
        <v>0.9138119198</v>
      </c>
    </row>
    <row r="2510">
      <c r="A2510" s="1">
        <v>25.049874305725</v>
      </c>
      <c r="B2510" s="1">
        <v>75.05501</v>
      </c>
      <c r="C2510" s="1">
        <v>0.17953049</v>
      </c>
      <c r="D2510" s="1">
        <v>0.32655802</v>
      </c>
      <c r="E2510" s="1">
        <v>0.926605</v>
      </c>
      <c r="F2510" s="4">
        <f t="shared" si="1"/>
        <v>0.01994783222</v>
      </c>
      <c r="G2510" s="4">
        <f t="shared" si="2"/>
        <v>0.9139060432</v>
      </c>
    </row>
    <row r="2511">
      <c r="A2511" s="1">
        <v>25.0598745346069</v>
      </c>
      <c r="B2511" s="1">
        <v>74.99977</v>
      </c>
      <c r="C2511" s="1">
        <v>0.17957048</v>
      </c>
      <c r="D2511" s="1">
        <v>0.34975278</v>
      </c>
      <c r="E2511" s="1">
        <v>0.92592293</v>
      </c>
      <c r="F2511" s="4">
        <f t="shared" si="1"/>
        <v>0.01995227556</v>
      </c>
      <c r="G2511" s="4">
        <f t="shared" si="2"/>
        <v>0.9132240679</v>
      </c>
    </row>
    <row r="2512">
      <c r="A2512" s="1">
        <v>25.0698747634887</v>
      </c>
      <c r="B2512" s="1">
        <v>75.06072</v>
      </c>
      <c r="C2512" s="1">
        <v>0.1796238</v>
      </c>
      <c r="D2512" s="1">
        <v>0.36318135</v>
      </c>
      <c r="E2512" s="1">
        <v>0.9266755</v>
      </c>
      <c r="F2512" s="4">
        <f t="shared" si="1"/>
        <v>0.0199582</v>
      </c>
      <c r="G2512" s="4">
        <f t="shared" si="2"/>
        <v>0.913976537</v>
      </c>
    </row>
    <row r="2513">
      <c r="A2513" s="1">
        <v>25.0798749923706</v>
      </c>
      <c r="B2513" s="1">
        <v>75.04549</v>
      </c>
      <c r="C2513" s="1">
        <v>0.17967711</v>
      </c>
      <c r="D2513" s="1">
        <v>0.38881767</v>
      </c>
      <c r="E2513" s="1">
        <v>0.9264874</v>
      </c>
      <c r="F2513" s="4">
        <f t="shared" si="1"/>
        <v>0.01996412333</v>
      </c>
      <c r="G2513" s="4">
        <f t="shared" si="2"/>
        <v>0.9137885123</v>
      </c>
    </row>
    <row r="2514">
      <c r="A2514" s="1">
        <v>25.0898752212524</v>
      </c>
      <c r="B2514" s="1">
        <v>75.10644</v>
      </c>
      <c r="C2514" s="1">
        <v>0.17971711</v>
      </c>
      <c r="D2514" s="1">
        <v>0.42788255</v>
      </c>
      <c r="E2514" s="1">
        <v>0.92723984</v>
      </c>
      <c r="F2514" s="4">
        <f t="shared" si="1"/>
        <v>0.01996856778</v>
      </c>
      <c r="G2514" s="4">
        <f t="shared" si="2"/>
        <v>0.9145409815</v>
      </c>
    </row>
    <row r="2515">
      <c r="A2515" s="1">
        <v>25.0998754501342</v>
      </c>
      <c r="B2515" s="1">
        <v>75.09882</v>
      </c>
      <c r="C2515" s="1">
        <v>0.17975709</v>
      </c>
      <c r="D2515" s="1">
        <v>0.4535189</v>
      </c>
      <c r="E2515" s="1">
        <v>0.92714584</v>
      </c>
      <c r="F2515" s="4">
        <f t="shared" si="1"/>
        <v>0.01997301</v>
      </c>
      <c r="G2515" s="4">
        <f t="shared" si="2"/>
        <v>0.9144469074</v>
      </c>
    </row>
    <row r="2516">
      <c r="A2516" s="1">
        <v>25.1098756790161</v>
      </c>
      <c r="B2516" s="1">
        <v>75.08168</v>
      </c>
      <c r="C2516" s="1">
        <v>0.18007703</v>
      </c>
      <c r="D2516" s="1">
        <v>0.1971556</v>
      </c>
      <c r="E2516" s="1">
        <v>0.9269342</v>
      </c>
      <c r="F2516" s="4">
        <f t="shared" si="1"/>
        <v>0.02000855889</v>
      </c>
      <c r="G2516" s="4">
        <f t="shared" si="2"/>
        <v>0.9142353025</v>
      </c>
    </row>
    <row r="2517">
      <c r="A2517" s="1">
        <v>25.1198740005493</v>
      </c>
      <c r="B2517" s="1">
        <v>75.3274</v>
      </c>
      <c r="C2517" s="1">
        <v>0.1804236</v>
      </c>
      <c r="D2517" s="1">
        <v>-0.08606482</v>
      </c>
      <c r="E2517" s="1">
        <v>0.9299678</v>
      </c>
      <c r="F2517" s="4">
        <f t="shared" si="1"/>
        <v>0.02004706667</v>
      </c>
      <c r="G2517" s="4">
        <f t="shared" si="2"/>
        <v>0.9172688827</v>
      </c>
    </row>
    <row r="2518">
      <c r="A2518" s="1">
        <v>25.1298742294311</v>
      </c>
      <c r="B2518" s="1">
        <v>75.39788</v>
      </c>
      <c r="C2518" s="1">
        <v>0.18039694</v>
      </c>
      <c r="D2518" s="1">
        <v>-0.006714277</v>
      </c>
      <c r="E2518" s="1">
        <v>0.9308379</v>
      </c>
      <c r="F2518" s="4">
        <f t="shared" si="1"/>
        <v>0.02004410444</v>
      </c>
      <c r="G2518" s="4">
        <f t="shared" si="2"/>
        <v>0.9181390062</v>
      </c>
    </row>
    <row r="2519">
      <c r="A2519" s="1">
        <v>25.1400003433227</v>
      </c>
      <c r="B2519" s="1">
        <v>75.504555</v>
      </c>
      <c r="C2519" s="1">
        <v>0.18037029</v>
      </c>
      <c r="D2519" s="1">
        <v>0.11414271</v>
      </c>
      <c r="E2519" s="1">
        <v>0.93215483</v>
      </c>
      <c r="F2519" s="4">
        <f t="shared" si="1"/>
        <v>0.02004114333</v>
      </c>
      <c r="G2519" s="4">
        <f t="shared" si="2"/>
        <v>0.9194559815</v>
      </c>
    </row>
    <row r="2520">
      <c r="A2520" s="1">
        <v>25.1498746871948</v>
      </c>
      <c r="B2520" s="1">
        <v>75.51027</v>
      </c>
      <c r="C2520" s="1">
        <v>0.18039694</v>
      </c>
      <c r="D2520" s="1">
        <v>0.1532076</v>
      </c>
      <c r="E2520" s="1">
        <v>0.9322254</v>
      </c>
      <c r="F2520" s="4">
        <f t="shared" si="1"/>
        <v>0.02004410444</v>
      </c>
      <c r="G2520" s="4">
        <f t="shared" si="2"/>
        <v>0.919526537</v>
      </c>
    </row>
    <row r="2521">
      <c r="A2521" s="1">
        <v>25.1598749160766</v>
      </c>
      <c r="B2521" s="1">
        <v>75.44741</v>
      </c>
      <c r="C2521" s="1">
        <v>0.18041027</v>
      </c>
      <c r="D2521" s="1">
        <v>0.21912959</v>
      </c>
      <c r="E2521" s="1">
        <v>0.93144935</v>
      </c>
      <c r="F2521" s="4">
        <f t="shared" si="1"/>
        <v>0.02004558556</v>
      </c>
      <c r="G2521" s="4">
        <f t="shared" si="2"/>
        <v>0.9187504877</v>
      </c>
    </row>
    <row r="2522">
      <c r="A2522" s="1">
        <v>25.1699991226196</v>
      </c>
      <c r="B2522" s="1">
        <v>75.483604</v>
      </c>
      <c r="C2522" s="1">
        <v>0.18043692</v>
      </c>
      <c r="D2522" s="1">
        <v>0.27162302</v>
      </c>
      <c r="E2522" s="1">
        <v>0.9318962</v>
      </c>
      <c r="F2522" s="4">
        <f t="shared" si="1"/>
        <v>0.02004854667</v>
      </c>
      <c r="G2522" s="4">
        <f t="shared" si="2"/>
        <v>0.9191973272</v>
      </c>
    </row>
    <row r="2523">
      <c r="A2523" s="1">
        <v>25.1798753738403</v>
      </c>
      <c r="B2523" s="1">
        <v>75.40931</v>
      </c>
      <c r="C2523" s="1">
        <v>0.18050358</v>
      </c>
      <c r="D2523" s="1">
        <v>0.2679607</v>
      </c>
      <c r="E2523" s="1">
        <v>0.930979</v>
      </c>
      <c r="F2523" s="4">
        <f t="shared" si="1"/>
        <v>0.02005595333</v>
      </c>
      <c r="G2523" s="4">
        <f t="shared" si="2"/>
        <v>0.9182801173</v>
      </c>
    </row>
    <row r="2524">
      <c r="A2524" s="1">
        <v>25.1898756027221</v>
      </c>
      <c r="B2524" s="1">
        <v>75.4455</v>
      </c>
      <c r="C2524" s="1">
        <v>0.18062358</v>
      </c>
      <c r="D2524" s="1">
        <v>0.22279193</v>
      </c>
      <c r="E2524" s="1">
        <v>0.93142587</v>
      </c>
      <c r="F2524" s="4">
        <f t="shared" si="1"/>
        <v>0.02006928667</v>
      </c>
      <c r="G2524" s="4">
        <f t="shared" si="2"/>
        <v>0.9187269074</v>
      </c>
    </row>
    <row r="2525">
      <c r="A2525" s="1">
        <v>25.1998739242553</v>
      </c>
      <c r="B2525" s="1">
        <v>75.45884</v>
      </c>
      <c r="C2525" s="1">
        <v>0.18078353</v>
      </c>
      <c r="D2525" s="1">
        <v>0.13733749</v>
      </c>
      <c r="E2525" s="1">
        <v>0.9315905</v>
      </c>
      <c r="F2525" s="4">
        <f t="shared" si="1"/>
        <v>0.02008705889</v>
      </c>
      <c r="G2525" s="4">
        <f t="shared" si="2"/>
        <v>0.9188915988</v>
      </c>
    </row>
    <row r="2526">
      <c r="A2526" s="1">
        <v>25.2098741531372</v>
      </c>
      <c r="B2526" s="1">
        <v>75.49694</v>
      </c>
      <c r="C2526" s="1">
        <v>0.18091682</v>
      </c>
      <c r="D2526" s="1">
        <v>0.07874016</v>
      </c>
      <c r="E2526" s="1">
        <v>0.93206084</v>
      </c>
      <c r="F2526" s="4">
        <f t="shared" si="1"/>
        <v>0.02010186889</v>
      </c>
      <c r="G2526" s="4">
        <f t="shared" si="2"/>
        <v>0.9193619691</v>
      </c>
    </row>
    <row r="2527">
      <c r="A2527" s="1">
        <v>25.219874382019</v>
      </c>
      <c r="B2527" s="1">
        <v>75.62075</v>
      </c>
      <c r="C2527" s="1">
        <v>0.18097015</v>
      </c>
      <c r="D2527" s="1">
        <v>0.08850638</v>
      </c>
      <c r="E2527" s="1">
        <v>0.93358946</v>
      </c>
      <c r="F2527" s="4">
        <f t="shared" si="1"/>
        <v>0.02010779444</v>
      </c>
      <c r="G2527" s="4">
        <f t="shared" si="2"/>
        <v>0.9208904877</v>
      </c>
    </row>
    <row r="2528">
      <c r="A2528" s="1">
        <v>25.2298746109008</v>
      </c>
      <c r="B2528" s="1">
        <v>75.59789</v>
      </c>
      <c r="C2528" s="1">
        <v>0.18098347</v>
      </c>
      <c r="D2528" s="1">
        <v>0.1422206</v>
      </c>
      <c r="E2528" s="1">
        <v>0.9333072</v>
      </c>
      <c r="F2528" s="4">
        <f t="shared" si="1"/>
        <v>0.02010927444</v>
      </c>
      <c r="G2528" s="4">
        <f t="shared" si="2"/>
        <v>0.9206082654</v>
      </c>
    </row>
    <row r="2529">
      <c r="A2529" s="1">
        <v>25.2400007247924</v>
      </c>
      <c r="B2529" s="1">
        <v>75.63599</v>
      </c>
      <c r="C2529" s="1">
        <v>0.18105012</v>
      </c>
      <c r="D2529" s="1">
        <v>0.15198682</v>
      </c>
      <c r="E2529" s="1">
        <v>0.9337775</v>
      </c>
      <c r="F2529" s="4">
        <f t="shared" si="1"/>
        <v>0.02011668</v>
      </c>
      <c r="G2529" s="4">
        <f t="shared" si="2"/>
        <v>0.9210786358</v>
      </c>
    </row>
    <row r="2530">
      <c r="A2530" s="1">
        <v>25.2498750686645</v>
      </c>
      <c r="B2530" s="1">
        <v>75.677895</v>
      </c>
      <c r="C2530" s="1">
        <v>0.18115675</v>
      </c>
      <c r="D2530" s="1">
        <v>0.121467374</v>
      </c>
      <c r="E2530" s="1">
        <v>0.9342949</v>
      </c>
      <c r="F2530" s="4">
        <f t="shared" si="1"/>
        <v>0.02012852778</v>
      </c>
      <c r="G2530" s="4">
        <f t="shared" si="2"/>
        <v>0.9215959815</v>
      </c>
    </row>
    <row r="2531">
      <c r="A2531" s="1">
        <v>25.2598752975463</v>
      </c>
      <c r="B2531" s="1">
        <v>75.66837</v>
      </c>
      <c r="C2531" s="1">
        <v>0.1812234</v>
      </c>
      <c r="D2531" s="1">
        <v>0.11780504</v>
      </c>
      <c r="E2531" s="1">
        <v>0.9341773</v>
      </c>
      <c r="F2531" s="4">
        <f t="shared" si="1"/>
        <v>0.02013593333</v>
      </c>
      <c r="G2531" s="4">
        <f t="shared" si="2"/>
        <v>0.9214783889</v>
      </c>
    </row>
    <row r="2532">
      <c r="A2532" s="1">
        <v>25.2700014114379</v>
      </c>
      <c r="B2532" s="1">
        <v>75.71219</v>
      </c>
      <c r="C2532" s="1">
        <v>0.18123673</v>
      </c>
      <c r="D2532" s="1">
        <v>0.18494782</v>
      </c>
      <c r="E2532" s="1">
        <v>0.9347182</v>
      </c>
      <c r="F2532" s="4">
        <f t="shared" si="1"/>
        <v>0.02013741444</v>
      </c>
      <c r="G2532" s="4">
        <f t="shared" si="2"/>
        <v>0.9220193765</v>
      </c>
    </row>
    <row r="2533">
      <c r="A2533" s="1">
        <v>25.2798738479614</v>
      </c>
      <c r="B2533" s="1">
        <v>75.68171</v>
      </c>
      <c r="C2533" s="1">
        <v>0.1812501</v>
      </c>
      <c r="D2533" s="1">
        <v>0.2508698</v>
      </c>
      <c r="E2533" s="1">
        <v>0.93434197</v>
      </c>
      <c r="F2533" s="4">
        <f t="shared" si="1"/>
        <v>0.0201389</v>
      </c>
      <c r="G2533" s="4">
        <f t="shared" si="2"/>
        <v>0.9216430802</v>
      </c>
    </row>
    <row r="2534">
      <c r="A2534" s="1">
        <v>25.2899980545043</v>
      </c>
      <c r="B2534" s="1">
        <v>75.708374</v>
      </c>
      <c r="C2534" s="1">
        <v>0.18131673</v>
      </c>
      <c r="D2534" s="1">
        <v>0.24720748</v>
      </c>
      <c r="E2534" s="1">
        <v>0.93467116</v>
      </c>
      <c r="F2534" s="4">
        <f t="shared" si="1"/>
        <v>0.02014630333</v>
      </c>
      <c r="G2534" s="4">
        <f t="shared" si="2"/>
        <v>0.9219722654</v>
      </c>
    </row>
    <row r="2535">
      <c r="A2535" s="1">
        <v>25.299874305725</v>
      </c>
      <c r="B2535" s="1">
        <v>75.72552</v>
      </c>
      <c r="C2535" s="1">
        <v>0.18138339</v>
      </c>
      <c r="D2535" s="1">
        <v>0.25697368</v>
      </c>
      <c r="E2535" s="1">
        <v>0.9348828</v>
      </c>
      <c r="F2535" s="4">
        <f t="shared" si="1"/>
        <v>0.02015371</v>
      </c>
      <c r="G2535" s="4">
        <f t="shared" si="2"/>
        <v>0.9221839444</v>
      </c>
    </row>
    <row r="2536">
      <c r="A2536" s="1">
        <v>25.309998512268</v>
      </c>
      <c r="B2536" s="1">
        <v>75.71409</v>
      </c>
      <c r="C2536" s="1">
        <v>0.18145004</v>
      </c>
      <c r="D2536" s="1">
        <v>0.25331137</v>
      </c>
      <c r="E2536" s="1">
        <v>0.93474174</v>
      </c>
      <c r="F2536" s="4">
        <f t="shared" si="1"/>
        <v>0.02016111556</v>
      </c>
      <c r="G2536" s="4">
        <f t="shared" si="2"/>
        <v>0.9220428333</v>
      </c>
    </row>
    <row r="2537">
      <c r="A2537" s="1">
        <v>25.3200006484985</v>
      </c>
      <c r="B2537" s="1">
        <v>75.776955</v>
      </c>
      <c r="C2537" s="1">
        <v>0.1814767</v>
      </c>
      <c r="D2537" s="1">
        <v>0.30458403</v>
      </c>
      <c r="E2537" s="1">
        <v>0.93551785</v>
      </c>
      <c r="F2537" s="4">
        <f t="shared" si="1"/>
        <v>0.02016407778</v>
      </c>
      <c r="G2537" s="4">
        <f t="shared" si="2"/>
        <v>0.9228189444</v>
      </c>
    </row>
    <row r="2538">
      <c r="A2538" s="1">
        <v>25.3299989700317</v>
      </c>
      <c r="B2538" s="1">
        <v>75.74266</v>
      </c>
      <c r="C2538" s="1">
        <v>0.18150336</v>
      </c>
      <c r="D2538" s="1">
        <v>0.35829824</v>
      </c>
      <c r="E2538" s="1">
        <v>0.9350945</v>
      </c>
      <c r="F2538" s="4">
        <f t="shared" si="1"/>
        <v>0.02016704</v>
      </c>
      <c r="G2538" s="4">
        <f t="shared" si="2"/>
        <v>0.9223955494</v>
      </c>
    </row>
    <row r="2539">
      <c r="A2539" s="1">
        <v>25.3398752212524</v>
      </c>
      <c r="B2539" s="1">
        <v>75.748375</v>
      </c>
      <c r="C2539" s="1">
        <v>0.18153001</v>
      </c>
      <c r="D2539" s="1">
        <v>0.39736313</v>
      </c>
      <c r="E2539" s="1">
        <v>0.935165</v>
      </c>
      <c r="F2539" s="4">
        <f t="shared" si="1"/>
        <v>0.02017000111</v>
      </c>
      <c r="G2539" s="4">
        <f t="shared" si="2"/>
        <v>0.9224661049</v>
      </c>
    </row>
    <row r="2540">
      <c r="A2540" s="1">
        <v>25.3498735427856</v>
      </c>
      <c r="B2540" s="1">
        <v>75.73505</v>
      </c>
      <c r="C2540" s="1">
        <v>0.18157</v>
      </c>
      <c r="D2540" s="1">
        <v>0.436428</v>
      </c>
      <c r="E2540" s="1">
        <v>0.9350004</v>
      </c>
      <c r="F2540" s="4">
        <f t="shared" si="1"/>
        <v>0.02017444444</v>
      </c>
      <c r="G2540" s="4">
        <f t="shared" si="2"/>
        <v>0.9223015988</v>
      </c>
    </row>
    <row r="2541">
      <c r="A2541" s="1">
        <v>25.3598756790161</v>
      </c>
      <c r="B2541" s="1">
        <v>75.73505</v>
      </c>
      <c r="C2541" s="1">
        <v>0.18196991</v>
      </c>
      <c r="D2541" s="1">
        <v>0.09705182</v>
      </c>
      <c r="E2541" s="1">
        <v>0.9350004</v>
      </c>
      <c r="F2541" s="4">
        <f t="shared" si="1"/>
        <v>0.02021887889</v>
      </c>
      <c r="G2541" s="4">
        <f t="shared" si="2"/>
        <v>0.9223015988</v>
      </c>
    </row>
    <row r="2542">
      <c r="A2542" s="1">
        <v>25.369999885559</v>
      </c>
      <c r="B2542" s="1">
        <v>75.971245</v>
      </c>
      <c r="C2542" s="1">
        <v>0.18216985</v>
      </c>
      <c r="D2542" s="1">
        <v>-0.04699994</v>
      </c>
      <c r="E2542" s="1">
        <v>0.93791646</v>
      </c>
      <c r="F2542" s="4">
        <f t="shared" si="1"/>
        <v>0.02024109444</v>
      </c>
      <c r="G2542" s="4">
        <f t="shared" si="2"/>
        <v>0.9252175864</v>
      </c>
    </row>
    <row r="2543">
      <c r="A2543" s="1">
        <v>25.3798761367797</v>
      </c>
      <c r="B2543" s="1">
        <v>76.04935</v>
      </c>
      <c r="C2543" s="1">
        <v>0.18210322</v>
      </c>
      <c r="D2543" s="1">
        <v>0.100714155</v>
      </c>
      <c r="E2543" s="1">
        <v>0.9388807</v>
      </c>
      <c r="F2543" s="4">
        <f t="shared" si="1"/>
        <v>0.02023369111</v>
      </c>
      <c r="G2543" s="4">
        <f t="shared" si="2"/>
        <v>0.9261818457</v>
      </c>
    </row>
    <row r="2544">
      <c r="A2544" s="1">
        <v>25.3900003433227</v>
      </c>
      <c r="B2544" s="1">
        <v>76.081726</v>
      </c>
      <c r="C2544" s="1">
        <v>0.18210322</v>
      </c>
      <c r="D2544" s="1">
        <v>0.16785693</v>
      </c>
      <c r="E2544" s="1">
        <v>0.93928045</v>
      </c>
      <c r="F2544" s="4">
        <f t="shared" si="1"/>
        <v>0.02023369111</v>
      </c>
      <c r="G2544" s="4">
        <f t="shared" si="2"/>
        <v>0.9265815494</v>
      </c>
    </row>
    <row r="2545">
      <c r="A2545" s="1">
        <v>25.3998765945434</v>
      </c>
      <c r="B2545" s="1">
        <v>76.07792</v>
      </c>
      <c r="C2545" s="1">
        <v>0.18211654</v>
      </c>
      <c r="D2545" s="1">
        <v>0.2349997</v>
      </c>
      <c r="E2545" s="1">
        <v>0.9392334</v>
      </c>
      <c r="F2545" s="4">
        <f t="shared" si="1"/>
        <v>0.02023517111</v>
      </c>
      <c r="G2545" s="4">
        <f t="shared" si="2"/>
        <v>0.9265345617</v>
      </c>
    </row>
    <row r="2546">
      <c r="A2546" s="1">
        <v>25.4098749160766</v>
      </c>
      <c r="B2546" s="1">
        <v>76.00744</v>
      </c>
      <c r="C2546" s="1">
        <v>0.18211654</v>
      </c>
      <c r="D2546" s="1">
        <v>0.315571</v>
      </c>
      <c r="E2546" s="1">
        <v>0.9383633</v>
      </c>
      <c r="F2546" s="4">
        <f t="shared" si="1"/>
        <v>0.02023517111</v>
      </c>
      <c r="G2546" s="4">
        <f t="shared" si="2"/>
        <v>0.9256644383</v>
      </c>
    </row>
    <row r="2547">
      <c r="A2547" s="1">
        <v>25.4199991226196</v>
      </c>
      <c r="B2547" s="1">
        <v>76.0322</v>
      </c>
      <c r="C2547" s="1">
        <v>0.1821432</v>
      </c>
      <c r="D2547" s="1">
        <v>0.3546359</v>
      </c>
      <c r="E2547" s="1">
        <v>0.93866897</v>
      </c>
      <c r="F2547" s="4">
        <f t="shared" si="1"/>
        <v>0.02023813333</v>
      </c>
      <c r="G2547" s="4">
        <f t="shared" si="2"/>
        <v>0.9259701173</v>
      </c>
    </row>
    <row r="2548">
      <c r="A2548" s="1">
        <v>25.4298753738403</v>
      </c>
      <c r="B2548" s="1">
        <v>75.952194</v>
      </c>
      <c r="C2548" s="1">
        <v>0.18216985</v>
      </c>
      <c r="D2548" s="1">
        <v>0.40712935</v>
      </c>
      <c r="E2548" s="1">
        <v>0.93768126</v>
      </c>
      <c r="F2548" s="4">
        <f t="shared" si="1"/>
        <v>0.02024109444</v>
      </c>
      <c r="G2548" s="4">
        <f t="shared" si="2"/>
        <v>0.9249823889</v>
      </c>
    </row>
    <row r="2549">
      <c r="A2549" s="1">
        <v>25.4399995803833</v>
      </c>
      <c r="B2549" s="1">
        <v>75.96172</v>
      </c>
      <c r="C2549" s="1">
        <v>0.18223651</v>
      </c>
      <c r="D2549" s="1">
        <v>0.41567478</v>
      </c>
      <c r="E2549" s="1">
        <v>0.93779886</v>
      </c>
      <c r="F2549" s="4">
        <f t="shared" si="1"/>
        <v>0.02024850111</v>
      </c>
      <c r="G2549" s="4">
        <f t="shared" si="2"/>
        <v>0.9250999938</v>
      </c>
    </row>
    <row r="2550">
      <c r="A2550" s="1">
        <v>25.449875831604</v>
      </c>
      <c r="B2550" s="1">
        <v>75.9541</v>
      </c>
      <c r="C2550" s="1">
        <v>0.18234314</v>
      </c>
      <c r="D2550" s="1">
        <v>0.37050602</v>
      </c>
      <c r="E2550" s="1">
        <v>0.9377048</v>
      </c>
      <c r="F2550" s="4">
        <f t="shared" si="1"/>
        <v>0.02026034889</v>
      </c>
      <c r="G2550" s="4">
        <f t="shared" si="2"/>
        <v>0.9250059198</v>
      </c>
    </row>
    <row r="2551">
      <c r="A2551" s="1">
        <v>25.4600000381469</v>
      </c>
      <c r="B2551" s="1">
        <v>75.96553</v>
      </c>
      <c r="C2551" s="1">
        <v>0.18252976</v>
      </c>
      <c r="D2551" s="1">
        <v>0.2679607</v>
      </c>
      <c r="E2551" s="1">
        <v>0.9378459</v>
      </c>
      <c r="F2551" s="4">
        <f t="shared" si="1"/>
        <v>0.02028108444</v>
      </c>
      <c r="G2551" s="4">
        <f t="shared" si="2"/>
        <v>0.9251470309</v>
      </c>
    </row>
    <row r="2552">
      <c r="A2552" s="1">
        <v>25.4698762893676</v>
      </c>
      <c r="B2552" s="1">
        <v>76.09887</v>
      </c>
      <c r="C2552" s="1">
        <v>0.1827164</v>
      </c>
      <c r="D2552" s="1">
        <v>0.12635049</v>
      </c>
      <c r="E2552" s="1">
        <v>0.93949205</v>
      </c>
      <c r="F2552" s="4">
        <f t="shared" si="1"/>
        <v>0.02030182222</v>
      </c>
      <c r="G2552" s="4">
        <f t="shared" si="2"/>
        <v>0.9267932037</v>
      </c>
    </row>
    <row r="2553">
      <c r="A2553" s="1">
        <v>25.4798746109008</v>
      </c>
      <c r="B2553" s="1">
        <v>76.16173</v>
      </c>
      <c r="C2553" s="1">
        <v>0.18286303</v>
      </c>
      <c r="D2553" s="1">
        <v>0.053103827</v>
      </c>
      <c r="E2553" s="1">
        <v>0.94026816</v>
      </c>
      <c r="F2553" s="4">
        <f t="shared" si="1"/>
        <v>0.02031811444</v>
      </c>
      <c r="G2553" s="4">
        <f t="shared" si="2"/>
        <v>0.9275692531</v>
      </c>
    </row>
    <row r="2554">
      <c r="A2554" s="1">
        <v>25.4898767471313</v>
      </c>
      <c r="B2554" s="1">
        <v>76.30269</v>
      </c>
      <c r="C2554" s="1">
        <v>0.182903</v>
      </c>
      <c r="D2554" s="1">
        <v>0.09216871</v>
      </c>
      <c r="E2554" s="1">
        <v>0.9420084</v>
      </c>
      <c r="F2554" s="4">
        <f t="shared" si="1"/>
        <v>0.02032255556</v>
      </c>
      <c r="G2554" s="4">
        <f t="shared" si="2"/>
        <v>0.9293095</v>
      </c>
    </row>
    <row r="2555">
      <c r="A2555" s="1">
        <v>25.4998750686645</v>
      </c>
      <c r="B2555" s="1">
        <v>76.31222</v>
      </c>
      <c r="C2555" s="1">
        <v>0.18291634</v>
      </c>
      <c r="D2555" s="1">
        <v>0.14588293</v>
      </c>
      <c r="E2555" s="1">
        <v>0.942126</v>
      </c>
      <c r="F2555" s="4">
        <f t="shared" si="1"/>
        <v>0.02032403778</v>
      </c>
      <c r="G2555" s="4">
        <f t="shared" si="2"/>
        <v>0.9294271543</v>
      </c>
    </row>
    <row r="2556">
      <c r="A2556" s="1">
        <v>25.5098733901977</v>
      </c>
      <c r="B2556" s="1">
        <v>76.29888</v>
      </c>
      <c r="C2556" s="1">
        <v>0.182943</v>
      </c>
      <c r="D2556" s="1">
        <v>0.19837637</v>
      </c>
      <c r="E2556" s="1">
        <v>0.94196135</v>
      </c>
      <c r="F2556" s="4">
        <f t="shared" si="1"/>
        <v>0.020327</v>
      </c>
      <c r="G2556" s="4">
        <f t="shared" si="2"/>
        <v>0.929262463</v>
      </c>
    </row>
    <row r="2557">
      <c r="A2557" s="1">
        <v>25.5200014114379</v>
      </c>
      <c r="B2557" s="1">
        <v>76.346504</v>
      </c>
      <c r="C2557" s="1">
        <v>0.18300965</v>
      </c>
      <c r="D2557" s="1">
        <v>0.20692182</v>
      </c>
      <c r="E2557" s="1">
        <v>0.9425493</v>
      </c>
      <c r="F2557" s="4">
        <f t="shared" si="1"/>
        <v>0.02033440556</v>
      </c>
      <c r="G2557" s="4">
        <f t="shared" si="2"/>
        <v>0.9298504136</v>
      </c>
    </row>
    <row r="2558">
      <c r="A2558" s="1">
        <v>25.5299997329711</v>
      </c>
      <c r="B2558" s="1">
        <v>76.29888</v>
      </c>
      <c r="C2558" s="1">
        <v>0.18311629</v>
      </c>
      <c r="D2558" s="1">
        <v>0.17640238</v>
      </c>
      <c r="E2558" s="1">
        <v>0.94196135</v>
      </c>
      <c r="F2558" s="4">
        <f t="shared" si="1"/>
        <v>0.02034625444</v>
      </c>
      <c r="G2558" s="4">
        <f t="shared" si="2"/>
        <v>0.929262463</v>
      </c>
    </row>
    <row r="2559">
      <c r="A2559" s="1">
        <v>25.5399980545043</v>
      </c>
      <c r="B2559" s="1">
        <v>76.35793</v>
      </c>
      <c r="C2559" s="1">
        <v>0.18318294</v>
      </c>
      <c r="D2559" s="1">
        <v>0.1751816</v>
      </c>
      <c r="E2559" s="1">
        <v>0.9426903</v>
      </c>
      <c r="F2559" s="4">
        <f t="shared" si="1"/>
        <v>0.02035366</v>
      </c>
      <c r="G2559" s="4">
        <f t="shared" si="2"/>
        <v>0.9299914753</v>
      </c>
    </row>
    <row r="2560">
      <c r="A2560" s="1">
        <v>25.549874305725</v>
      </c>
      <c r="B2560" s="1">
        <v>76.35793</v>
      </c>
      <c r="C2560" s="1">
        <v>0.18322295</v>
      </c>
      <c r="D2560" s="1">
        <v>0.19959715</v>
      </c>
      <c r="E2560" s="1">
        <v>0.9426903</v>
      </c>
      <c r="F2560" s="4">
        <f t="shared" si="1"/>
        <v>0.02035810556</v>
      </c>
      <c r="G2560" s="4">
        <f t="shared" si="2"/>
        <v>0.9299914753</v>
      </c>
    </row>
    <row r="2561">
      <c r="A2561" s="1">
        <v>25.5598764419555</v>
      </c>
      <c r="B2561" s="1">
        <v>76.34269</v>
      </c>
      <c r="C2561" s="1">
        <v>0.18323629</v>
      </c>
      <c r="D2561" s="1">
        <v>0.2667399</v>
      </c>
      <c r="E2561" s="1">
        <v>0.9425022</v>
      </c>
      <c r="F2561" s="4">
        <f t="shared" si="1"/>
        <v>0.02035958778</v>
      </c>
      <c r="G2561" s="4">
        <f t="shared" si="2"/>
        <v>0.9298033272</v>
      </c>
    </row>
    <row r="2562">
      <c r="A2562" s="1">
        <v>25.5698747634887</v>
      </c>
      <c r="B2562" s="1">
        <v>76.39603</v>
      </c>
      <c r="C2562" s="1">
        <v>0.18327627</v>
      </c>
      <c r="D2562" s="1">
        <v>0.30458403</v>
      </c>
      <c r="E2562" s="1">
        <v>0.94316065</v>
      </c>
      <c r="F2562" s="4">
        <f t="shared" si="1"/>
        <v>0.02036403</v>
      </c>
      <c r="G2562" s="4">
        <f t="shared" si="2"/>
        <v>0.9304618457</v>
      </c>
    </row>
    <row r="2563">
      <c r="A2563" s="1">
        <v>25.5798730850219</v>
      </c>
      <c r="B2563" s="1">
        <v>76.35412</v>
      </c>
      <c r="C2563" s="1">
        <v>0.18331626</v>
      </c>
      <c r="D2563" s="1">
        <v>0.32899958</v>
      </c>
      <c r="E2563" s="1">
        <v>0.9426433</v>
      </c>
      <c r="F2563" s="4">
        <f t="shared" si="1"/>
        <v>0.02036847333</v>
      </c>
      <c r="G2563" s="4">
        <f t="shared" si="2"/>
        <v>0.9299444383</v>
      </c>
    </row>
    <row r="2564">
      <c r="A2564" s="1">
        <v>25.5898752212524</v>
      </c>
      <c r="B2564" s="1">
        <v>76.37698</v>
      </c>
      <c r="C2564" s="1">
        <v>0.18336958</v>
      </c>
      <c r="D2564" s="1">
        <v>0.3558567</v>
      </c>
      <c r="E2564" s="1">
        <v>0.9429255</v>
      </c>
      <c r="F2564" s="4">
        <f t="shared" si="1"/>
        <v>0.02037439778</v>
      </c>
      <c r="G2564" s="4">
        <f t="shared" si="2"/>
        <v>0.9302266605</v>
      </c>
    </row>
    <row r="2565">
      <c r="A2565" s="1">
        <v>25.5998735427856</v>
      </c>
      <c r="B2565" s="1">
        <v>76.3846</v>
      </c>
      <c r="C2565" s="1">
        <v>0.1834229</v>
      </c>
      <c r="D2565" s="1">
        <v>0.381493</v>
      </c>
      <c r="E2565" s="1">
        <v>0.9430196</v>
      </c>
      <c r="F2565" s="4">
        <f t="shared" si="1"/>
        <v>0.02038032222</v>
      </c>
      <c r="G2565" s="4">
        <f t="shared" si="2"/>
        <v>0.9303207346</v>
      </c>
    </row>
    <row r="2566">
      <c r="A2566" s="1">
        <v>25.6100015640258</v>
      </c>
      <c r="B2566" s="1">
        <v>76.36364</v>
      </c>
      <c r="C2566" s="1">
        <v>0.18344955</v>
      </c>
      <c r="D2566" s="1">
        <v>0.4205579</v>
      </c>
      <c r="E2566" s="1">
        <v>0.9427609</v>
      </c>
      <c r="F2566" s="4">
        <f t="shared" si="1"/>
        <v>0.02038328333</v>
      </c>
      <c r="G2566" s="4">
        <f t="shared" si="2"/>
        <v>0.9300619691</v>
      </c>
    </row>
    <row r="2567">
      <c r="A2567" s="1">
        <v>25.619999885559</v>
      </c>
      <c r="B2567" s="1">
        <v>76.41317</v>
      </c>
      <c r="C2567" s="1">
        <v>0.18350287</v>
      </c>
      <c r="D2567" s="1">
        <v>0.46084356</v>
      </c>
      <c r="E2567" s="1">
        <v>0.94337237</v>
      </c>
      <c r="F2567" s="4">
        <f t="shared" si="1"/>
        <v>0.02038920778</v>
      </c>
      <c r="G2567" s="4">
        <f t="shared" si="2"/>
        <v>0.9306734506</v>
      </c>
    </row>
    <row r="2568">
      <c r="A2568" s="1">
        <v>25.6299982070922</v>
      </c>
      <c r="B2568" s="1">
        <v>76.40555</v>
      </c>
      <c r="C2568" s="1">
        <v>0.18387613</v>
      </c>
      <c r="D2568" s="1">
        <v>0.14954527</v>
      </c>
      <c r="E2568" s="1">
        <v>0.94327825</v>
      </c>
      <c r="F2568" s="4">
        <f t="shared" si="1"/>
        <v>0.02043068111</v>
      </c>
      <c r="G2568" s="4">
        <f t="shared" si="2"/>
        <v>0.9305793765</v>
      </c>
    </row>
    <row r="2569">
      <c r="A2569" s="1">
        <v>25.6400003433227</v>
      </c>
      <c r="B2569" s="1">
        <v>76.56556</v>
      </c>
      <c r="C2569" s="1">
        <v>0.18406275</v>
      </c>
      <c r="D2569" s="1">
        <v>0.0054934993</v>
      </c>
      <c r="E2569" s="1">
        <v>0.9452537</v>
      </c>
      <c r="F2569" s="4">
        <f t="shared" si="1"/>
        <v>0.02045141667</v>
      </c>
      <c r="G2569" s="4">
        <f t="shared" si="2"/>
        <v>0.9325548086</v>
      </c>
    </row>
    <row r="2570">
      <c r="A2570" s="1">
        <v>25.6499986648559</v>
      </c>
      <c r="B2570" s="1">
        <v>76.700806</v>
      </c>
      <c r="C2570" s="1">
        <v>0.18400942</v>
      </c>
      <c r="D2570" s="1">
        <v>0.13977905</v>
      </c>
      <c r="E2570" s="1">
        <v>0.94692343</v>
      </c>
      <c r="F2570" s="4">
        <f t="shared" si="1"/>
        <v>0.02044549111</v>
      </c>
      <c r="G2570" s="4">
        <f t="shared" si="2"/>
        <v>0.9342245123</v>
      </c>
    </row>
    <row r="2571">
      <c r="A2571" s="1">
        <v>25.6600008010864</v>
      </c>
      <c r="B2571" s="1">
        <v>76.672226</v>
      </c>
      <c r="C2571" s="1">
        <v>0.18400942</v>
      </c>
      <c r="D2571" s="1">
        <v>0.20692182</v>
      </c>
      <c r="E2571" s="1">
        <v>0.94657063</v>
      </c>
      <c r="F2571" s="4">
        <f t="shared" si="1"/>
        <v>0.02044549111</v>
      </c>
      <c r="G2571" s="4">
        <f t="shared" si="2"/>
        <v>0.9338716728</v>
      </c>
    </row>
    <row r="2572">
      <c r="A2572" s="1">
        <v>25.6698732376098</v>
      </c>
      <c r="B2572" s="1">
        <v>76.71604</v>
      </c>
      <c r="C2572" s="1">
        <v>0.18402275</v>
      </c>
      <c r="D2572" s="1">
        <v>0.2728438</v>
      </c>
      <c r="E2572" s="1">
        <v>0.9471115</v>
      </c>
      <c r="F2572" s="4">
        <f t="shared" si="1"/>
        <v>0.02044697222</v>
      </c>
      <c r="G2572" s="4">
        <f t="shared" si="2"/>
        <v>0.9344125864</v>
      </c>
    </row>
    <row r="2573">
      <c r="A2573" s="1">
        <v>25.68000125885</v>
      </c>
      <c r="B2573" s="1">
        <v>76.67413</v>
      </c>
      <c r="C2573" s="1">
        <v>0.18403609</v>
      </c>
      <c r="D2573" s="1">
        <v>0.3387658</v>
      </c>
      <c r="E2573" s="1">
        <v>0.9465941</v>
      </c>
      <c r="F2573" s="4">
        <f t="shared" si="1"/>
        <v>0.02044845444</v>
      </c>
      <c r="G2573" s="4">
        <f t="shared" si="2"/>
        <v>0.933895179</v>
      </c>
    </row>
    <row r="2574">
      <c r="A2574" s="1">
        <v>25.6899995803833</v>
      </c>
      <c r="B2574" s="1">
        <v>76.6608</v>
      </c>
      <c r="C2574" s="1">
        <v>0.18403609</v>
      </c>
      <c r="D2574" s="1">
        <v>0.40590855</v>
      </c>
      <c r="E2574" s="1">
        <v>0.9464295</v>
      </c>
      <c r="F2574" s="4">
        <f t="shared" si="1"/>
        <v>0.02044845444</v>
      </c>
      <c r="G2574" s="4">
        <f t="shared" si="2"/>
        <v>0.9337306111</v>
      </c>
    </row>
    <row r="2575">
      <c r="A2575" s="1">
        <v>25.699875831604</v>
      </c>
      <c r="B2575" s="1">
        <v>76.6589</v>
      </c>
      <c r="C2575" s="1">
        <v>0.18406275</v>
      </c>
      <c r="D2575" s="1">
        <v>0.458402</v>
      </c>
      <c r="E2575" s="1">
        <v>0.94640607</v>
      </c>
      <c r="F2575" s="4">
        <f t="shared" si="1"/>
        <v>0.02045141667</v>
      </c>
      <c r="G2575" s="4">
        <f t="shared" si="2"/>
        <v>0.9337071543</v>
      </c>
    </row>
    <row r="2576">
      <c r="A2576" s="1">
        <v>25.7098741531372</v>
      </c>
      <c r="B2576" s="1">
        <v>76.6227</v>
      </c>
      <c r="C2576" s="1">
        <v>0.1844893</v>
      </c>
      <c r="D2576" s="1">
        <v>0.10437649</v>
      </c>
      <c r="E2576" s="1">
        <v>0.94595915</v>
      </c>
      <c r="F2576" s="4">
        <f t="shared" si="1"/>
        <v>0.02049881111</v>
      </c>
      <c r="G2576" s="4">
        <f t="shared" si="2"/>
        <v>0.9332602407</v>
      </c>
    </row>
    <row r="2577">
      <c r="A2577" s="1">
        <v>25.7198762893676</v>
      </c>
      <c r="B2577" s="1">
        <v>76.853195</v>
      </c>
      <c r="C2577" s="1">
        <v>0.18474258</v>
      </c>
      <c r="D2577" s="1">
        <v>-0.09461027</v>
      </c>
      <c r="E2577" s="1">
        <v>0.9488047</v>
      </c>
      <c r="F2577" s="4">
        <f t="shared" si="1"/>
        <v>0.02052695333</v>
      </c>
      <c r="G2577" s="4">
        <f t="shared" si="2"/>
        <v>0.936105858</v>
      </c>
    </row>
    <row r="2578">
      <c r="A2578" s="1">
        <v>25.7300004959106</v>
      </c>
      <c r="B2578" s="1">
        <v>76.925575</v>
      </c>
      <c r="C2578" s="1">
        <v>0.18467593</v>
      </c>
      <c r="D2578" s="1">
        <v>0.039675273</v>
      </c>
      <c r="E2578" s="1">
        <v>0.9496983</v>
      </c>
      <c r="F2578" s="4">
        <f t="shared" si="1"/>
        <v>0.02051954778</v>
      </c>
      <c r="G2578" s="4">
        <f t="shared" si="2"/>
        <v>0.9369994383</v>
      </c>
    </row>
    <row r="2579">
      <c r="A2579" s="1">
        <v>25.7398767471313</v>
      </c>
      <c r="B2579" s="1">
        <v>76.99034</v>
      </c>
      <c r="C2579" s="1">
        <v>0.18467593</v>
      </c>
      <c r="D2579" s="1">
        <v>0.105597265</v>
      </c>
      <c r="E2579" s="1">
        <v>0.95049787</v>
      </c>
      <c r="F2579" s="4">
        <f t="shared" si="1"/>
        <v>0.02051954778</v>
      </c>
      <c r="G2579" s="4">
        <f t="shared" si="2"/>
        <v>0.9377990062</v>
      </c>
    </row>
    <row r="2580">
      <c r="A2580" s="1">
        <v>25.7498750686645</v>
      </c>
      <c r="B2580" s="1">
        <v>76.95986</v>
      </c>
      <c r="C2580" s="1">
        <v>0.18467593</v>
      </c>
      <c r="D2580" s="1">
        <v>0.1861686</v>
      </c>
      <c r="E2580" s="1">
        <v>0.9501217</v>
      </c>
      <c r="F2580" s="4">
        <f t="shared" si="1"/>
        <v>0.02051954778</v>
      </c>
      <c r="G2580" s="4">
        <f t="shared" si="2"/>
        <v>0.9374227099</v>
      </c>
    </row>
    <row r="2581">
      <c r="A2581" s="1">
        <v>25.7598733901977</v>
      </c>
      <c r="B2581" s="1">
        <v>76.89891</v>
      </c>
      <c r="C2581" s="1">
        <v>0.18470259</v>
      </c>
      <c r="D2581" s="1">
        <v>0.23988281</v>
      </c>
      <c r="E2581" s="1">
        <v>0.94936913</v>
      </c>
      <c r="F2581" s="4">
        <f t="shared" si="1"/>
        <v>0.02052251</v>
      </c>
      <c r="G2581" s="4">
        <f t="shared" si="2"/>
        <v>0.9366702407</v>
      </c>
    </row>
    <row r="2582">
      <c r="A2582" s="1">
        <v>25.7698755264282</v>
      </c>
      <c r="B2582" s="1">
        <v>76.95034</v>
      </c>
      <c r="C2582" s="1">
        <v>0.18480922</v>
      </c>
      <c r="D2582" s="1">
        <v>0.19471404</v>
      </c>
      <c r="E2582" s="1">
        <v>0.9500041</v>
      </c>
      <c r="F2582" s="4">
        <f t="shared" si="1"/>
        <v>0.02053435778</v>
      </c>
      <c r="G2582" s="4">
        <f t="shared" si="2"/>
        <v>0.937305179</v>
      </c>
    </row>
    <row r="2583">
      <c r="A2583" s="1">
        <v>25.7798738479614</v>
      </c>
      <c r="B2583" s="1">
        <v>76.90843</v>
      </c>
      <c r="C2583" s="1">
        <v>0.18492919</v>
      </c>
      <c r="D2583" s="1">
        <v>0.1641946</v>
      </c>
      <c r="E2583" s="1">
        <v>0.94948673</v>
      </c>
      <c r="F2583" s="4">
        <f t="shared" si="1"/>
        <v>0.02054768778</v>
      </c>
      <c r="G2583" s="4">
        <f t="shared" si="2"/>
        <v>0.9367877716</v>
      </c>
    </row>
    <row r="2584">
      <c r="A2584" s="1">
        <v>25.7898759841918</v>
      </c>
      <c r="B2584" s="1">
        <v>76.996056</v>
      </c>
      <c r="C2584" s="1">
        <v>0.18495585</v>
      </c>
      <c r="D2584" s="1">
        <v>0.18983093</v>
      </c>
      <c r="E2584" s="1">
        <v>0.95056844</v>
      </c>
      <c r="F2584" s="4">
        <f t="shared" si="1"/>
        <v>0.02055065</v>
      </c>
      <c r="G2584" s="4">
        <f t="shared" si="2"/>
        <v>0.9378695741</v>
      </c>
    </row>
    <row r="2585">
      <c r="A2585" s="1">
        <v>25.799874305725</v>
      </c>
      <c r="B2585" s="1">
        <v>76.99225</v>
      </c>
      <c r="C2585" s="1">
        <v>0.18495585</v>
      </c>
      <c r="D2585" s="1">
        <v>0.27040225</v>
      </c>
      <c r="E2585" s="1">
        <v>0.95052147</v>
      </c>
      <c r="F2585" s="4">
        <f t="shared" si="1"/>
        <v>0.02055065</v>
      </c>
      <c r="G2585" s="4">
        <f t="shared" si="2"/>
        <v>0.9378225864</v>
      </c>
    </row>
    <row r="2586">
      <c r="A2586" s="1">
        <v>25.809998512268</v>
      </c>
      <c r="B2586" s="1">
        <v>76.94272</v>
      </c>
      <c r="C2586" s="1">
        <v>0.18495585</v>
      </c>
      <c r="D2586" s="1">
        <v>0.35097358</v>
      </c>
      <c r="E2586" s="1">
        <v>0.9499099</v>
      </c>
      <c r="F2586" s="4">
        <f t="shared" si="1"/>
        <v>0.02055065</v>
      </c>
      <c r="G2586" s="4">
        <f t="shared" si="2"/>
        <v>0.9372111049</v>
      </c>
    </row>
    <row r="2587">
      <c r="A2587" s="1">
        <v>25.8200006484985</v>
      </c>
      <c r="B2587" s="1">
        <v>76.96938</v>
      </c>
      <c r="C2587" s="1">
        <v>0.18498251</v>
      </c>
      <c r="D2587" s="1">
        <v>0.4046878</v>
      </c>
      <c r="E2587" s="1">
        <v>0.95023924</v>
      </c>
      <c r="F2587" s="4">
        <f t="shared" si="1"/>
        <v>0.02055361222</v>
      </c>
      <c r="G2587" s="4">
        <f t="shared" si="2"/>
        <v>0.9375402407</v>
      </c>
    </row>
    <row r="2588">
      <c r="A2588" s="1">
        <v>25.8298730850219</v>
      </c>
      <c r="B2588" s="1">
        <v>76.90462</v>
      </c>
      <c r="C2588" s="1">
        <v>0.18507582</v>
      </c>
      <c r="D2588" s="1">
        <v>0.37416834</v>
      </c>
      <c r="E2588" s="1">
        <v>0.9494396</v>
      </c>
      <c r="F2588" s="4">
        <f t="shared" si="1"/>
        <v>0.02056398</v>
      </c>
      <c r="G2588" s="4">
        <f t="shared" si="2"/>
        <v>0.9367407346</v>
      </c>
    </row>
    <row r="2589">
      <c r="A2589" s="1">
        <v>25.8398752212524</v>
      </c>
      <c r="B2589" s="1">
        <v>76.96938</v>
      </c>
      <c r="C2589" s="1">
        <v>0.18515582</v>
      </c>
      <c r="D2589" s="1">
        <v>0.37172678</v>
      </c>
      <c r="E2589" s="1">
        <v>0.95023924</v>
      </c>
      <c r="F2589" s="4">
        <f t="shared" si="1"/>
        <v>0.02057286889</v>
      </c>
      <c r="G2589" s="4">
        <f t="shared" si="2"/>
        <v>0.9375402407</v>
      </c>
    </row>
    <row r="2590">
      <c r="A2590" s="1">
        <v>25.8498735427856</v>
      </c>
      <c r="B2590" s="1">
        <v>76.99034</v>
      </c>
      <c r="C2590" s="1">
        <v>0.18516916</v>
      </c>
      <c r="D2590" s="1">
        <v>0.42422023</v>
      </c>
      <c r="E2590" s="1">
        <v>0.95049787</v>
      </c>
      <c r="F2590" s="4">
        <f t="shared" si="1"/>
        <v>0.02057435111</v>
      </c>
      <c r="G2590" s="4">
        <f t="shared" si="2"/>
        <v>0.9377990062</v>
      </c>
    </row>
    <row r="2591">
      <c r="A2591" s="1">
        <v>25.8598756790161</v>
      </c>
      <c r="B2591" s="1">
        <v>76.95986</v>
      </c>
      <c r="C2591" s="1">
        <v>0.18534245</v>
      </c>
      <c r="D2591" s="1">
        <v>0.3216749</v>
      </c>
      <c r="E2591" s="1">
        <v>0.9501217</v>
      </c>
      <c r="F2591" s="4">
        <f t="shared" si="1"/>
        <v>0.02059360556</v>
      </c>
      <c r="G2591" s="4">
        <f t="shared" si="2"/>
        <v>0.9374227099</v>
      </c>
    </row>
    <row r="2592">
      <c r="A2592" s="1">
        <v>25.8698740005493</v>
      </c>
      <c r="B2592" s="1">
        <v>77.09511</v>
      </c>
      <c r="C2592" s="1">
        <v>0.185689</v>
      </c>
      <c r="D2592" s="1">
        <v>0.025025941</v>
      </c>
      <c r="E2592" s="1">
        <v>0.95179135</v>
      </c>
      <c r="F2592" s="4">
        <f t="shared" si="1"/>
        <v>0.02063211111</v>
      </c>
      <c r="G2592" s="4">
        <f t="shared" si="2"/>
        <v>0.939092463</v>
      </c>
    </row>
    <row r="2593">
      <c r="A2593" s="1">
        <v>25.8798761367797</v>
      </c>
      <c r="B2593" s="1">
        <v>77.16178</v>
      </c>
      <c r="C2593" s="1">
        <v>0.18566234</v>
      </c>
      <c r="D2593" s="1">
        <v>0.13245438</v>
      </c>
      <c r="E2593" s="1">
        <v>0.9526144</v>
      </c>
      <c r="F2593" s="4">
        <f t="shared" si="1"/>
        <v>0.02062914889</v>
      </c>
      <c r="G2593" s="4">
        <f t="shared" si="2"/>
        <v>0.9399155494</v>
      </c>
    </row>
    <row r="2594">
      <c r="A2594" s="1">
        <v>25.8898744583129</v>
      </c>
      <c r="B2594" s="1">
        <v>77.25511</v>
      </c>
      <c r="C2594" s="1">
        <v>0.1855957</v>
      </c>
      <c r="D2594" s="1">
        <v>0.28016847</v>
      </c>
      <c r="E2594" s="1">
        <v>0.9537667</v>
      </c>
      <c r="F2594" s="4">
        <f t="shared" si="1"/>
        <v>0.02062174444</v>
      </c>
      <c r="G2594" s="4">
        <f t="shared" si="2"/>
        <v>0.9410677716</v>
      </c>
    </row>
    <row r="2595">
      <c r="A2595" s="1">
        <v>25.8998765945434</v>
      </c>
      <c r="B2595" s="1">
        <v>77.23416</v>
      </c>
      <c r="C2595" s="1">
        <v>0.1855957</v>
      </c>
      <c r="D2595" s="1">
        <v>0.34731123</v>
      </c>
      <c r="E2595" s="1">
        <v>0.9535081</v>
      </c>
      <c r="F2595" s="4">
        <f t="shared" si="1"/>
        <v>0.02062174444</v>
      </c>
      <c r="G2595" s="4">
        <f t="shared" si="2"/>
        <v>0.9408091296</v>
      </c>
    </row>
    <row r="2596">
      <c r="A2596" s="1">
        <v>25.9100008010864</v>
      </c>
      <c r="B2596" s="1">
        <v>77.16178</v>
      </c>
      <c r="C2596" s="1">
        <v>0.1855957</v>
      </c>
      <c r="D2596" s="1">
        <v>0.42788255</v>
      </c>
      <c r="E2596" s="1">
        <v>0.9526144</v>
      </c>
      <c r="F2596" s="4">
        <f t="shared" si="1"/>
        <v>0.02062174444</v>
      </c>
      <c r="G2596" s="4">
        <f t="shared" si="2"/>
        <v>0.9399155494</v>
      </c>
    </row>
    <row r="2597">
      <c r="A2597" s="1">
        <v>25.9198732376098</v>
      </c>
      <c r="B2597" s="1">
        <v>77.197975</v>
      </c>
      <c r="C2597" s="1">
        <v>0.18578231</v>
      </c>
      <c r="D2597" s="1">
        <v>0.3387658</v>
      </c>
      <c r="E2597" s="1">
        <v>0.9530612</v>
      </c>
      <c r="F2597" s="4">
        <f t="shared" si="1"/>
        <v>0.02064247889</v>
      </c>
      <c r="G2597" s="4">
        <f t="shared" si="2"/>
        <v>0.9403624012</v>
      </c>
    </row>
    <row r="2598">
      <c r="A2598" s="1">
        <v>25.9298753738403</v>
      </c>
      <c r="B2598" s="1">
        <v>77.2094</v>
      </c>
      <c r="C2598" s="1">
        <v>0.18612891</v>
      </c>
      <c r="D2598" s="1">
        <v>0.0115973875</v>
      </c>
      <c r="E2598" s="1">
        <v>0.95320237</v>
      </c>
      <c r="F2598" s="4">
        <f t="shared" si="1"/>
        <v>0.02068099</v>
      </c>
      <c r="G2598" s="4">
        <f t="shared" si="2"/>
        <v>0.9405034506</v>
      </c>
    </row>
    <row r="2599">
      <c r="A2599" s="1">
        <v>25.9399995803833</v>
      </c>
      <c r="B2599" s="1">
        <v>77.37703</v>
      </c>
      <c r="C2599" s="1">
        <v>0.18615557</v>
      </c>
      <c r="D2599" s="1">
        <v>0.064090826</v>
      </c>
      <c r="E2599" s="1">
        <v>0.9552718</v>
      </c>
      <c r="F2599" s="4">
        <f t="shared" si="1"/>
        <v>0.02068395222</v>
      </c>
      <c r="G2599" s="4">
        <f t="shared" si="2"/>
        <v>0.9425729568</v>
      </c>
    </row>
    <row r="2600">
      <c r="A2600" s="1">
        <v>25.9500017166137</v>
      </c>
      <c r="B2600" s="1">
        <v>77.43798</v>
      </c>
      <c r="C2600" s="1">
        <v>0.18612891</v>
      </c>
      <c r="D2600" s="1">
        <v>0.17151926</v>
      </c>
      <c r="E2600" s="1">
        <v>0.9560243</v>
      </c>
      <c r="F2600" s="4">
        <f t="shared" si="1"/>
        <v>0.02068099</v>
      </c>
      <c r="G2600" s="4">
        <f t="shared" si="2"/>
        <v>0.9433254259</v>
      </c>
    </row>
    <row r="2601">
      <c r="A2601" s="1">
        <v>25.9598741531372</v>
      </c>
      <c r="B2601" s="1">
        <v>77.39036</v>
      </c>
      <c r="C2601" s="1">
        <v>0.18612891</v>
      </c>
      <c r="D2601" s="1">
        <v>0.23866203</v>
      </c>
      <c r="E2601" s="1">
        <v>0.95543635</v>
      </c>
      <c r="F2601" s="4">
        <f t="shared" si="1"/>
        <v>0.02068099</v>
      </c>
      <c r="G2601" s="4">
        <f t="shared" si="2"/>
        <v>0.9427375247</v>
      </c>
    </row>
    <row r="2602">
      <c r="A2602" s="1">
        <v>25.9698762893676</v>
      </c>
      <c r="B2602" s="1">
        <v>77.403694</v>
      </c>
      <c r="C2602" s="1">
        <v>0.18614224</v>
      </c>
      <c r="D2602" s="1">
        <v>0.30458403</v>
      </c>
      <c r="E2602" s="1">
        <v>0.955601</v>
      </c>
      <c r="F2602" s="4">
        <f t="shared" si="1"/>
        <v>0.02068247111</v>
      </c>
      <c r="G2602" s="4">
        <f t="shared" si="2"/>
        <v>0.942902142</v>
      </c>
    </row>
    <row r="2603">
      <c r="A2603" s="1">
        <v>25.9798746109008</v>
      </c>
      <c r="B2603" s="1">
        <v>77.359886</v>
      </c>
      <c r="C2603" s="1">
        <v>0.18615557</v>
      </c>
      <c r="D2603" s="1">
        <v>0.35707745</v>
      </c>
      <c r="E2603" s="1">
        <v>0.9550602</v>
      </c>
      <c r="F2603" s="4">
        <f t="shared" si="1"/>
        <v>0.02068395222</v>
      </c>
      <c r="G2603" s="4">
        <f t="shared" si="2"/>
        <v>0.9423613025</v>
      </c>
    </row>
    <row r="2604">
      <c r="A2604" s="1">
        <v>25.9898767471313</v>
      </c>
      <c r="B2604" s="1">
        <v>77.35417</v>
      </c>
      <c r="C2604" s="1">
        <v>0.18615557</v>
      </c>
      <c r="D2604" s="1">
        <v>0.43764877</v>
      </c>
      <c r="E2604" s="1">
        <v>0.9549896</v>
      </c>
      <c r="F2604" s="4">
        <f t="shared" si="1"/>
        <v>0.02068395222</v>
      </c>
      <c r="G2604" s="4">
        <f t="shared" si="2"/>
        <v>0.9422907346</v>
      </c>
    </row>
    <row r="2605">
      <c r="A2605" s="1">
        <v>25.9998750686645</v>
      </c>
      <c r="B2605" s="1">
        <v>77.33131</v>
      </c>
      <c r="C2605" s="1">
        <v>0.18631552</v>
      </c>
      <c r="D2605" s="1">
        <v>0.34975278</v>
      </c>
      <c r="E2605" s="1">
        <v>0.9547074</v>
      </c>
      <c r="F2605" s="4">
        <f t="shared" si="1"/>
        <v>0.02070172444</v>
      </c>
      <c r="G2605" s="4">
        <f t="shared" si="2"/>
        <v>0.9420085123</v>
      </c>
    </row>
    <row r="2606">
      <c r="A2606" s="1">
        <v>26.0098733901977</v>
      </c>
      <c r="B2606" s="1">
        <v>77.37512</v>
      </c>
      <c r="C2606" s="1">
        <v>0.18672878</v>
      </c>
      <c r="D2606" s="1">
        <v>-0.0018311664</v>
      </c>
      <c r="E2606" s="1">
        <v>0.9552483</v>
      </c>
      <c r="F2606" s="4">
        <f t="shared" si="1"/>
        <v>0.02074764222</v>
      </c>
      <c r="G2606" s="4">
        <f t="shared" si="2"/>
        <v>0.9425493765</v>
      </c>
    </row>
    <row r="2607">
      <c r="A2607" s="1">
        <v>26.0198755264282</v>
      </c>
      <c r="B2607" s="1">
        <v>77.64942</v>
      </c>
      <c r="C2607" s="1">
        <v>0.18682207</v>
      </c>
      <c r="D2607" s="1">
        <v>-0.033571385</v>
      </c>
      <c r="E2607" s="1">
        <v>0.9586346</v>
      </c>
      <c r="F2607" s="4">
        <f t="shared" si="1"/>
        <v>0.02075800778</v>
      </c>
      <c r="G2607" s="4">
        <f t="shared" si="2"/>
        <v>0.9459357963</v>
      </c>
    </row>
    <row r="2608">
      <c r="A2608" s="1">
        <v>26.0298738479614</v>
      </c>
      <c r="B2608" s="1">
        <v>77.66085</v>
      </c>
      <c r="C2608" s="1">
        <v>0.18676876</v>
      </c>
      <c r="D2608" s="1">
        <v>0.100714155</v>
      </c>
      <c r="E2608" s="1">
        <v>0.95877576</v>
      </c>
      <c r="F2608" s="4">
        <f t="shared" si="1"/>
        <v>0.02075208444</v>
      </c>
      <c r="G2608" s="4">
        <f t="shared" si="2"/>
        <v>0.9460769074</v>
      </c>
    </row>
    <row r="2609">
      <c r="A2609" s="1">
        <v>26.0398759841918</v>
      </c>
      <c r="B2609" s="1">
        <v>77.67228</v>
      </c>
      <c r="C2609" s="1">
        <v>0.18678209</v>
      </c>
      <c r="D2609" s="1">
        <v>0.15442838</v>
      </c>
      <c r="E2609" s="1">
        <v>0.9589169</v>
      </c>
      <c r="F2609" s="4">
        <f t="shared" si="1"/>
        <v>0.02075356556</v>
      </c>
      <c r="G2609" s="4">
        <f t="shared" si="2"/>
        <v>0.9462180185</v>
      </c>
    </row>
    <row r="2610">
      <c r="A2610" s="1">
        <v>26.049874305725</v>
      </c>
      <c r="B2610" s="1">
        <v>77.67609</v>
      </c>
      <c r="C2610" s="1">
        <v>0.18679541</v>
      </c>
      <c r="D2610" s="1">
        <v>0.22157115</v>
      </c>
      <c r="E2610" s="1">
        <v>0.95896393</v>
      </c>
      <c r="F2610" s="4">
        <f t="shared" si="1"/>
        <v>0.02075504556</v>
      </c>
      <c r="G2610" s="4">
        <f t="shared" si="2"/>
        <v>0.9462650556</v>
      </c>
    </row>
    <row r="2611">
      <c r="A2611" s="1">
        <v>26.0598764419555</v>
      </c>
      <c r="B2611" s="1">
        <v>77.61132</v>
      </c>
      <c r="C2611" s="1">
        <v>0.18679541</v>
      </c>
      <c r="D2611" s="1">
        <v>0.2887139</v>
      </c>
      <c r="E2611" s="1">
        <v>0.9581644</v>
      </c>
      <c r="F2611" s="4">
        <f t="shared" si="1"/>
        <v>0.02075504556</v>
      </c>
      <c r="G2611" s="4">
        <f t="shared" si="2"/>
        <v>0.9454654259</v>
      </c>
    </row>
    <row r="2612">
      <c r="A2612" s="1">
        <v>26.0698747634887</v>
      </c>
      <c r="B2612" s="1">
        <v>77.645615</v>
      </c>
      <c r="C2612" s="1">
        <v>0.18680875</v>
      </c>
      <c r="D2612" s="1">
        <v>0.3558567</v>
      </c>
      <c r="E2612" s="1">
        <v>0.95858765</v>
      </c>
      <c r="F2612" s="4">
        <f t="shared" si="1"/>
        <v>0.02075652778</v>
      </c>
      <c r="G2612" s="4">
        <f t="shared" si="2"/>
        <v>0.945888821</v>
      </c>
    </row>
    <row r="2613">
      <c r="A2613" s="1">
        <v>26.0798730850219</v>
      </c>
      <c r="B2613" s="1">
        <v>77.56942</v>
      </c>
      <c r="C2613" s="1">
        <v>0.18684873</v>
      </c>
      <c r="D2613" s="1">
        <v>0.39492157</v>
      </c>
      <c r="E2613" s="1">
        <v>0.95764697</v>
      </c>
      <c r="F2613" s="4">
        <f t="shared" si="1"/>
        <v>0.02076097</v>
      </c>
      <c r="G2613" s="4">
        <f t="shared" si="2"/>
        <v>0.944948142</v>
      </c>
    </row>
    <row r="2614">
      <c r="A2614" s="1">
        <v>26.0900011062622</v>
      </c>
      <c r="B2614" s="1">
        <v>77.59418</v>
      </c>
      <c r="C2614" s="1">
        <v>0.18690206</v>
      </c>
      <c r="D2614" s="1">
        <v>0.41933712</v>
      </c>
      <c r="E2614" s="1">
        <v>0.9579527</v>
      </c>
      <c r="F2614" s="4">
        <f t="shared" si="1"/>
        <v>0.02076689556</v>
      </c>
      <c r="G2614" s="4">
        <f t="shared" si="2"/>
        <v>0.945253821</v>
      </c>
    </row>
    <row r="2615">
      <c r="A2615" s="1">
        <v>26.0999994277954</v>
      </c>
      <c r="B2615" s="1">
        <v>77.57323</v>
      </c>
      <c r="C2615" s="1">
        <v>0.18695538</v>
      </c>
      <c r="D2615" s="1">
        <v>0.4315449</v>
      </c>
      <c r="E2615" s="1">
        <v>0.95769405</v>
      </c>
      <c r="F2615" s="4">
        <f t="shared" si="1"/>
        <v>0.02077282</v>
      </c>
      <c r="G2615" s="4">
        <f t="shared" si="2"/>
        <v>0.944995179</v>
      </c>
    </row>
    <row r="2616">
      <c r="A2616" s="1">
        <v>26.1100015640258</v>
      </c>
      <c r="B2616" s="1">
        <v>77.55608</v>
      </c>
      <c r="C2616" s="1">
        <v>0.1870087</v>
      </c>
      <c r="D2616" s="1">
        <v>0.458402</v>
      </c>
      <c r="E2616" s="1">
        <v>0.95748234</v>
      </c>
      <c r="F2616" s="4">
        <f t="shared" si="1"/>
        <v>0.02077874444</v>
      </c>
      <c r="G2616" s="4">
        <f t="shared" si="2"/>
        <v>0.9447834506</v>
      </c>
    </row>
    <row r="2617">
      <c r="A2617" s="1">
        <v>26.1198740005493</v>
      </c>
      <c r="B2617" s="1">
        <v>77.64371</v>
      </c>
      <c r="C2617" s="1">
        <v>0.18734196</v>
      </c>
      <c r="D2617" s="1">
        <v>0.17396082</v>
      </c>
      <c r="E2617" s="1">
        <v>0.95856416</v>
      </c>
      <c r="F2617" s="4">
        <f t="shared" si="1"/>
        <v>0.02081577333</v>
      </c>
      <c r="G2617" s="4">
        <f t="shared" si="2"/>
        <v>0.9458653025</v>
      </c>
    </row>
    <row r="2618">
      <c r="A2618" s="1">
        <v>26.1299982070922</v>
      </c>
      <c r="B2618" s="1">
        <v>77.78085</v>
      </c>
      <c r="C2618" s="1">
        <v>0.18756856</v>
      </c>
      <c r="D2618" s="1">
        <v>0.016480498</v>
      </c>
      <c r="E2618" s="1">
        <v>0.96025735</v>
      </c>
      <c r="F2618" s="4">
        <f t="shared" si="1"/>
        <v>0.02084095111</v>
      </c>
      <c r="G2618" s="4">
        <f t="shared" si="2"/>
        <v>0.9475583889</v>
      </c>
    </row>
    <row r="2619">
      <c r="A2619" s="1">
        <v>26.1400003433227</v>
      </c>
      <c r="B2619" s="1">
        <v>77.889435</v>
      </c>
      <c r="C2619" s="1">
        <v>0.18748859</v>
      </c>
      <c r="D2619" s="1">
        <v>0.15076604</v>
      </c>
      <c r="E2619" s="1">
        <v>0.96159774</v>
      </c>
      <c r="F2619" s="4">
        <f t="shared" si="1"/>
        <v>0.02083206556</v>
      </c>
      <c r="G2619" s="4">
        <f t="shared" si="2"/>
        <v>0.9488989444</v>
      </c>
    </row>
    <row r="2620">
      <c r="A2620" s="1">
        <v>26.1498765945434</v>
      </c>
      <c r="B2620" s="1">
        <v>77.91419</v>
      </c>
      <c r="C2620" s="1">
        <v>0.18746193</v>
      </c>
      <c r="D2620" s="1">
        <v>0.27162302</v>
      </c>
      <c r="E2620" s="1">
        <v>0.96190345</v>
      </c>
      <c r="F2620" s="4">
        <f t="shared" si="1"/>
        <v>0.02082910333</v>
      </c>
      <c r="G2620" s="4">
        <f t="shared" si="2"/>
        <v>0.9492045617</v>
      </c>
    </row>
    <row r="2621">
      <c r="A2621" s="1">
        <v>26.1598749160766</v>
      </c>
      <c r="B2621" s="1">
        <v>77.879906</v>
      </c>
      <c r="C2621" s="1">
        <v>0.18747525</v>
      </c>
      <c r="D2621" s="1">
        <v>0.3387658</v>
      </c>
      <c r="E2621" s="1">
        <v>0.96148014</v>
      </c>
      <c r="F2621" s="4">
        <f t="shared" si="1"/>
        <v>0.02083058333</v>
      </c>
      <c r="G2621" s="4">
        <f t="shared" si="2"/>
        <v>0.9487813025</v>
      </c>
    </row>
    <row r="2622">
      <c r="A2622" s="1">
        <v>26.1698732376098</v>
      </c>
      <c r="B2622" s="1">
        <v>77.89324</v>
      </c>
      <c r="C2622" s="1">
        <v>0.18747525</v>
      </c>
      <c r="D2622" s="1">
        <v>0.40590855</v>
      </c>
      <c r="E2622" s="1">
        <v>0.9616448</v>
      </c>
      <c r="F2622" s="4">
        <f t="shared" si="1"/>
        <v>0.02083058333</v>
      </c>
      <c r="G2622" s="4">
        <f t="shared" si="2"/>
        <v>0.9489459198</v>
      </c>
    </row>
    <row r="2623">
      <c r="A2623" s="1">
        <v>26.1798753738403</v>
      </c>
      <c r="B2623" s="1">
        <v>77.809425</v>
      </c>
      <c r="C2623" s="1">
        <v>0.18760855</v>
      </c>
      <c r="D2623" s="1">
        <v>0.34609047</v>
      </c>
      <c r="E2623" s="1">
        <v>0.96061003</v>
      </c>
      <c r="F2623" s="4">
        <f t="shared" si="1"/>
        <v>0.02084539444</v>
      </c>
      <c r="G2623" s="4">
        <f t="shared" si="2"/>
        <v>0.9479111667</v>
      </c>
    </row>
    <row r="2624">
      <c r="A2624" s="1">
        <v>26.1899995803833</v>
      </c>
      <c r="B2624" s="1">
        <v>77.889435</v>
      </c>
      <c r="C2624" s="1">
        <v>0.18799514</v>
      </c>
      <c r="D2624" s="1">
        <v>0.034792162</v>
      </c>
      <c r="E2624" s="1">
        <v>0.96159774</v>
      </c>
      <c r="F2624" s="4">
        <f t="shared" si="1"/>
        <v>0.02088834889</v>
      </c>
      <c r="G2624" s="4">
        <f t="shared" si="2"/>
        <v>0.9488989444</v>
      </c>
    </row>
    <row r="2625">
      <c r="A2625" s="1">
        <v>26.199875831604</v>
      </c>
      <c r="B2625" s="1">
        <v>78.02849</v>
      </c>
      <c r="C2625" s="1">
        <v>0.18804845</v>
      </c>
      <c r="D2625" s="1">
        <v>0.03112983</v>
      </c>
      <c r="E2625" s="1">
        <v>0.96331453</v>
      </c>
      <c r="F2625" s="4">
        <f t="shared" si="1"/>
        <v>0.02089427222</v>
      </c>
      <c r="G2625" s="4">
        <f t="shared" si="2"/>
        <v>0.9506156728</v>
      </c>
    </row>
    <row r="2626">
      <c r="A2626" s="1">
        <v>26.2098741531372</v>
      </c>
      <c r="B2626" s="1">
        <v>78.10087</v>
      </c>
      <c r="C2626" s="1">
        <v>0.1880218</v>
      </c>
      <c r="D2626" s="1">
        <v>0.13855827</v>
      </c>
      <c r="E2626" s="1">
        <v>0.9642082</v>
      </c>
      <c r="F2626" s="4">
        <f t="shared" si="1"/>
        <v>0.02089131111</v>
      </c>
      <c r="G2626" s="4">
        <f t="shared" si="2"/>
        <v>0.9515092531</v>
      </c>
    </row>
    <row r="2627">
      <c r="A2627" s="1">
        <v>26.2198762893676</v>
      </c>
      <c r="B2627" s="1">
        <v>78.15802</v>
      </c>
      <c r="C2627" s="1">
        <v>0.18803513</v>
      </c>
      <c r="D2627" s="1">
        <v>0.19227248</v>
      </c>
      <c r="E2627" s="1">
        <v>0.96491367</v>
      </c>
      <c r="F2627" s="4">
        <f t="shared" si="1"/>
        <v>0.02089279222</v>
      </c>
      <c r="G2627" s="4">
        <f t="shared" si="2"/>
        <v>0.9522148086</v>
      </c>
    </row>
    <row r="2628">
      <c r="A2628" s="1">
        <v>26.2298746109008</v>
      </c>
      <c r="B2628" s="1">
        <v>78.083725</v>
      </c>
      <c r="C2628" s="1">
        <v>0.18803513</v>
      </c>
      <c r="D2628" s="1">
        <v>0.2728438</v>
      </c>
      <c r="E2628" s="1">
        <v>0.96399647</v>
      </c>
      <c r="F2628" s="4">
        <f t="shared" si="1"/>
        <v>0.02089279222</v>
      </c>
      <c r="G2628" s="4">
        <f t="shared" si="2"/>
        <v>0.9512975864</v>
      </c>
    </row>
    <row r="2629">
      <c r="A2629" s="1">
        <v>26.2398767471313</v>
      </c>
      <c r="B2629" s="1">
        <v>78.08563</v>
      </c>
      <c r="C2629" s="1">
        <v>0.18804845</v>
      </c>
      <c r="D2629" s="1">
        <v>0.33998656</v>
      </c>
      <c r="E2629" s="1">
        <v>0.96402</v>
      </c>
      <c r="F2629" s="4">
        <f t="shared" si="1"/>
        <v>0.02089427222</v>
      </c>
      <c r="G2629" s="4">
        <f t="shared" si="2"/>
        <v>0.9513211049</v>
      </c>
    </row>
    <row r="2630">
      <c r="A2630" s="1">
        <v>26.2498750686645</v>
      </c>
      <c r="B2630" s="1">
        <v>78.10087</v>
      </c>
      <c r="C2630" s="1">
        <v>0.18806179</v>
      </c>
      <c r="D2630" s="1">
        <v>0.39370078</v>
      </c>
      <c r="E2630" s="1">
        <v>0.9642082</v>
      </c>
      <c r="F2630" s="4">
        <f t="shared" si="1"/>
        <v>0.02089575444</v>
      </c>
      <c r="G2630" s="4">
        <f t="shared" si="2"/>
        <v>0.9515092531</v>
      </c>
    </row>
    <row r="2631">
      <c r="A2631" s="1">
        <v>26.2598733901977</v>
      </c>
      <c r="B2631" s="1">
        <v>78.02467</v>
      </c>
      <c r="C2631" s="1">
        <v>0.1881151</v>
      </c>
      <c r="D2631" s="1">
        <v>0.41933712</v>
      </c>
      <c r="E2631" s="1">
        <v>0.9632675</v>
      </c>
      <c r="F2631" s="4">
        <f t="shared" si="1"/>
        <v>0.02090167778</v>
      </c>
      <c r="G2631" s="4">
        <f t="shared" si="2"/>
        <v>0.9505685123</v>
      </c>
    </row>
    <row r="2632">
      <c r="A2632" s="1">
        <v>26.2698755264282</v>
      </c>
      <c r="B2632" s="1">
        <v>78.06658</v>
      </c>
      <c r="C2632" s="1">
        <v>0.18819508</v>
      </c>
      <c r="D2632" s="1">
        <v>0.41689557</v>
      </c>
      <c r="E2632" s="1">
        <v>0.9637849</v>
      </c>
      <c r="F2632" s="4">
        <f t="shared" si="1"/>
        <v>0.02091056444</v>
      </c>
      <c r="G2632" s="4">
        <f t="shared" si="2"/>
        <v>0.9510859198</v>
      </c>
    </row>
    <row r="2633">
      <c r="A2633" s="1">
        <v>26.2798738479614</v>
      </c>
      <c r="B2633" s="1">
        <v>78.02849</v>
      </c>
      <c r="C2633" s="1">
        <v>0.1883417</v>
      </c>
      <c r="D2633" s="1">
        <v>0.3436489</v>
      </c>
      <c r="E2633" s="1">
        <v>0.96331453</v>
      </c>
      <c r="F2633" s="4">
        <f t="shared" si="1"/>
        <v>0.02092685556</v>
      </c>
      <c r="G2633" s="4">
        <f t="shared" si="2"/>
        <v>0.9506156728</v>
      </c>
    </row>
    <row r="2634">
      <c r="A2634" s="1">
        <v>26.2899980545043</v>
      </c>
      <c r="B2634" s="1">
        <v>78.12944</v>
      </c>
      <c r="C2634" s="1">
        <v>0.18854168</v>
      </c>
      <c r="D2634" s="1">
        <v>0.21424648</v>
      </c>
      <c r="E2634" s="1">
        <v>0.9645609</v>
      </c>
      <c r="F2634" s="4">
        <f t="shared" si="1"/>
        <v>0.02094907556</v>
      </c>
      <c r="G2634" s="4">
        <f t="shared" si="2"/>
        <v>0.9518619691</v>
      </c>
    </row>
    <row r="2635">
      <c r="A2635" s="1">
        <v>26.3000001907348</v>
      </c>
      <c r="B2635" s="1">
        <v>78.26088</v>
      </c>
      <c r="C2635" s="1">
        <v>0.18875495</v>
      </c>
      <c r="D2635" s="1">
        <v>0.04211683</v>
      </c>
      <c r="E2635" s="1">
        <v>0.9661836</v>
      </c>
      <c r="F2635" s="4">
        <f t="shared" si="1"/>
        <v>0.02097277222</v>
      </c>
      <c r="G2635" s="4">
        <f t="shared" si="2"/>
        <v>0.9534846852</v>
      </c>
    </row>
    <row r="2636">
      <c r="A2636" s="1">
        <v>26.309998512268</v>
      </c>
      <c r="B2636" s="1">
        <v>78.35231</v>
      </c>
      <c r="C2636" s="1">
        <v>0.18879494</v>
      </c>
      <c r="D2636" s="1">
        <v>0.08240249</v>
      </c>
      <c r="E2636" s="1">
        <v>0.9673123</v>
      </c>
      <c r="F2636" s="4">
        <f t="shared" si="1"/>
        <v>0.02097721556</v>
      </c>
      <c r="G2636" s="4">
        <f t="shared" si="2"/>
        <v>0.9546134506</v>
      </c>
    </row>
    <row r="2637">
      <c r="A2637" s="1">
        <v>26.3198747634887</v>
      </c>
      <c r="B2637" s="1">
        <v>78.428505</v>
      </c>
      <c r="C2637" s="1">
        <v>0.18880826</v>
      </c>
      <c r="D2637" s="1">
        <v>0.14954527</v>
      </c>
      <c r="E2637" s="1">
        <v>0.968253</v>
      </c>
      <c r="F2637" s="4">
        <f t="shared" si="1"/>
        <v>0.02097869556</v>
      </c>
      <c r="G2637" s="4">
        <f t="shared" si="2"/>
        <v>0.9555541296</v>
      </c>
    </row>
    <row r="2638">
      <c r="A2638" s="1">
        <v>26.3299989700317</v>
      </c>
      <c r="B2638" s="1">
        <v>78.39231</v>
      </c>
      <c r="C2638" s="1">
        <v>0.18883492</v>
      </c>
      <c r="D2638" s="1">
        <v>0.18861015</v>
      </c>
      <c r="E2638" s="1">
        <v>0.9678062</v>
      </c>
      <c r="F2638" s="4">
        <f t="shared" si="1"/>
        <v>0.02098165778</v>
      </c>
      <c r="G2638" s="4">
        <f t="shared" si="2"/>
        <v>0.9551072778</v>
      </c>
    </row>
    <row r="2639">
      <c r="A2639" s="1">
        <v>26.3398752212524</v>
      </c>
      <c r="B2639" s="1">
        <v>78.42088</v>
      </c>
      <c r="C2639" s="1">
        <v>0.18890157</v>
      </c>
      <c r="D2639" s="1">
        <v>0.19959715</v>
      </c>
      <c r="E2639" s="1">
        <v>0.96815896</v>
      </c>
      <c r="F2639" s="4">
        <f t="shared" si="1"/>
        <v>0.02098906333</v>
      </c>
      <c r="G2639" s="4">
        <f t="shared" si="2"/>
        <v>0.9554599938</v>
      </c>
    </row>
    <row r="2640">
      <c r="A2640" s="1">
        <v>26.3498735427856</v>
      </c>
      <c r="B2640" s="1">
        <v>78.43613</v>
      </c>
      <c r="C2640" s="1">
        <v>0.18898155</v>
      </c>
      <c r="D2640" s="1">
        <v>0.1971556</v>
      </c>
      <c r="E2640" s="1">
        <v>0.9683471</v>
      </c>
      <c r="F2640" s="4">
        <f t="shared" si="1"/>
        <v>0.02099795</v>
      </c>
      <c r="G2640" s="4">
        <f t="shared" si="2"/>
        <v>0.9556482654</v>
      </c>
    </row>
    <row r="2641">
      <c r="A2641" s="1">
        <v>26.3598756790161</v>
      </c>
      <c r="B2641" s="1">
        <v>78.42088</v>
      </c>
      <c r="C2641" s="1">
        <v>0.1890349</v>
      </c>
      <c r="D2641" s="1">
        <v>0.20692182</v>
      </c>
      <c r="E2641" s="1">
        <v>0.96815896</v>
      </c>
      <c r="F2641" s="4">
        <f t="shared" si="1"/>
        <v>0.02100387778</v>
      </c>
      <c r="G2641" s="4">
        <f t="shared" si="2"/>
        <v>0.9554599938</v>
      </c>
    </row>
    <row r="2642">
      <c r="A2642" s="1">
        <v>26.369999885559</v>
      </c>
      <c r="B2642" s="1">
        <v>78.45708</v>
      </c>
      <c r="C2642" s="1">
        <v>0.1890349</v>
      </c>
      <c r="D2642" s="1">
        <v>0.28749314</v>
      </c>
      <c r="E2642" s="1">
        <v>0.9686057</v>
      </c>
      <c r="F2642" s="4">
        <f t="shared" si="1"/>
        <v>0.02100387778</v>
      </c>
      <c r="G2642" s="4">
        <f t="shared" si="2"/>
        <v>0.9559069074</v>
      </c>
    </row>
    <row r="2643">
      <c r="A2643" s="1">
        <v>26.3799982070922</v>
      </c>
      <c r="B2643" s="1">
        <v>78.41136</v>
      </c>
      <c r="C2643" s="1">
        <v>0.1890349</v>
      </c>
      <c r="D2643" s="1">
        <v>0.3546359</v>
      </c>
      <c r="E2643" s="1">
        <v>0.96804136</v>
      </c>
      <c r="F2643" s="4">
        <f t="shared" si="1"/>
        <v>0.02100387778</v>
      </c>
      <c r="G2643" s="4">
        <f t="shared" si="2"/>
        <v>0.955342463</v>
      </c>
    </row>
    <row r="2644">
      <c r="A2644" s="1">
        <v>26.3898744583129</v>
      </c>
      <c r="B2644" s="1">
        <v>78.41136</v>
      </c>
      <c r="C2644" s="1">
        <v>0.1890349</v>
      </c>
      <c r="D2644" s="1">
        <v>0.43520722</v>
      </c>
      <c r="E2644" s="1">
        <v>0.96804136</v>
      </c>
      <c r="F2644" s="4">
        <f t="shared" si="1"/>
        <v>0.02100387778</v>
      </c>
      <c r="G2644" s="4">
        <f t="shared" si="2"/>
        <v>0.955342463</v>
      </c>
    </row>
    <row r="2645">
      <c r="A2645" s="1">
        <v>26.3999986648559</v>
      </c>
      <c r="B2645" s="1">
        <v>78.4247</v>
      </c>
      <c r="C2645" s="1">
        <v>0.18938147</v>
      </c>
      <c r="D2645" s="1">
        <v>0.17762315</v>
      </c>
      <c r="E2645" s="1">
        <v>0.968206</v>
      </c>
      <c r="F2645" s="4">
        <f t="shared" si="1"/>
        <v>0.02104238556</v>
      </c>
      <c r="G2645" s="4">
        <f t="shared" si="2"/>
        <v>0.9555071543</v>
      </c>
    </row>
    <row r="2646">
      <c r="A2646" s="1">
        <v>26.4100008010864</v>
      </c>
      <c r="B2646" s="1">
        <v>78.518036</v>
      </c>
      <c r="C2646" s="1">
        <v>0.18959475</v>
      </c>
      <c r="D2646" s="1">
        <v>-0.007935055</v>
      </c>
      <c r="E2646" s="1">
        <v>0.96935827</v>
      </c>
      <c r="F2646" s="4">
        <f t="shared" si="1"/>
        <v>0.02106608333</v>
      </c>
      <c r="G2646" s="4">
        <f t="shared" si="2"/>
        <v>0.9566594506</v>
      </c>
    </row>
    <row r="2647">
      <c r="A2647" s="1">
        <v>26.4199991226196</v>
      </c>
      <c r="B2647" s="1">
        <v>78.65708</v>
      </c>
      <c r="C2647" s="1">
        <v>0.1895281</v>
      </c>
      <c r="D2647" s="1">
        <v>0.12635049</v>
      </c>
      <c r="E2647" s="1">
        <v>0.971075</v>
      </c>
      <c r="F2647" s="4">
        <f t="shared" si="1"/>
        <v>0.02105867778</v>
      </c>
      <c r="G2647" s="4">
        <f t="shared" si="2"/>
        <v>0.9583760432</v>
      </c>
    </row>
    <row r="2648">
      <c r="A2648" s="1">
        <v>26.4298753738403</v>
      </c>
      <c r="B2648" s="1">
        <v>78.63804</v>
      </c>
      <c r="C2648" s="1">
        <v>0.18951476</v>
      </c>
      <c r="D2648" s="1">
        <v>0.23377892</v>
      </c>
      <c r="E2648" s="1">
        <v>0.97083986</v>
      </c>
      <c r="F2648" s="4">
        <f t="shared" si="1"/>
        <v>0.02105719556</v>
      </c>
      <c r="G2648" s="4">
        <f t="shared" si="2"/>
        <v>0.9581409815</v>
      </c>
    </row>
    <row r="2649">
      <c r="A2649" s="1">
        <v>26.4398736953735</v>
      </c>
      <c r="B2649" s="1">
        <v>78.67042</v>
      </c>
      <c r="C2649" s="1">
        <v>0.1895281</v>
      </c>
      <c r="D2649" s="1">
        <v>0.28749314</v>
      </c>
      <c r="E2649" s="1">
        <v>0.9712396</v>
      </c>
      <c r="F2649" s="4">
        <f t="shared" si="1"/>
        <v>0.02105867778</v>
      </c>
      <c r="G2649" s="4">
        <f t="shared" si="2"/>
        <v>0.9585407346</v>
      </c>
    </row>
    <row r="2650">
      <c r="A2650" s="1">
        <v>26.449875831604</v>
      </c>
      <c r="B2650" s="1">
        <v>78.64947</v>
      </c>
      <c r="C2650" s="1">
        <v>0.1895281</v>
      </c>
      <c r="D2650" s="1">
        <v>0.36806446</v>
      </c>
      <c r="E2650" s="1">
        <v>0.970981</v>
      </c>
      <c r="F2650" s="4">
        <f t="shared" si="1"/>
        <v>0.02105867778</v>
      </c>
      <c r="G2650" s="4">
        <f t="shared" si="2"/>
        <v>0.9582820926</v>
      </c>
    </row>
    <row r="2651">
      <c r="A2651" s="1">
        <v>26.4598741531372</v>
      </c>
      <c r="B2651" s="1">
        <v>78.5847</v>
      </c>
      <c r="C2651" s="1">
        <v>0.1895281</v>
      </c>
      <c r="D2651" s="1">
        <v>0.43520722</v>
      </c>
      <c r="E2651" s="1">
        <v>0.9701814</v>
      </c>
      <c r="F2651" s="4">
        <f t="shared" si="1"/>
        <v>0.02105867778</v>
      </c>
      <c r="G2651" s="4">
        <f t="shared" si="2"/>
        <v>0.957482463</v>
      </c>
    </row>
    <row r="2652">
      <c r="A2652" s="1">
        <v>26.4699983596801</v>
      </c>
      <c r="B2652" s="1">
        <v>78.592316</v>
      </c>
      <c r="C2652" s="1">
        <v>0.18971473</v>
      </c>
      <c r="D2652" s="1">
        <v>0.34731123</v>
      </c>
      <c r="E2652" s="1">
        <v>0.9702754</v>
      </c>
      <c r="F2652" s="4">
        <f t="shared" si="1"/>
        <v>0.02107941444</v>
      </c>
      <c r="G2652" s="4">
        <f t="shared" si="2"/>
        <v>0.9575764877</v>
      </c>
    </row>
    <row r="2653">
      <c r="A2653" s="1">
        <v>26.4800004959106</v>
      </c>
      <c r="B2653" s="1">
        <v>78.653275</v>
      </c>
      <c r="C2653" s="1">
        <v>0.19015461</v>
      </c>
      <c r="D2653" s="1">
        <v>-0.048220716</v>
      </c>
      <c r="E2653" s="1">
        <v>0.9710279</v>
      </c>
      <c r="F2653" s="4">
        <f t="shared" si="1"/>
        <v>0.02112829</v>
      </c>
      <c r="G2653" s="4">
        <f t="shared" si="2"/>
        <v>0.9583290679</v>
      </c>
    </row>
    <row r="2654">
      <c r="A2654" s="1">
        <v>26.4898767471313</v>
      </c>
      <c r="B2654" s="1">
        <v>78.81709</v>
      </c>
      <c r="C2654" s="1">
        <v>0.19024792</v>
      </c>
      <c r="D2654" s="1">
        <v>-0.09338949</v>
      </c>
      <c r="E2654" s="1">
        <v>0.9730504</v>
      </c>
      <c r="F2654" s="4">
        <f t="shared" si="1"/>
        <v>0.02113865778</v>
      </c>
      <c r="G2654" s="4">
        <f t="shared" si="2"/>
        <v>0.9603514753</v>
      </c>
    </row>
    <row r="2655">
      <c r="A2655" s="1">
        <v>26.5000009536743</v>
      </c>
      <c r="B2655" s="1">
        <v>78.95805</v>
      </c>
      <c r="C2655" s="1">
        <v>0.19020793</v>
      </c>
      <c r="D2655" s="1">
        <v>0.027467497</v>
      </c>
      <c r="E2655" s="1">
        <v>0.97479063</v>
      </c>
      <c r="F2655" s="4">
        <f t="shared" si="1"/>
        <v>0.02113421444</v>
      </c>
      <c r="G2655" s="4">
        <f t="shared" si="2"/>
        <v>0.9620917222</v>
      </c>
    </row>
    <row r="2656">
      <c r="A2656" s="1">
        <v>26.5098733901977</v>
      </c>
      <c r="B2656" s="1">
        <v>78.9371</v>
      </c>
      <c r="C2656" s="1">
        <v>0.19022126</v>
      </c>
      <c r="D2656" s="1">
        <v>0.09338949</v>
      </c>
      <c r="E2656" s="1">
        <v>0.97453195</v>
      </c>
      <c r="F2656" s="4">
        <f t="shared" si="1"/>
        <v>0.02113569556</v>
      </c>
      <c r="G2656" s="4">
        <f t="shared" si="2"/>
        <v>0.9618330802</v>
      </c>
    </row>
    <row r="2657">
      <c r="A2657" s="1">
        <v>26.5200014114379</v>
      </c>
      <c r="B2657" s="1">
        <v>78.956154</v>
      </c>
      <c r="C2657" s="1">
        <v>0.19022126</v>
      </c>
      <c r="D2657" s="1">
        <v>0.16053227</v>
      </c>
      <c r="E2657" s="1">
        <v>0.9747672</v>
      </c>
      <c r="F2657" s="4">
        <f t="shared" si="1"/>
        <v>0.02113569556</v>
      </c>
      <c r="G2657" s="4">
        <f t="shared" si="2"/>
        <v>0.9620683148</v>
      </c>
    </row>
    <row r="2658">
      <c r="A2658" s="1">
        <v>26.5298738479614</v>
      </c>
      <c r="B2658" s="1">
        <v>78.88757</v>
      </c>
      <c r="C2658" s="1">
        <v>0.19024792</v>
      </c>
      <c r="D2658" s="1">
        <v>0.21424648</v>
      </c>
      <c r="E2658" s="1">
        <v>0.9739205</v>
      </c>
      <c r="F2658" s="4">
        <f t="shared" si="1"/>
        <v>0.02113865778</v>
      </c>
      <c r="G2658" s="4">
        <f t="shared" si="2"/>
        <v>0.9612215988</v>
      </c>
    </row>
    <row r="2659">
      <c r="A2659" s="1">
        <v>26.5398759841918</v>
      </c>
      <c r="B2659" s="1">
        <v>78.90472</v>
      </c>
      <c r="C2659" s="1">
        <v>0.19030124</v>
      </c>
      <c r="D2659" s="1">
        <v>0.22279193</v>
      </c>
      <c r="E2659" s="1">
        <v>0.9741321</v>
      </c>
      <c r="F2659" s="4">
        <f t="shared" si="1"/>
        <v>0.02114458222</v>
      </c>
      <c r="G2659" s="4">
        <f t="shared" si="2"/>
        <v>0.9614333272</v>
      </c>
    </row>
    <row r="2660">
      <c r="A2660" s="1">
        <v>26.5500001907348</v>
      </c>
      <c r="B2660" s="1">
        <v>78.88757</v>
      </c>
      <c r="C2660" s="1">
        <v>0.19039457</v>
      </c>
      <c r="D2660" s="1">
        <v>0.20692182</v>
      </c>
      <c r="E2660" s="1">
        <v>0.9739205</v>
      </c>
      <c r="F2660" s="4">
        <f t="shared" si="1"/>
        <v>0.02115495222</v>
      </c>
      <c r="G2660" s="4">
        <f t="shared" si="2"/>
        <v>0.9612215988</v>
      </c>
    </row>
    <row r="2661">
      <c r="A2661" s="1">
        <v>26.559998512268</v>
      </c>
      <c r="B2661" s="1">
        <v>78.862816</v>
      </c>
      <c r="C2661" s="1">
        <v>0.19051453</v>
      </c>
      <c r="D2661" s="1">
        <v>0.16175304</v>
      </c>
      <c r="E2661" s="1">
        <v>0.9736149</v>
      </c>
      <c r="F2661" s="4">
        <f t="shared" si="1"/>
        <v>0.02116828111</v>
      </c>
      <c r="G2661" s="4">
        <f t="shared" si="2"/>
        <v>0.9609159938</v>
      </c>
    </row>
    <row r="2662">
      <c r="A2662" s="1">
        <v>26.5700006484985</v>
      </c>
      <c r="B2662" s="1">
        <v>78.94091</v>
      </c>
      <c r="C2662" s="1">
        <v>0.19059451</v>
      </c>
      <c r="D2662" s="1">
        <v>0.14588293</v>
      </c>
      <c r="E2662" s="1">
        <v>0.9745789</v>
      </c>
      <c r="F2662" s="4">
        <f t="shared" si="1"/>
        <v>0.02117716778</v>
      </c>
      <c r="G2662" s="4">
        <f t="shared" si="2"/>
        <v>0.9618801173</v>
      </c>
    </row>
    <row r="2663">
      <c r="A2663" s="1">
        <v>26.5798730850219</v>
      </c>
      <c r="B2663" s="1">
        <v>78.95996</v>
      </c>
      <c r="C2663" s="1">
        <v>0.1906345</v>
      </c>
      <c r="D2663" s="1">
        <v>0.1861686</v>
      </c>
      <c r="E2663" s="1">
        <v>0.9748141</v>
      </c>
      <c r="F2663" s="4">
        <f t="shared" si="1"/>
        <v>0.02118161111</v>
      </c>
      <c r="G2663" s="4">
        <f t="shared" si="2"/>
        <v>0.9621153025</v>
      </c>
    </row>
    <row r="2664">
      <c r="A2664" s="1">
        <v>26.5900011062622</v>
      </c>
      <c r="B2664" s="1">
        <v>79.00949</v>
      </c>
      <c r="C2664" s="1">
        <v>0.19066116</v>
      </c>
      <c r="D2664" s="1">
        <v>0.23988281</v>
      </c>
      <c r="E2664" s="1">
        <v>0.97542566</v>
      </c>
      <c r="F2664" s="4">
        <f t="shared" si="1"/>
        <v>0.02118457333</v>
      </c>
      <c r="G2664" s="4">
        <f t="shared" si="2"/>
        <v>0.962726784</v>
      </c>
    </row>
    <row r="2665">
      <c r="A2665" s="1">
        <v>26.5998735427856</v>
      </c>
      <c r="B2665" s="1">
        <v>78.99996</v>
      </c>
      <c r="C2665" s="1">
        <v>0.19070116</v>
      </c>
      <c r="D2665" s="1">
        <v>0.26551914</v>
      </c>
      <c r="E2665" s="1">
        <v>0.975308</v>
      </c>
      <c r="F2665" s="4">
        <f t="shared" si="1"/>
        <v>0.02118901778</v>
      </c>
      <c r="G2665" s="4">
        <f t="shared" si="2"/>
        <v>0.9626091296</v>
      </c>
    </row>
    <row r="2666">
      <c r="A2666" s="1">
        <v>26.6100015640258</v>
      </c>
      <c r="B2666" s="1">
        <v>78.9733</v>
      </c>
      <c r="C2666" s="1">
        <v>0.19075447</v>
      </c>
      <c r="D2666" s="1">
        <v>0.2899347</v>
      </c>
      <c r="E2666" s="1">
        <v>0.9749788</v>
      </c>
      <c r="F2666" s="4">
        <f t="shared" si="1"/>
        <v>0.02119494111</v>
      </c>
      <c r="G2666" s="4">
        <f t="shared" si="2"/>
        <v>0.9622799938</v>
      </c>
    </row>
    <row r="2667">
      <c r="A2667" s="1">
        <v>26.619999885559</v>
      </c>
      <c r="B2667" s="1">
        <v>79.03806</v>
      </c>
      <c r="C2667" s="1">
        <v>0.19083445</v>
      </c>
      <c r="D2667" s="1">
        <v>0.27162302</v>
      </c>
      <c r="E2667" s="1">
        <v>0.9757784</v>
      </c>
      <c r="F2667" s="4">
        <f t="shared" si="1"/>
        <v>0.02120382778</v>
      </c>
      <c r="G2667" s="4">
        <f t="shared" si="2"/>
        <v>0.9630795</v>
      </c>
    </row>
    <row r="2668">
      <c r="A2668" s="1">
        <v>26.6298761367797</v>
      </c>
      <c r="B2668" s="1">
        <v>79.03044</v>
      </c>
      <c r="C2668" s="1">
        <v>0.19088776</v>
      </c>
      <c r="D2668" s="1">
        <v>0.29848012</v>
      </c>
      <c r="E2668" s="1">
        <v>0.9756843</v>
      </c>
      <c r="F2668" s="4">
        <f t="shared" si="1"/>
        <v>0.02120975111</v>
      </c>
      <c r="G2668" s="4">
        <f t="shared" si="2"/>
        <v>0.9629854259</v>
      </c>
    </row>
    <row r="2669">
      <c r="A2669" s="1">
        <v>26.6398744583129</v>
      </c>
      <c r="B2669" s="1">
        <v>79.07997</v>
      </c>
      <c r="C2669" s="1">
        <v>0.19092776</v>
      </c>
      <c r="D2669" s="1">
        <v>0.337545</v>
      </c>
      <c r="E2669" s="1">
        <v>0.97629577</v>
      </c>
      <c r="F2669" s="4">
        <f t="shared" si="1"/>
        <v>0.02121419556</v>
      </c>
      <c r="G2669" s="4">
        <f t="shared" si="2"/>
        <v>0.9635969074</v>
      </c>
    </row>
    <row r="2670">
      <c r="A2670" s="1">
        <v>26.6499986648559</v>
      </c>
      <c r="B2670" s="1">
        <v>79.07426</v>
      </c>
      <c r="C2670" s="1">
        <v>0.19094108</v>
      </c>
      <c r="D2670" s="1">
        <v>0.39125922</v>
      </c>
      <c r="E2670" s="1">
        <v>0.97622526</v>
      </c>
      <c r="F2670" s="4">
        <f t="shared" si="1"/>
        <v>0.02121567556</v>
      </c>
      <c r="G2670" s="4">
        <f t="shared" si="2"/>
        <v>0.9635264136</v>
      </c>
    </row>
    <row r="2671">
      <c r="A2671" s="1">
        <v>26.6598749160766</v>
      </c>
      <c r="B2671" s="1">
        <v>79.04378</v>
      </c>
      <c r="C2671" s="1">
        <v>0.19096774</v>
      </c>
      <c r="D2671" s="1">
        <v>0.44375268</v>
      </c>
      <c r="E2671" s="1">
        <v>0.9758489</v>
      </c>
      <c r="F2671" s="4">
        <f t="shared" si="1"/>
        <v>0.02121863778</v>
      </c>
      <c r="G2671" s="4">
        <f t="shared" si="2"/>
        <v>0.9631501173</v>
      </c>
    </row>
    <row r="2672">
      <c r="A2672" s="1">
        <v>26.6699991226196</v>
      </c>
      <c r="B2672" s="1">
        <v>79.13711</v>
      </c>
      <c r="C2672" s="1">
        <v>0.19139431</v>
      </c>
      <c r="D2672" s="1">
        <v>0.10437649</v>
      </c>
      <c r="E2672" s="1">
        <v>0.97700125</v>
      </c>
      <c r="F2672" s="4">
        <f t="shared" si="1"/>
        <v>0.02126603444</v>
      </c>
      <c r="G2672" s="4">
        <f t="shared" si="2"/>
        <v>0.9643023395</v>
      </c>
    </row>
    <row r="2673">
      <c r="A2673" s="1">
        <v>26.6798753738403</v>
      </c>
      <c r="B2673" s="1">
        <v>79.25712</v>
      </c>
      <c r="C2673" s="1">
        <v>0.19155428</v>
      </c>
      <c r="D2673" s="1">
        <v>-0.025025941</v>
      </c>
      <c r="E2673" s="1">
        <v>0.97848284</v>
      </c>
      <c r="F2673" s="4">
        <f t="shared" si="1"/>
        <v>0.02128380889</v>
      </c>
      <c r="G2673" s="4">
        <f t="shared" si="2"/>
        <v>0.9657839444</v>
      </c>
    </row>
    <row r="2674">
      <c r="A2674" s="1">
        <v>26.6899995803833</v>
      </c>
      <c r="B2674" s="1">
        <v>79.40379</v>
      </c>
      <c r="C2674" s="1">
        <v>0.19148763</v>
      </c>
      <c r="D2674" s="1">
        <v>0.12268815</v>
      </c>
      <c r="E2674" s="1">
        <v>0.98029363</v>
      </c>
      <c r="F2674" s="4">
        <f t="shared" si="1"/>
        <v>0.02127640333</v>
      </c>
      <c r="G2674" s="4">
        <f t="shared" si="2"/>
        <v>0.9675946852</v>
      </c>
    </row>
    <row r="2675">
      <c r="A2675" s="1">
        <v>26.699875831604</v>
      </c>
      <c r="B2675" s="1">
        <v>79.41141</v>
      </c>
      <c r="C2675" s="1">
        <v>0.19147429</v>
      </c>
      <c r="D2675" s="1">
        <v>0.20325948</v>
      </c>
      <c r="E2675" s="1">
        <v>0.9803876</v>
      </c>
      <c r="F2675" s="4">
        <f t="shared" si="1"/>
        <v>0.02127492111</v>
      </c>
      <c r="G2675" s="4">
        <f t="shared" si="2"/>
        <v>0.9676887593</v>
      </c>
    </row>
    <row r="2676">
      <c r="A2676" s="1">
        <v>26.7100000381469</v>
      </c>
      <c r="B2676" s="1">
        <v>79.34855</v>
      </c>
      <c r="C2676" s="1">
        <v>0.19148763</v>
      </c>
      <c r="D2676" s="1">
        <v>0.27040225</v>
      </c>
      <c r="E2676" s="1">
        <v>0.9796116</v>
      </c>
      <c r="F2676" s="4">
        <f t="shared" si="1"/>
        <v>0.02127640333</v>
      </c>
      <c r="G2676" s="4">
        <f t="shared" si="2"/>
        <v>0.9669127099</v>
      </c>
    </row>
    <row r="2677">
      <c r="A2677" s="1">
        <v>26.7198762893676</v>
      </c>
      <c r="B2677" s="1">
        <v>79.38665</v>
      </c>
      <c r="C2677" s="1">
        <v>0.19148763</v>
      </c>
      <c r="D2677" s="1">
        <v>0.35097358</v>
      </c>
      <c r="E2677" s="1">
        <v>0.980082</v>
      </c>
      <c r="F2677" s="4">
        <f t="shared" si="1"/>
        <v>0.02127640333</v>
      </c>
      <c r="G2677" s="4">
        <f t="shared" si="2"/>
        <v>0.9673830802</v>
      </c>
    </row>
    <row r="2678">
      <c r="A2678" s="1">
        <v>26.7298746109008</v>
      </c>
      <c r="B2678" s="1">
        <v>79.291405</v>
      </c>
      <c r="C2678" s="1">
        <v>0.19148763</v>
      </c>
      <c r="D2678" s="1">
        <v>0.41811633</v>
      </c>
      <c r="E2678" s="1">
        <v>0.97890615</v>
      </c>
      <c r="F2678" s="4">
        <f t="shared" si="1"/>
        <v>0.02127640333</v>
      </c>
      <c r="G2678" s="4">
        <f t="shared" si="2"/>
        <v>0.966207216</v>
      </c>
    </row>
    <row r="2679">
      <c r="A2679" s="1">
        <v>26.7399988174438</v>
      </c>
      <c r="B2679" s="1">
        <v>79.312355</v>
      </c>
      <c r="C2679" s="1">
        <v>0.19170092</v>
      </c>
      <c r="D2679" s="1">
        <v>0.30214247</v>
      </c>
      <c r="E2679" s="1">
        <v>0.9791648</v>
      </c>
      <c r="F2679" s="4">
        <f t="shared" si="1"/>
        <v>0.02130010222</v>
      </c>
      <c r="G2679" s="4">
        <f t="shared" si="2"/>
        <v>0.966465858</v>
      </c>
    </row>
    <row r="2680">
      <c r="A2680" s="1">
        <v>26.7498750686645</v>
      </c>
      <c r="B2680" s="1">
        <v>79.41522</v>
      </c>
      <c r="C2680" s="1">
        <v>0.19212747</v>
      </c>
      <c r="D2680" s="1">
        <v>-0.079960935</v>
      </c>
      <c r="E2680" s="1">
        <v>0.9804347</v>
      </c>
      <c r="F2680" s="4">
        <f t="shared" si="1"/>
        <v>0.02134749667</v>
      </c>
      <c r="G2680" s="4">
        <f t="shared" si="2"/>
        <v>0.9677357963</v>
      </c>
    </row>
    <row r="2681">
      <c r="A2681" s="1">
        <v>26.7598733901977</v>
      </c>
      <c r="B2681" s="1">
        <v>79.533325</v>
      </c>
      <c r="C2681" s="1">
        <v>0.19219412</v>
      </c>
      <c r="D2681" s="1">
        <v>-0.09705182</v>
      </c>
      <c r="E2681" s="1">
        <v>0.9818927</v>
      </c>
      <c r="F2681" s="4">
        <f t="shared" si="1"/>
        <v>0.02135490222</v>
      </c>
      <c r="G2681" s="4">
        <f t="shared" si="2"/>
        <v>0.9691938827</v>
      </c>
    </row>
    <row r="2682">
      <c r="A2682" s="1">
        <v>26.7698755264282</v>
      </c>
      <c r="B2682" s="1">
        <v>79.67237</v>
      </c>
      <c r="C2682" s="1">
        <v>0.19215412</v>
      </c>
      <c r="D2682" s="1">
        <v>0.023805164</v>
      </c>
      <c r="E2682" s="1">
        <v>0.98360944</v>
      </c>
      <c r="F2682" s="4">
        <f t="shared" si="1"/>
        <v>0.02135045778</v>
      </c>
      <c r="G2682" s="4">
        <f t="shared" si="2"/>
        <v>0.9709104877</v>
      </c>
    </row>
    <row r="2683">
      <c r="A2683" s="1">
        <v>26.7799997329711</v>
      </c>
      <c r="B2683" s="1">
        <v>79.63046</v>
      </c>
      <c r="C2683" s="1">
        <v>0.19215412</v>
      </c>
      <c r="D2683" s="1">
        <v>0.09094793</v>
      </c>
      <c r="E2683" s="1">
        <v>0.983092</v>
      </c>
      <c r="F2683" s="4">
        <f t="shared" si="1"/>
        <v>0.02135045778</v>
      </c>
      <c r="G2683" s="4">
        <f t="shared" si="2"/>
        <v>0.9703930802</v>
      </c>
    </row>
    <row r="2684">
      <c r="A2684" s="1">
        <v>26.7898759841918</v>
      </c>
      <c r="B2684" s="1">
        <v>79.66857</v>
      </c>
      <c r="C2684" s="1">
        <v>0.19216746</v>
      </c>
      <c r="D2684" s="1">
        <v>0.15809071</v>
      </c>
      <c r="E2684" s="1">
        <v>0.98356247</v>
      </c>
      <c r="F2684" s="4">
        <f t="shared" si="1"/>
        <v>0.02135194</v>
      </c>
      <c r="G2684" s="4">
        <f t="shared" si="2"/>
        <v>0.9708635741</v>
      </c>
    </row>
    <row r="2685">
      <c r="A2685" s="1">
        <v>26.8000001907348</v>
      </c>
      <c r="B2685" s="1">
        <v>79.61904</v>
      </c>
      <c r="C2685" s="1">
        <v>0.19219412</v>
      </c>
      <c r="D2685" s="1">
        <v>0.21058415</v>
      </c>
      <c r="E2685" s="1">
        <v>0.9829509</v>
      </c>
      <c r="F2685" s="4">
        <f t="shared" si="1"/>
        <v>0.02135490222</v>
      </c>
      <c r="G2685" s="4">
        <f t="shared" si="2"/>
        <v>0.9702520926</v>
      </c>
    </row>
    <row r="2686">
      <c r="A2686" s="1">
        <v>26.8098764419555</v>
      </c>
      <c r="B2686" s="1">
        <v>79.56951</v>
      </c>
      <c r="C2686" s="1">
        <v>0.19226077</v>
      </c>
      <c r="D2686" s="1">
        <v>0.20692182</v>
      </c>
      <c r="E2686" s="1">
        <v>0.98233944</v>
      </c>
      <c r="F2686" s="4">
        <f t="shared" si="1"/>
        <v>0.02136230778</v>
      </c>
      <c r="G2686" s="4">
        <f t="shared" si="2"/>
        <v>0.9696406111</v>
      </c>
    </row>
    <row r="2687">
      <c r="A2687" s="1">
        <v>26.8198747634887</v>
      </c>
      <c r="B2687" s="1">
        <v>79.63618</v>
      </c>
      <c r="C2687" s="1">
        <v>0.19236743</v>
      </c>
      <c r="D2687" s="1">
        <v>0.17640238</v>
      </c>
      <c r="E2687" s="1">
        <v>0.9831626</v>
      </c>
      <c r="F2687" s="4">
        <f t="shared" si="1"/>
        <v>0.02137415889</v>
      </c>
      <c r="G2687" s="4">
        <f t="shared" si="2"/>
        <v>0.9704636975</v>
      </c>
    </row>
    <row r="2688">
      <c r="A2688" s="1">
        <v>26.8299989700317</v>
      </c>
      <c r="B2688" s="1">
        <v>79.59618</v>
      </c>
      <c r="C2688" s="1">
        <v>0.1924874</v>
      </c>
      <c r="D2688" s="1">
        <v>0.1312336</v>
      </c>
      <c r="E2688" s="1">
        <v>0.98266876</v>
      </c>
      <c r="F2688" s="4">
        <f t="shared" si="1"/>
        <v>0.02138748889</v>
      </c>
      <c r="G2688" s="4">
        <f t="shared" si="2"/>
        <v>0.9699698704</v>
      </c>
    </row>
    <row r="2689">
      <c r="A2689" s="1">
        <v>26.8398752212524</v>
      </c>
      <c r="B2689" s="1">
        <v>79.66857</v>
      </c>
      <c r="C2689" s="1">
        <v>0.1925807</v>
      </c>
      <c r="D2689" s="1">
        <v>0.10193493</v>
      </c>
      <c r="E2689" s="1">
        <v>0.98356247</v>
      </c>
      <c r="F2689" s="4">
        <f t="shared" si="1"/>
        <v>0.02139785556</v>
      </c>
      <c r="G2689" s="4">
        <f t="shared" si="2"/>
        <v>0.9708635741</v>
      </c>
    </row>
    <row r="2690">
      <c r="A2690" s="1">
        <v>26.8499994277954</v>
      </c>
      <c r="B2690" s="1">
        <v>79.71999</v>
      </c>
      <c r="C2690" s="1">
        <v>0.1926207</v>
      </c>
      <c r="D2690" s="1">
        <v>0.1422206</v>
      </c>
      <c r="E2690" s="1">
        <v>0.9841974</v>
      </c>
      <c r="F2690" s="4">
        <f t="shared" si="1"/>
        <v>0.0214023</v>
      </c>
      <c r="G2690" s="4">
        <f t="shared" si="2"/>
        <v>0.9714983889</v>
      </c>
    </row>
    <row r="2691">
      <c r="A2691" s="1">
        <v>26.8600015640258</v>
      </c>
      <c r="B2691" s="1">
        <v>79.70285</v>
      </c>
      <c r="C2691" s="1">
        <v>0.19266069</v>
      </c>
      <c r="D2691" s="1">
        <v>0.18006471</v>
      </c>
      <c r="E2691" s="1">
        <v>0.9839857</v>
      </c>
      <c r="F2691" s="4">
        <f t="shared" si="1"/>
        <v>0.02140674333</v>
      </c>
      <c r="G2691" s="4">
        <f t="shared" si="2"/>
        <v>0.971286784</v>
      </c>
    </row>
    <row r="2692">
      <c r="A2692" s="1">
        <v>26.869999885559</v>
      </c>
      <c r="B2692" s="1">
        <v>79.74476</v>
      </c>
      <c r="C2692" s="1">
        <v>0.19272733</v>
      </c>
      <c r="D2692" s="1">
        <v>0.1751816</v>
      </c>
      <c r="E2692" s="1">
        <v>0.9845031</v>
      </c>
      <c r="F2692" s="4">
        <f t="shared" si="1"/>
        <v>0.02141414778</v>
      </c>
      <c r="G2692" s="4">
        <f t="shared" si="2"/>
        <v>0.9718041914</v>
      </c>
    </row>
    <row r="2693">
      <c r="A2693" s="1">
        <v>26.8799982070922</v>
      </c>
      <c r="B2693" s="1">
        <v>79.7219</v>
      </c>
      <c r="C2693" s="1">
        <v>0.1928073</v>
      </c>
      <c r="D2693" s="1">
        <v>0.17029849</v>
      </c>
      <c r="E2693" s="1">
        <v>0.98422086</v>
      </c>
      <c r="F2693" s="4">
        <f t="shared" si="1"/>
        <v>0.02142303333</v>
      </c>
      <c r="G2693" s="4">
        <f t="shared" si="2"/>
        <v>0.9715219691</v>
      </c>
    </row>
    <row r="2694">
      <c r="A2694" s="1">
        <v>26.8898744583129</v>
      </c>
      <c r="B2694" s="1">
        <v>79.75809</v>
      </c>
      <c r="C2694" s="1">
        <v>0.19286063</v>
      </c>
      <c r="D2694" s="1">
        <v>0.18250626</v>
      </c>
      <c r="E2694" s="1">
        <v>0.9846676</v>
      </c>
      <c r="F2694" s="4">
        <f t="shared" si="1"/>
        <v>0.02142895889</v>
      </c>
      <c r="G2694" s="4">
        <f t="shared" si="2"/>
        <v>0.9719687593</v>
      </c>
    </row>
    <row r="2695">
      <c r="A2695" s="1">
        <v>26.8999986648559</v>
      </c>
      <c r="B2695" s="1">
        <v>79.79619</v>
      </c>
      <c r="C2695" s="1">
        <v>0.19290061</v>
      </c>
      <c r="D2695" s="1">
        <v>0.22157115</v>
      </c>
      <c r="E2695" s="1">
        <v>0.985138</v>
      </c>
      <c r="F2695" s="4">
        <f t="shared" si="1"/>
        <v>0.02143340111</v>
      </c>
      <c r="G2695" s="4">
        <f t="shared" si="2"/>
        <v>0.9724391296</v>
      </c>
    </row>
    <row r="2696">
      <c r="A2696" s="1">
        <v>26.9098749160766</v>
      </c>
      <c r="B2696" s="1">
        <v>79.77523</v>
      </c>
      <c r="C2696" s="1">
        <v>0.19290061</v>
      </c>
      <c r="D2696" s="1">
        <v>0.30214247</v>
      </c>
      <c r="E2696" s="1">
        <v>0.9848793</v>
      </c>
      <c r="F2696" s="4">
        <f t="shared" si="1"/>
        <v>0.02143340111</v>
      </c>
      <c r="G2696" s="4">
        <f t="shared" si="2"/>
        <v>0.9721803642</v>
      </c>
    </row>
    <row r="2697">
      <c r="A2697" s="1">
        <v>26.9199991226196</v>
      </c>
      <c r="B2697" s="1">
        <v>79.809525</v>
      </c>
      <c r="C2697" s="1">
        <v>0.19290061</v>
      </c>
      <c r="D2697" s="1">
        <v>0.36928523</v>
      </c>
      <c r="E2697" s="1">
        <v>0.9853027</v>
      </c>
      <c r="F2697" s="4">
        <f t="shared" si="1"/>
        <v>0.02143340111</v>
      </c>
      <c r="G2697" s="4">
        <f t="shared" si="2"/>
        <v>0.9726037593</v>
      </c>
    </row>
    <row r="2698">
      <c r="A2698" s="1">
        <v>26.93000125885</v>
      </c>
      <c r="B2698" s="1">
        <v>79.73523</v>
      </c>
      <c r="C2698" s="1">
        <v>0.1929273</v>
      </c>
      <c r="D2698" s="1">
        <v>0.436428</v>
      </c>
      <c r="E2698" s="1">
        <v>0.98438543</v>
      </c>
      <c r="F2698" s="4">
        <f t="shared" si="1"/>
        <v>0.02143636667</v>
      </c>
      <c r="G2698" s="4">
        <f t="shared" si="2"/>
        <v>0.971686537</v>
      </c>
    </row>
    <row r="2699">
      <c r="A2699" s="1">
        <v>26.9399995803833</v>
      </c>
      <c r="B2699" s="1">
        <v>79.759995</v>
      </c>
      <c r="C2699" s="1">
        <v>0.19331387</v>
      </c>
      <c r="D2699" s="1">
        <v>0.09705182</v>
      </c>
      <c r="E2699" s="1">
        <v>0.9846912</v>
      </c>
      <c r="F2699" s="4">
        <f t="shared" si="1"/>
        <v>0.02147931889</v>
      </c>
      <c r="G2699" s="4">
        <f t="shared" si="2"/>
        <v>0.9719922778</v>
      </c>
    </row>
    <row r="2700">
      <c r="A2700" s="1">
        <v>26.949875831604</v>
      </c>
      <c r="B2700" s="1">
        <v>79.90286</v>
      </c>
      <c r="C2700" s="1">
        <v>0.19352713</v>
      </c>
      <c r="D2700" s="1">
        <v>-0.059207715</v>
      </c>
      <c r="E2700" s="1">
        <v>0.98645496</v>
      </c>
      <c r="F2700" s="4">
        <f t="shared" si="1"/>
        <v>0.02150301444</v>
      </c>
      <c r="G2700" s="4">
        <f t="shared" si="2"/>
        <v>0.9737560432</v>
      </c>
    </row>
    <row r="2701">
      <c r="A2701" s="1">
        <v>26.9598741531372</v>
      </c>
      <c r="B2701" s="1">
        <v>79.98477</v>
      </c>
      <c r="C2701" s="1">
        <v>0.19346048</v>
      </c>
      <c r="D2701" s="1">
        <v>0.08850638</v>
      </c>
      <c r="E2701" s="1">
        <v>0.98746616</v>
      </c>
      <c r="F2701" s="4">
        <f t="shared" si="1"/>
        <v>0.02149560889</v>
      </c>
      <c r="G2701" s="4">
        <f t="shared" si="2"/>
        <v>0.9747672778</v>
      </c>
    </row>
    <row r="2702">
      <c r="A2702" s="1">
        <v>26.9698762893676</v>
      </c>
      <c r="B2702" s="1">
        <v>80.07049</v>
      </c>
      <c r="C2702" s="1">
        <v>0.19346048</v>
      </c>
      <c r="D2702" s="1">
        <v>0.15442838</v>
      </c>
      <c r="E2702" s="1">
        <v>0.9885244</v>
      </c>
      <c r="F2702" s="4">
        <f t="shared" si="1"/>
        <v>0.02149560889</v>
      </c>
      <c r="G2702" s="4">
        <f t="shared" si="2"/>
        <v>0.9758255494</v>
      </c>
    </row>
    <row r="2703">
      <c r="A2703" s="1">
        <v>26.9800004959106</v>
      </c>
      <c r="B2703" s="1">
        <v>80.02477</v>
      </c>
      <c r="C2703" s="1">
        <v>0.19346048</v>
      </c>
      <c r="D2703" s="1">
        <v>0.2349997</v>
      </c>
      <c r="E2703" s="1">
        <v>0.98796</v>
      </c>
      <c r="F2703" s="4">
        <f t="shared" si="1"/>
        <v>0.02149560889</v>
      </c>
      <c r="G2703" s="4">
        <f t="shared" si="2"/>
        <v>0.9752611049</v>
      </c>
    </row>
    <row r="2704">
      <c r="A2704" s="1">
        <v>26.9899988174438</v>
      </c>
      <c r="B2704" s="1">
        <v>80.02668</v>
      </c>
      <c r="C2704" s="1">
        <v>0.19346048</v>
      </c>
      <c r="D2704" s="1">
        <v>0.315571</v>
      </c>
      <c r="E2704" s="1">
        <v>0.9879836</v>
      </c>
      <c r="F2704" s="4">
        <f t="shared" si="1"/>
        <v>0.02149560889</v>
      </c>
      <c r="G2704" s="4">
        <f t="shared" si="2"/>
        <v>0.9752846852</v>
      </c>
    </row>
    <row r="2705">
      <c r="A2705" s="1">
        <v>27.0000009536743</v>
      </c>
      <c r="B2705" s="1">
        <v>80.01525</v>
      </c>
      <c r="C2705" s="1">
        <v>0.19346048</v>
      </c>
      <c r="D2705" s="1">
        <v>0.3827138</v>
      </c>
      <c r="E2705" s="1">
        <v>0.98784244</v>
      </c>
      <c r="F2705" s="4">
        <f t="shared" si="1"/>
        <v>0.02149560889</v>
      </c>
      <c r="G2705" s="4">
        <f t="shared" si="2"/>
        <v>0.9751435741</v>
      </c>
    </row>
    <row r="2706">
      <c r="A2706" s="1">
        <v>27.0098733901977</v>
      </c>
      <c r="B2706" s="1">
        <v>79.95429</v>
      </c>
      <c r="C2706" s="1">
        <v>0.19347382</v>
      </c>
      <c r="D2706" s="1">
        <v>0.44985655</v>
      </c>
      <c r="E2706" s="1">
        <v>0.9870899</v>
      </c>
      <c r="F2706" s="4">
        <f t="shared" si="1"/>
        <v>0.02149709111</v>
      </c>
      <c r="G2706" s="4">
        <f t="shared" si="2"/>
        <v>0.9743909815</v>
      </c>
    </row>
    <row r="2707">
      <c r="A2707" s="1">
        <v>27.0198755264282</v>
      </c>
      <c r="B2707" s="1">
        <v>80.00001</v>
      </c>
      <c r="C2707" s="1">
        <v>0.19374044</v>
      </c>
      <c r="D2707" s="1">
        <v>0.27894768</v>
      </c>
      <c r="E2707" s="1">
        <v>0.98765427</v>
      </c>
      <c r="F2707" s="4">
        <f t="shared" si="1"/>
        <v>0.02152671556</v>
      </c>
      <c r="G2707" s="4">
        <f t="shared" si="2"/>
        <v>0.9749554259</v>
      </c>
    </row>
    <row r="2708">
      <c r="A2708" s="1">
        <v>27.0298738479614</v>
      </c>
      <c r="B2708" s="1">
        <v>80.062874</v>
      </c>
      <c r="C2708" s="1">
        <v>0.19419365</v>
      </c>
      <c r="D2708" s="1">
        <v>-0.15931149</v>
      </c>
      <c r="E2708" s="1">
        <v>0.9884304</v>
      </c>
      <c r="F2708" s="4">
        <f t="shared" si="1"/>
        <v>0.02157707222</v>
      </c>
      <c r="G2708" s="4">
        <f t="shared" si="2"/>
        <v>0.9757315247</v>
      </c>
    </row>
    <row r="2709">
      <c r="A2709" s="1">
        <v>27.0398759841918</v>
      </c>
      <c r="B2709" s="1">
        <v>80.30669</v>
      </c>
      <c r="C2709" s="1">
        <v>0.19431363</v>
      </c>
      <c r="D2709" s="1">
        <v>-0.20570104</v>
      </c>
      <c r="E2709" s="1">
        <v>0.9914405</v>
      </c>
      <c r="F2709" s="4">
        <f t="shared" si="1"/>
        <v>0.02159040333</v>
      </c>
      <c r="G2709" s="4">
        <f t="shared" si="2"/>
        <v>0.9787415988</v>
      </c>
    </row>
    <row r="2710">
      <c r="A2710" s="1">
        <v>27.0500001907348</v>
      </c>
      <c r="B2710" s="1">
        <v>80.400024</v>
      </c>
      <c r="C2710" s="1">
        <v>0.19424699</v>
      </c>
      <c r="D2710" s="1">
        <v>-0.07141549</v>
      </c>
      <c r="E2710" s="1">
        <v>0.99259275</v>
      </c>
      <c r="F2710" s="4">
        <f t="shared" si="1"/>
        <v>0.02158299889</v>
      </c>
      <c r="G2710" s="4">
        <f t="shared" si="2"/>
        <v>0.9798938704</v>
      </c>
    </row>
    <row r="2711">
      <c r="A2711" s="1">
        <v>27.0598764419555</v>
      </c>
      <c r="B2711" s="1">
        <v>80.367645</v>
      </c>
      <c r="C2711" s="1">
        <v>0.19423366</v>
      </c>
      <c r="D2711" s="1">
        <v>0.022584386</v>
      </c>
      <c r="E2711" s="1">
        <v>0.99219304</v>
      </c>
      <c r="F2711" s="4">
        <f t="shared" si="1"/>
        <v>0.02158151778</v>
      </c>
      <c r="G2711" s="4">
        <f t="shared" si="2"/>
        <v>0.9794941296</v>
      </c>
    </row>
    <row r="2712">
      <c r="A2712" s="1">
        <v>27.0700006484985</v>
      </c>
      <c r="B2712" s="1">
        <v>80.407646</v>
      </c>
      <c r="C2712" s="1">
        <v>0.19424699</v>
      </c>
      <c r="D2712" s="1">
        <v>0.089727156</v>
      </c>
      <c r="E2712" s="1">
        <v>0.99268687</v>
      </c>
      <c r="F2712" s="4">
        <f t="shared" si="1"/>
        <v>0.02158299889</v>
      </c>
      <c r="G2712" s="4">
        <f t="shared" si="2"/>
        <v>0.9799879691</v>
      </c>
    </row>
    <row r="2713">
      <c r="A2713" s="1">
        <v>27.0798730850219</v>
      </c>
      <c r="B2713" s="1">
        <v>80.32193</v>
      </c>
      <c r="C2713" s="1">
        <v>0.19426031</v>
      </c>
      <c r="D2713" s="1">
        <v>0.14344138</v>
      </c>
      <c r="E2713" s="1">
        <v>0.99162865</v>
      </c>
      <c r="F2713" s="4">
        <f t="shared" si="1"/>
        <v>0.02158447889</v>
      </c>
      <c r="G2713" s="4">
        <f t="shared" si="2"/>
        <v>0.9789297469</v>
      </c>
    </row>
    <row r="2714">
      <c r="A2714" s="1">
        <v>27.0900011062622</v>
      </c>
      <c r="B2714" s="1">
        <v>80.33336</v>
      </c>
      <c r="C2714" s="1">
        <v>0.19431363</v>
      </c>
      <c r="D2714" s="1">
        <v>0.16541538</v>
      </c>
      <c r="E2714" s="1">
        <v>0.9917698</v>
      </c>
      <c r="F2714" s="4">
        <f t="shared" si="1"/>
        <v>0.02159040333</v>
      </c>
      <c r="G2714" s="4">
        <f t="shared" si="2"/>
        <v>0.979070858</v>
      </c>
    </row>
    <row r="2715">
      <c r="A2715" s="1">
        <v>27.0999994277954</v>
      </c>
      <c r="B2715" s="1">
        <v>80.33336</v>
      </c>
      <c r="C2715" s="1">
        <v>0.19440694</v>
      </c>
      <c r="D2715" s="1">
        <v>0.14832449</v>
      </c>
      <c r="E2715" s="1">
        <v>0.9917698</v>
      </c>
      <c r="F2715" s="4">
        <f t="shared" si="1"/>
        <v>0.02160077111</v>
      </c>
      <c r="G2715" s="4">
        <f t="shared" si="2"/>
        <v>0.979070858</v>
      </c>
    </row>
    <row r="2716">
      <c r="A2716" s="1">
        <v>27.1098756790161</v>
      </c>
      <c r="B2716" s="1">
        <v>80.33145</v>
      </c>
      <c r="C2716" s="1">
        <v>0.19448692</v>
      </c>
      <c r="D2716" s="1">
        <v>0.1312336</v>
      </c>
      <c r="E2716" s="1">
        <v>0.9917462</v>
      </c>
      <c r="F2716" s="4">
        <f t="shared" si="1"/>
        <v>0.02160965778</v>
      </c>
      <c r="G2716" s="4">
        <f t="shared" si="2"/>
        <v>0.9790472778</v>
      </c>
    </row>
    <row r="2717">
      <c r="A2717" s="1">
        <v>27.119999885559</v>
      </c>
      <c r="B2717" s="1">
        <v>80.36955</v>
      </c>
      <c r="C2717" s="1">
        <v>0.19454023</v>
      </c>
      <c r="D2717" s="1">
        <v>0.15809071</v>
      </c>
      <c r="E2717" s="1">
        <v>0.9922166</v>
      </c>
      <c r="F2717" s="4">
        <f t="shared" si="1"/>
        <v>0.02161558111</v>
      </c>
      <c r="G2717" s="4">
        <f t="shared" si="2"/>
        <v>0.9795176481</v>
      </c>
    </row>
    <row r="2718">
      <c r="A2718" s="1">
        <v>27.1298761367797</v>
      </c>
      <c r="B2718" s="1">
        <v>80.327644</v>
      </c>
      <c r="C2718" s="1">
        <v>0.19456689</v>
      </c>
      <c r="D2718" s="1">
        <v>0.19837637</v>
      </c>
      <c r="E2718" s="1">
        <v>0.9916992</v>
      </c>
      <c r="F2718" s="4">
        <f t="shared" si="1"/>
        <v>0.02161854333</v>
      </c>
      <c r="G2718" s="4">
        <f t="shared" si="2"/>
        <v>0.9790002901</v>
      </c>
    </row>
    <row r="2719">
      <c r="A2719" s="1">
        <v>27.1398744583129</v>
      </c>
      <c r="B2719" s="1">
        <v>80.35622</v>
      </c>
      <c r="C2719" s="1">
        <v>0.19460689</v>
      </c>
      <c r="D2719" s="1">
        <v>0.23744126</v>
      </c>
      <c r="E2719" s="1">
        <v>0.99205196</v>
      </c>
      <c r="F2719" s="4">
        <f t="shared" si="1"/>
        <v>0.02162298778</v>
      </c>
      <c r="G2719" s="4">
        <f t="shared" si="2"/>
        <v>0.9793530802</v>
      </c>
    </row>
    <row r="2720">
      <c r="A2720" s="1">
        <v>27.1499986648559</v>
      </c>
      <c r="B2720" s="1">
        <v>80.36383</v>
      </c>
      <c r="C2720" s="1">
        <v>0.19467354</v>
      </c>
      <c r="D2720" s="1">
        <v>0.2630776</v>
      </c>
      <c r="E2720" s="1">
        <v>0.99214596</v>
      </c>
      <c r="F2720" s="4">
        <f t="shared" si="1"/>
        <v>0.02163039333</v>
      </c>
      <c r="G2720" s="4">
        <f t="shared" si="2"/>
        <v>0.9794470309</v>
      </c>
    </row>
    <row r="2721">
      <c r="A2721" s="1">
        <v>27.1598749160766</v>
      </c>
      <c r="B2721" s="1">
        <v>80.34669</v>
      </c>
      <c r="C2721" s="1">
        <v>0.19472685</v>
      </c>
      <c r="D2721" s="1">
        <v>0.25941524</v>
      </c>
      <c r="E2721" s="1">
        <v>0.99193424</v>
      </c>
      <c r="F2721" s="4">
        <f t="shared" si="1"/>
        <v>0.02163631667</v>
      </c>
      <c r="G2721" s="4">
        <f t="shared" si="2"/>
        <v>0.9792354259</v>
      </c>
    </row>
    <row r="2722">
      <c r="A2722" s="1">
        <v>27.1698732376098</v>
      </c>
      <c r="B2722" s="1">
        <v>80.39622</v>
      </c>
      <c r="C2722" s="1">
        <v>0.19478017</v>
      </c>
      <c r="D2722" s="1">
        <v>0.28261003</v>
      </c>
      <c r="E2722" s="1">
        <v>0.9925458</v>
      </c>
      <c r="F2722" s="4">
        <f t="shared" si="1"/>
        <v>0.02164224111</v>
      </c>
      <c r="G2722" s="4">
        <f t="shared" si="2"/>
        <v>0.9798469074</v>
      </c>
    </row>
    <row r="2723">
      <c r="A2723" s="1">
        <v>27.18000125885</v>
      </c>
      <c r="B2723" s="1">
        <v>80.388596</v>
      </c>
      <c r="C2723" s="1">
        <v>0.19483349</v>
      </c>
      <c r="D2723" s="1">
        <v>0.30702558</v>
      </c>
      <c r="E2723" s="1">
        <v>0.9924516</v>
      </c>
      <c r="F2723" s="4">
        <f t="shared" si="1"/>
        <v>0.02164816556</v>
      </c>
      <c r="G2723" s="4">
        <f t="shared" si="2"/>
        <v>0.979752784</v>
      </c>
    </row>
    <row r="2724">
      <c r="A2724" s="1">
        <v>27.1898736953735</v>
      </c>
      <c r="B2724" s="1">
        <v>80.4286</v>
      </c>
      <c r="C2724" s="1">
        <v>0.19487351</v>
      </c>
      <c r="D2724" s="1">
        <v>0.33022034</v>
      </c>
      <c r="E2724" s="1">
        <v>0.9929455</v>
      </c>
      <c r="F2724" s="4">
        <f t="shared" si="1"/>
        <v>0.02165261222</v>
      </c>
      <c r="G2724" s="4">
        <f t="shared" si="2"/>
        <v>0.9802466605</v>
      </c>
    </row>
    <row r="2725">
      <c r="A2725" s="1">
        <v>27.2000017166137</v>
      </c>
      <c r="B2725" s="1">
        <v>80.43622</v>
      </c>
      <c r="C2725" s="1">
        <v>0.19490017</v>
      </c>
      <c r="D2725" s="1">
        <v>0.3827138</v>
      </c>
      <c r="E2725" s="1">
        <v>0.99303955</v>
      </c>
      <c r="F2725" s="4">
        <f t="shared" si="1"/>
        <v>0.02165557444</v>
      </c>
      <c r="G2725" s="4">
        <f t="shared" si="2"/>
        <v>0.9803407346</v>
      </c>
    </row>
    <row r="2726">
      <c r="A2726" s="1">
        <v>27.2098741531372</v>
      </c>
      <c r="B2726" s="1">
        <v>80.40193</v>
      </c>
      <c r="C2726" s="1">
        <v>0.19494015</v>
      </c>
      <c r="D2726" s="1">
        <v>0.4083501</v>
      </c>
      <c r="E2726" s="1">
        <v>0.9926163</v>
      </c>
      <c r="F2726" s="4">
        <f t="shared" si="1"/>
        <v>0.02166001667</v>
      </c>
      <c r="G2726" s="4">
        <f t="shared" si="2"/>
        <v>0.9799174012</v>
      </c>
    </row>
    <row r="2727">
      <c r="A2727" s="1">
        <v>27.2199983596801</v>
      </c>
      <c r="B2727" s="1">
        <v>80.45718</v>
      </c>
      <c r="C2727" s="1">
        <v>0.19498014</v>
      </c>
      <c r="D2727" s="1">
        <v>0.447415</v>
      </c>
      <c r="E2727" s="1">
        <v>0.9932983</v>
      </c>
      <c r="F2727" s="4">
        <f t="shared" si="1"/>
        <v>0.02166446</v>
      </c>
      <c r="G2727" s="4">
        <f t="shared" si="2"/>
        <v>0.9805995</v>
      </c>
    </row>
    <row r="2728">
      <c r="A2728" s="1">
        <v>27.2298746109008</v>
      </c>
      <c r="B2728" s="1">
        <v>80.4267</v>
      </c>
      <c r="C2728" s="1">
        <v>0.1950468</v>
      </c>
      <c r="D2728" s="1">
        <v>0.47183055</v>
      </c>
      <c r="E2728" s="1">
        <v>0.99292207</v>
      </c>
      <c r="F2728" s="4">
        <f t="shared" si="1"/>
        <v>0.02167186667</v>
      </c>
      <c r="G2728" s="4">
        <f t="shared" si="2"/>
        <v>0.9802232037</v>
      </c>
    </row>
    <row r="2729">
      <c r="A2729" s="1">
        <v>27.2399988174438</v>
      </c>
      <c r="B2729" s="1">
        <v>80.4267</v>
      </c>
      <c r="C2729" s="1">
        <v>0.19518009</v>
      </c>
      <c r="D2729" s="1">
        <v>0.39736313</v>
      </c>
      <c r="E2729" s="1">
        <v>0.99292207</v>
      </c>
      <c r="F2729" s="4">
        <f t="shared" si="1"/>
        <v>0.02168667667</v>
      </c>
      <c r="G2729" s="4">
        <f t="shared" si="2"/>
        <v>0.9802232037</v>
      </c>
    </row>
    <row r="2730">
      <c r="A2730" s="1">
        <v>27.2500009536743</v>
      </c>
      <c r="B2730" s="1">
        <v>80.52194</v>
      </c>
      <c r="C2730" s="1">
        <v>0.19560666</v>
      </c>
      <c r="D2730" s="1">
        <v>0.029909052</v>
      </c>
      <c r="E2730" s="1">
        <v>0.99409795</v>
      </c>
      <c r="F2730" s="4">
        <f t="shared" si="1"/>
        <v>0.02173407333</v>
      </c>
      <c r="G2730" s="4">
        <f t="shared" si="2"/>
        <v>0.9813990062</v>
      </c>
    </row>
    <row r="2731">
      <c r="A2731" s="1">
        <v>27.2598733901977</v>
      </c>
      <c r="B2731" s="1">
        <v>80.63433</v>
      </c>
      <c r="C2731" s="1">
        <v>0.19573995</v>
      </c>
      <c r="D2731" s="1">
        <v>-0.044558384</v>
      </c>
      <c r="E2731" s="1">
        <v>0.9954854</v>
      </c>
      <c r="F2731" s="4">
        <f t="shared" si="1"/>
        <v>0.02174888333</v>
      </c>
      <c r="G2731" s="4">
        <f t="shared" si="2"/>
        <v>0.982786537</v>
      </c>
    </row>
    <row r="2732">
      <c r="A2732" s="1">
        <v>27.2698755264282</v>
      </c>
      <c r="B2732" s="1">
        <v>80.87052</v>
      </c>
      <c r="C2732" s="1">
        <v>0.1957133</v>
      </c>
      <c r="D2732" s="1">
        <v>0.049441494</v>
      </c>
      <c r="E2732" s="1">
        <v>0.99840134</v>
      </c>
      <c r="F2732" s="4">
        <f t="shared" si="1"/>
        <v>0.02174592222</v>
      </c>
      <c r="G2732" s="4">
        <f t="shared" si="2"/>
        <v>0.985702463</v>
      </c>
    </row>
    <row r="2733">
      <c r="A2733" s="1">
        <v>27.2798738479614</v>
      </c>
      <c r="B2733" s="1">
        <v>80.83243</v>
      </c>
      <c r="C2733" s="1">
        <v>0.19572663</v>
      </c>
      <c r="D2733" s="1">
        <v>0.115363486</v>
      </c>
      <c r="E2733" s="1">
        <v>0.9979311</v>
      </c>
      <c r="F2733" s="4">
        <f t="shared" si="1"/>
        <v>0.02174740333</v>
      </c>
      <c r="G2733" s="4">
        <f t="shared" si="2"/>
        <v>0.985232216</v>
      </c>
    </row>
    <row r="2734">
      <c r="A2734" s="1">
        <v>27.2899980545043</v>
      </c>
      <c r="B2734" s="1">
        <v>80.84386</v>
      </c>
      <c r="C2734" s="1">
        <v>0.19573995</v>
      </c>
      <c r="D2734" s="1">
        <v>0.16907771</v>
      </c>
      <c r="E2734" s="1">
        <v>0.9980722</v>
      </c>
      <c r="F2734" s="4">
        <f t="shared" si="1"/>
        <v>0.02174888333</v>
      </c>
      <c r="G2734" s="4">
        <f t="shared" si="2"/>
        <v>0.9853733272</v>
      </c>
    </row>
    <row r="2735">
      <c r="A2735" s="1">
        <v>27.299874305725</v>
      </c>
      <c r="B2735" s="1">
        <v>80.80766</v>
      </c>
      <c r="C2735" s="1">
        <v>0.19575329</v>
      </c>
      <c r="D2735" s="1">
        <v>0.23622048</v>
      </c>
      <c r="E2735" s="1">
        <v>0.99762535</v>
      </c>
      <c r="F2735" s="4">
        <f t="shared" si="1"/>
        <v>0.02175036556</v>
      </c>
      <c r="G2735" s="4">
        <f t="shared" si="2"/>
        <v>0.9849264136</v>
      </c>
    </row>
    <row r="2736">
      <c r="A2736" s="1">
        <v>27.309998512268</v>
      </c>
      <c r="B2736" s="1">
        <v>80.75053</v>
      </c>
      <c r="C2736" s="1">
        <v>0.19581993</v>
      </c>
      <c r="D2736" s="1">
        <v>0.24842826</v>
      </c>
      <c r="E2736" s="1">
        <v>0.9969199</v>
      </c>
      <c r="F2736" s="4">
        <f t="shared" si="1"/>
        <v>0.02175777</v>
      </c>
      <c r="G2736" s="4">
        <f t="shared" si="2"/>
        <v>0.9842211049</v>
      </c>
    </row>
    <row r="2737">
      <c r="A2737" s="1">
        <v>27.3198747634887</v>
      </c>
      <c r="B2737" s="1">
        <v>80.79814</v>
      </c>
      <c r="C2737" s="1">
        <v>0.19592658</v>
      </c>
      <c r="D2737" s="1">
        <v>0.20325948</v>
      </c>
      <c r="E2737" s="1">
        <v>0.9975078</v>
      </c>
      <c r="F2737" s="4">
        <f t="shared" si="1"/>
        <v>0.02176962</v>
      </c>
      <c r="G2737" s="4">
        <f t="shared" si="2"/>
        <v>0.9848088827</v>
      </c>
    </row>
    <row r="2738">
      <c r="A2738" s="1">
        <v>27.3298730850219</v>
      </c>
      <c r="B2738" s="1">
        <v>80.78671</v>
      </c>
      <c r="C2738" s="1">
        <v>0.19607322</v>
      </c>
      <c r="D2738" s="1">
        <v>0.13001283</v>
      </c>
      <c r="E2738" s="1">
        <v>0.9973668</v>
      </c>
      <c r="F2738" s="4">
        <f t="shared" si="1"/>
        <v>0.02178591333</v>
      </c>
      <c r="G2738" s="4">
        <f t="shared" si="2"/>
        <v>0.9846677716</v>
      </c>
    </row>
    <row r="2739">
      <c r="A2739" s="1">
        <v>27.3398752212524</v>
      </c>
      <c r="B2739" s="1">
        <v>80.87052</v>
      </c>
      <c r="C2739" s="1">
        <v>0.19620652</v>
      </c>
      <c r="D2739" s="1">
        <v>0.07141549</v>
      </c>
      <c r="E2739" s="1">
        <v>0.99840134</v>
      </c>
      <c r="F2739" s="4">
        <f t="shared" si="1"/>
        <v>0.02180072444</v>
      </c>
      <c r="G2739" s="4">
        <f t="shared" si="2"/>
        <v>0.985702463</v>
      </c>
    </row>
    <row r="2740">
      <c r="A2740" s="1">
        <v>27.3499994277954</v>
      </c>
      <c r="B2740" s="1">
        <v>80.95434</v>
      </c>
      <c r="C2740" s="1">
        <v>0.1962465</v>
      </c>
      <c r="D2740" s="1">
        <v>0.095831044</v>
      </c>
      <c r="E2740" s="1">
        <v>0.99943614</v>
      </c>
      <c r="F2740" s="4">
        <f t="shared" si="1"/>
        <v>0.02180516667</v>
      </c>
      <c r="G2740" s="4">
        <f t="shared" si="2"/>
        <v>0.9867372778</v>
      </c>
    </row>
    <row r="2741">
      <c r="A2741" s="1">
        <v>27.3600015640258</v>
      </c>
      <c r="B2741" s="1">
        <v>80.906715</v>
      </c>
      <c r="C2741" s="1">
        <v>0.19627316</v>
      </c>
      <c r="D2741" s="1">
        <v>0.14832449</v>
      </c>
      <c r="E2741" s="1">
        <v>0.9988482</v>
      </c>
      <c r="F2741" s="4">
        <f t="shared" si="1"/>
        <v>0.02180812889</v>
      </c>
      <c r="G2741" s="4">
        <f t="shared" si="2"/>
        <v>0.9861493148</v>
      </c>
    </row>
    <row r="2742">
      <c r="A2742" s="1">
        <v>27.3698740005493</v>
      </c>
      <c r="B2742" s="1">
        <v>80.95053</v>
      </c>
      <c r="C2742" s="1">
        <v>0.19633982</v>
      </c>
      <c r="D2742" s="1">
        <v>0.14466216</v>
      </c>
      <c r="E2742" s="1">
        <v>0.9993892</v>
      </c>
      <c r="F2742" s="4">
        <f t="shared" si="1"/>
        <v>0.02181553556</v>
      </c>
      <c r="G2742" s="4">
        <f t="shared" si="2"/>
        <v>0.9866902407</v>
      </c>
    </row>
    <row r="2743">
      <c r="A2743" s="1">
        <v>27.3799982070922</v>
      </c>
      <c r="B2743" s="1">
        <v>80.94672</v>
      </c>
      <c r="C2743" s="1">
        <v>0.19643313</v>
      </c>
      <c r="D2743" s="1">
        <v>0.13001283</v>
      </c>
      <c r="E2743" s="1">
        <v>0.999342</v>
      </c>
      <c r="F2743" s="4">
        <f t="shared" si="1"/>
        <v>0.02182590333</v>
      </c>
      <c r="G2743" s="4">
        <f t="shared" si="2"/>
        <v>0.9866432037</v>
      </c>
    </row>
    <row r="2744">
      <c r="A2744" s="1">
        <v>27.3898744583129</v>
      </c>
      <c r="B2744" s="1">
        <v>81.01339</v>
      </c>
      <c r="C2744" s="1">
        <v>0.19649976</v>
      </c>
      <c r="D2744" s="1">
        <v>0.14344138</v>
      </c>
      <c r="E2744" s="1">
        <v>1.0001652</v>
      </c>
      <c r="F2744" s="4">
        <f t="shared" si="1"/>
        <v>0.02183330667</v>
      </c>
      <c r="G2744" s="4">
        <f t="shared" si="2"/>
        <v>0.9874662901</v>
      </c>
    </row>
    <row r="2745">
      <c r="A2745" s="1">
        <v>27.3999986648559</v>
      </c>
      <c r="B2745" s="1">
        <v>81.038155</v>
      </c>
      <c r="C2745" s="1">
        <v>0.19652642</v>
      </c>
      <c r="D2745" s="1">
        <v>0.18250626</v>
      </c>
      <c r="E2745" s="1">
        <v>1.0004709</v>
      </c>
      <c r="F2745" s="4">
        <f t="shared" si="1"/>
        <v>0.02183626889</v>
      </c>
      <c r="G2745" s="4">
        <f t="shared" si="2"/>
        <v>0.9877720309</v>
      </c>
    </row>
    <row r="2746">
      <c r="A2746" s="1">
        <v>27.4100008010864</v>
      </c>
      <c r="B2746" s="1">
        <v>81.00577</v>
      </c>
      <c r="C2746" s="1">
        <v>0.19656642</v>
      </c>
      <c r="D2746" s="1">
        <v>0.22035037</v>
      </c>
      <c r="E2746" s="1">
        <v>1.000071</v>
      </c>
      <c r="F2746" s="4">
        <f t="shared" si="1"/>
        <v>0.02184071333</v>
      </c>
      <c r="G2746" s="4">
        <f t="shared" si="2"/>
        <v>0.987372216</v>
      </c>
    </row>
    <row r="2747">
      <c r="A2747" s="1">
        <v>27.4199991226196</v>
      </c>
      <c r="B2747" s="1">
        <v>81.02482</v>
      </c>
      <c r="C2747" s="1">
        <v>0.19664639</v>
      </c>
      <c r="D2747" s="1">
        <v>0.22035037</v>
      </c>
      <c r="E2747" s="1">
        <v>1.0003062</v>
      </c>
      <c r="F2747" s="4">
        <f t="shared" si="1"/>
        <v>0.02184959889</v>
      </c>
      <c r="G2747" s="4">
        <f t="shared" si="2"/>
        <v>0.9876074012</v>
      </c>
    </row>
    <row r="2748">
      <c r="A2748" s="1">
        <v>27.4298753738403</v>
      </c>
      <c r="B2748" s="1">
        <v>80.99625</v>
      </c>
      <c r="C2748" s="1">
        <v>0.19669974</v>
      </c>
      <c r="D2748" s="1">
        <v>0.23255815</v>
      </c>
      <c r="E2748" s="1">
        <v>0.9999535</v>
      </c>
      <c r="F2748" s="4">
        <f t="shared" si="1"/>
        <v>0.02185552667</v>
      </c>
      <c r="G2748" s="4">
        <f t="shared" si="2"/>
        <v>0.9872546852</v>
      </c>
    </row>
    <row r="2749">
      <c r="A2749" s="1">
        <v>27.4399995803833</v>
      </c>
      <c r="B2749" s="1">
        <v>81.03625</v>
      </c>
      <c r="C2749" s="1">
        <v>0.19669974</v>
      </c>
      <c r="D2749" s="1">
        <v>0.31312945</v>
      </c>
      <c r="E2749" s="1">
        <v>1.0004474</v>
      </c>
      <c r="F2749" s="4">
        <f t="shared" si="1"/>
        <v>0.02185552667</v>
      </c>
      <c r="G2749" s="4">
        <f t="shared" si="2"/>
        <v>0.9877485123</v>
      </c>
    </row>
    <row r="2750">
      <c r="A2750" s="1">
        <v>27.4500017166137</v>
      </c>
      <c r="B2750" s="1">
        <v>81.038155</v>
      </c>
      <c r="C2750" s="1">
        <v>0.19669974</v>
      </c>
      <c r="D2750" s="1">
        <v>0.38027224</v>
      </c>
      <c r="E2750" s="1">
        <v>1.0004709</v>
      </c>
      <c r="F2750" s="4">
        <f t="shared" si="1"/>
        <v>0.02185552667</v>
      </c>
      <c r="G2750" s="4">
        <f t="shared" si="2"/>
        <v>0.9877720309</v>
      </c>
    </row>
    <row r="2751">
      <c r="A2751" s="1">
        <v>27.4600000381469</v>
      </c>
      <c r="B2751" s="1">
        <v>80.98482</v>
      </c>
      <c r="C2751" s="1">
        <v>0.19677971</v>
      </c>
      <c r="D2751" s="1">
        <v>0.4046878</v>
      </c>
      <c r="E2751" s="1">
        <v>0.9998124</v>
      </c>
      <c r="F2751" s="4">
        <f t="shared" si="1"/>
        <v>0.02186441222</v>
      </c>
      <c r="G2751" s="4">
        <f t="shared" si="2"/>
        <v>0.9871135741</v>
      </c>
    </row>
    <row r="2752">
      <c r="A2752" s="1">
        <v>27.4699983596801</v>
      </c>
      <c r="B2752" s="1">
        <v>81.089584</v>
      </c>
      <c r="C2752" s="1">
        <v>0.1971796</v>
      </c>
      <c r="D2752" s="1">
        <v>0.03601294</v>
      </c>
      <c r="E2752" s="1">
        <v>1.0011059</v>
      </c>
      <c r="F2752" s="4">
        <f t="shared" si="1"/>
        <v>0.02190884444</v>
      </c>
      <c r="G2752" s="4">
        <f t="shared" si="2"/>
        <v>0.9884069568</v>
      </c>
    </row>
    <row r="2753">
      <c r="A2753" s="1">
        <v>27.4800004959106</v>
      </c>
      <c r="B2753" s="1">
        <v>81.16578</v>
      </c>
      <c r="C2753" s="1">
        <v>0.19725959</v>
      </c>
      <c r="D2753" s="1">
        <v>0.0042727217</v>
      </c>
      <c r="E2753" s="1">
        <v>1.0020465</v>
      </c>
      <c r="F2753" s="4">
        <f t="shared" si="1"/>
        <v>0.02191773222</v>
      </c>
      <c r="G2753" s="4">
        <f t="shared" si="2"/>
        <v>0.9893476481</v>
      </c>
    </row>
    <row r="2754">
      <c r="A2754" s="1">
        <v>27.4898767471313</v>
      </c>
      <c r="B2754" s="1">
        <v>81.27816</v>
      </c>
      <c r="C2754" s="1">
        <v>0.19719294</v>
      </c>
      <c r="D2754" s="1">
        <v>0.16541538</v>
      </c>
      <c r="E2754" s="1">
        <v>1.003434</v>
      </c>
      <c r="F2754" s="4">
        <f t="shared" si="1"/>
        <v>0.02191032667</v>
      </c>
      <c r="G2754" s="4">
        <f t="shared" si="2"/>
        <v>0.9907350556</v>
      </c>
    </row>
    <row r="2755">
      <c r="A2755" s="1">
        <v>27.4998750686645</v>
      </c>
      <c r="B2755" s="1">
        <v>81.253395</v>
      </c>
      <c r="C2755" s="1">
        <v>0.19719294</v>
      </c>
      <c r="D2755" s="1">
        <v>0.24476592</v>
      </c>
      <c r="E2755" s="1">
        <v>1.0031283</v>
      </c>
      <c r="F2755" s="4">
        <f t="shared" si="1"/>
        <v>0.02191032667</v>
      </c>
      <c r="G2755" s="4">
        <f t="shared" si="2"/>
        <v>0.9904293148</v>
      </c>
    </row>
    <row r="2756">
      <c r="A2756" s="1">
        <v>27.5099992752075</v>
      </c>
      <c r="B2756" s="1">
        <v>81.22102</v>
      </c>
      <c r="C2756" s="1">
        <v>0.19719294</v>
      </c>
      <c r="D2756" s="1">
        <v>0.3119087</v>
      </c>
      <c r="E2756" s="1">
        <v>1.0027285</v>
      </c>
      <c r="F2756" s="4">
        <f t="shared" si="1"/>
        <v>0.02191032667</v>
      </c>
      <c r="G2756" s="4">
        <f t="shared" si="2"/>
        <v>0.9900296235</v>
      </c>
    </row>
    <row r="2757">
      <c r="A2757" s="1">
        <v>27.5200014114379</v>
      </c>
      <c r="B2757" s="1">
        <v>81.27054</v>
      </c>
      <c r="C2757" s="1">
        <v>0.19719294</v>
      </c>
      <c r="D2757" s="1">
        <v>0.39248002</v>
      </c>
      <c r="E2757" s="1">
        <v>1.0033399</v>
      </c>
      <c r="F2757" s="4">
        <f t="shared" si="1"/>
        <v>0.02191032667</v>
      </c>
      <c r="G2757" s="4">
        <f t="shared" si="2"/>
        <v>0.9906409815</v>
      </c>
    </row>
    <row r="2758">
      <c r="A2758" s="1">
        <v>27.5299997329711</v>
      </c>
      <c r="B2758" s="1">
        <v>81.21531</v>
      </c>
      <c r="C2758" s="1">
        <v>0.1972196</v>
      </c>
      <c r="D2758" s="1">
        <v>0.44619423</v>
      </c>
      <c r="E2758" s="1">
        <v>1.002658</v>
      </c>
      <c r="F2758" s="4">
        <f t="shared" si="1"/>
        <v>0.02191328889</v>
      </c>
      <c r="G2758" s="4">
        <f t="shared" si="2"/>
        <v>0.9899591296</v>
      </c>
    </row>
    <row r="2759">
      <c r="A2759" s="1">
        <v>27.5398759841918</v>
      </c>
      <c r="B2759" s="1">
        <v>81.22674</v>
      </c>
      <c r="C2759" s="1">
        <v>0.19760618</v>
      </c>
      <c r="D2759" s="1">
        <v>0.10681804</v>
      </c>
      <c r="E2759" s="1">
        <v>1.002799</v>
      </c>
      <c r="F2759" s="4">
        <f t="shared" si="1"/>
        <v>0.02195624222</v>
      </c>
      <c r="G2759" s="4">
        <f t="shared" si="2"/>
        <v>0.9901002407</v>
      </c>
    </row>
    <row r="2760">
      <c r="A2760" s="1">
        <v>27.5500001907348</v>
      </c>
      <c r="B2760" s="1">
        <v>81.36578</v>
      </c>
      <c r="C2760" s="1">
        <v>0.19789943</v>
      </c>
      <c r="D2760" s="1">
        <v>-0.105597265</v>
      </c>
      <c r="E2760" s="1">
        <v>1.0045158</v>
      </c>
      <c r="F2760" s="4">
        <f t="shared" si="1"/>
        <v>0.02198882556</v>
      </c>
      <c r="G2760" s="4">
        <f t="shared" si="2"/>
        <v>0.991816784</v>
      </c>
    </row>
    <row r="2761">
      <c r="A2761" s="1">
        <v>27.5598764419555</v>
      </c>
      <c r="B2761" s="1">
        <v>81.45722</v>
      </c>
      <c r="C2761" s="1">
        <v>0.19785944</v>
      </c>
      <c r="D2761" s="1">
        <v>-0.012818165</v>
      </c>
      <c r="E2761" s="1">
        <v>1.0056446</v>
      </c>
      <c r="F2761" s="4">
        <f t="shared" si="1"/>
        <v>0.02198438222</v>
      </c>
      <c r="G2761" s="4">
        <f t="shared" si="2"/>
        <v>0.9929456728</v>
      </c>
    </row>
    <row r="2762">
      <c r="A2762" s="1">
        <v>27.5700006484985</v>
      </c>
      <c r="B2762" s="1">
        <v>81.56199</v>
      </c>
      <c r="C2762" s="1">
        <v>0.19784611</v>
      </c>
      <c r="D2762" s="1">
        <v>0.08118171</v>
      </c>
      <c r="E2762" s="1">
        <v>1.006938</v>
      </c>
      <c r="F2762" s="4">
        <f t="shared" si="1"/>
        <v>0.02198290111</v>
      </c>
      <c r="G2762" s="4">
        <f t="shared" si="2"/>
        <v>0.9942391296</v>
      </c>
    </row>
    <row r="2763">
      <c r="A2763" s="1">
        <v>27.5799989700317</v>
      </c>
      <c r="B2763" s="1">
        <v>81.5277</v>
      </c>
      <c r="C2763" s="1">
        <v>0.19785944</v>
      </c>
      <c r="D2763" s="1">
        <v>0.14832449</v>
      </c>
      <c r="E2763" s="1">
        <v>1.0065147</v>
      </c>
      <c r="F2763" s="4">
        <f t="shared" si="1"/>
        <v>0.02198438222</v>
      </c>
      <c r="G2763" s="4">
        <f t="shared" si="2"/>
        <v>0.9938157963</v>
      </c>
    </row>
    <row r="2764">
      <c r="A2764" s="1">
        <v>27.5898752212524</v>
      </c>
      <c r="B2764" s="1">
        <v>81.53342</v>
      </c>
      <c r="C2764" s="1">
        <v>0.19785944</v>
      </c>
      <c r="D2764" s="1">
        <v>0.21546726</v>
      </c>
      <c r="E2764" s="1">
        <v>1.0065852</v>
      </c>
      <c r="F2764" s="4">
        <f t="shared" si="1"/>
        <v>0.02198438222</v>
      </c>
      <c r="G2764" s="4">
        <f t="shared" si="2"/>
        <v>0.9938864136</v>
      </c>
    </row>
    <row r="2765">
      <c r="A2765" s="1">
        <v>27.5998735427856</v>
      </c>
      <c r="B2765" s="1">
        <v>81.4896</v>
      </c>
      <c r="C2765" s="1">
        <v>0.1978861</v>
      </c>
      <c r="D2765" s="1">
        <v>0.2679607</v>
      </c>
      <c r="E2765" s="1">
        <v>1.0060444</v>
      </c>
      <c r="F2765" s="4">
        <f t="shared" si="1"/>
        <v>0.02198734444</v>
      </c>
      <c r="G2765" s="4">
        <f t="shared" si="2"/>
        <v>0.9933454259</v>
      </c>
    </row>
    <row r="2766">
      <c r="A2766" s="1">
        <v>27.6098756790161</v>
      </c>
      <c r="B2766" s="1">
        <v>81.43817</v>
      </c>
      <c r="C2766" s="1">
        <v>0.19795278</v>
      </c>
      <c r="D2766" s="1">
        <v>0.26429835</v>
      </c>
      <c r="E2766" s="1">
        <v>1.0054094</v>
      </c>
      <c r="F2766" s="4">
        <f t="shared" si="1"/>
        <v>0.02199475333</v>
      </c>
      <c r="G2766" s="4">
        <f t="shared" si="2"/>
        <v>0.9927104877</v>
      </c>
    </row>
    <row r="2767">
      <c r="A2767" s="1">
        <v>27.619999885559</v>
      </c>
      <c r="B2767" s="1">
        <v>81.48008</v>
      </c>
      <c r="C2767" s="1">
        <v>0.19805941</v>
      </c>
      <c r="D2767" s="1">
        <v>0.2349997</v>
      </c>
      <c r="E2767" s="1">
        <v>1.0059268</v>
      </c>
      <c r="F2767" s="4">
        <f t="shared" si="1"/>
        <v>0.02200660111</v>
      </c>
      <c r="G2767" s="4">
        <f t="shared" si="2"/>
        <v>0.9932278951</v>
      </c>
    </row>
    <row r="2768">
      <c r="A2768" s="1">
        <v>27.6299982070922</v>
      </c>
      <c r="B2768" s="1">
        <v>81.45912</v>
      </c>
      <c r="C2768" s="1">
        <v>0.19816606</v>
      </c>
      <c r="D2768" s="1">
        <v>0.20448026</v>
      </c>
      <c r="E2768" s="1">
        <v>1.005668</v>
      </c>
      <c r="F2768" s="4">
        <f t="shared" si="1"/>
        <v>0.02201845111</v>
      </c>
      <c r="G2768" s="4">
        <f t="shared" si="2"/>
        <v>0.9929691296</v>
      </c>
    </row>
    <row r="2769">
      <c r="A2769" s="1">
        <v>27.6400003433227</v>
      </c>
      <c r="B2769" s="1">
        <v>81.5296</v>
      </c>
      <c r="C2769" s="1">
        <v>0.1982327</v>
      </c>
      <c r="D2769" s="1">
        <v>0.2020387</v>
      </c>
      <c r="E2769" s="1">
        <v>1.0065382</v>
      </c>
      <c r="F2769" s="4">
        <f t="shared" si="1"/>
        <v>0.02202585556</v>
      </c>
      <c r="G2769" s="4">
        <f t="shared" si="2"/>
        <v>0.9938392531</v>
      </c>
    </row>
    <row r="2770">
      <c r="A2770" s="1">
        <v>27.6498765945434</v>
      </c>
      <c r="B2770" s="1">
        <v>81.54103</v>
      </c>
      <c r="C2770" s="1">
        <v>0.19825935</v>
      </c>
      <c r="D2770" s="1">
        <v>0.25453213</v>
      </c>
      <c r="E2770" s="1">
        <v>1.0066793</v>
      </c>
      <c r="F2770" s="4">
        <f t="shared" si="1"/>
        <v>0.02202881667</v>
      </c>
      <c r="G2770" s="4">
        <f t="shared" si="2"/>
        <v>0.9939803642</v>
      </c>
    </row>
    <row r="2771">
      <c r="A2771" s="1">
        <v>27.6600008010864</v>
      </c>
      <c r="B2771" s="1">
        <v>81.52199</v>
      </c>
      <c r="C2771" s="1">
        <v>0.19827269</v>
      </c>
      <c r="D2771" s="1">
        <v>0.3216749</v>
      </c>
      <c r="E2771" s="1">
        <v>1.0064442</v>
      </c>
      <c r="F2771" s="4">
        <f t="shared" si="1"/>
        <v>0.02203029889</v>
      </c>
      <c r="G2771" s="4">
        <f t="shared" si="2"/>
        <v>0.9937453025</v>
      </c>
    </row>
    <row r="2772">
      <c r="A2772" s="1">
        <v>27.6699991226196</v>
      </c>
      <c r="B2772" s="1">
        <v>81.556274</v>
      </c>
      <c r="C2772" s="1">
        <v>0.19828601</v>
      </c>
      <c r="D2772" s="1">
        <v>0.37416834</v>
      </c>
      <c r="E2772" s="1">
        <v>1.0068674</v>
      </c>
      <c r="F2772" s="4">
        <f t="shared" si="1"/>
        <v>0.02203177889</v>
      </c>
      <c r="G2772" s="4">
        <f t="shared" si="2"/>
        <v>0.9941685617</v>
      </c>
    </row>
    <row r="2773">
      <c r="A2773" s="1">
        <v>27.6798753738403</v>
      </c>
      <c r="B2773" s="1">
        <v>81.49722</v>
      </c>
      <c r="C2773" s="1">
        <v>0.198326</v>
      </c>
      <c r="D2773" s="1">
        <v>0.41323322</v>
      </c>
      <c r="E2773" s="1">
        <v>1.0061384</v>
      </c>
      <c r="F2773" s="4">
        <f t="shared" si="1"/>
        <v>0.02203622222</v>
      </c>
      <c r="G2773" s="4">
        <f t="shared" si="2"/>
        <v>0.9934395</v>
      </c>
    </row>
    <row r="2774">
      <c r="A2774" s="1">
        <v>27.6899995803833</v>
      </c>
      <c r="B2774" s="1">
        <v>81.52389</v>
      </c>
      <c r="C2774" s="1">
        <v>0.1984593</v>
      </c>
      <c r="D2774" s="1">
        <v>0.34242812</v>
      </c>
      <c r="E2774" s="1">
        <v>1.0064676</v>
      </c>
      <c r="F2774" s="4">
        <f t="shared" si="1"/>
        <v>0.02205103333</v>
      </c>
      <c r="G2774" s="4">
        <f t="shared" si="2"/>
        <v>0.9937687593</v>
      </c>
    </row>
    <row r="2775">
      <c r="A2775" s="1">
        <v>27.699875831604</v>
      </c>
      <c r="B2775" s="1">
        <v>81.62485</v>
      </c>
      <c r="C2775" s="1">
        <v>0.19885921</v>
      </c>
      <c r="D2775" s="1">
        <v>0.003051944</v>
      </c>
      <c r="E2775" s="1">
        <v>1.007714</v>
      </c>
      <c r="F2775" s="4">
        <f t="shared" si="1"/>
        <v>0.02209546778</v>
      </c>
      <c r="G2775" s="4">
        <f t="shared" si="2"/>
        <v>0.995015179</v>
      </c>
    </row>
    <row r="2776">
      <c r="A2776" s="1">
        <v>27.7098741531372</v>
      </c>
      <c r="B2776" s="1">
        <v>81.708664</v>
      </c>
      <c r="C2776" s="1">
        <v>0.19885921</v>
      </c>
      <c r="D2776" s="1">
        <v>0.08240249</v>
      </c>
      <c r="E2776" s="1">
        <v>1.0087488</v>
      </c>
      <c r="F2776" s="4">
        <f t="shared" si="1"/>
        <v>0.02209546778</v>
      </c>
      <c r="G2776" s="4">
        <f t="shared" si="2"/>
        <v>0.9960499198</v>
      </c>
    </row>
    <row r="2777">
      <c r="A2777" s="1">
        <v>27.7199983596801</v>
      </c>
      <c r="B2777" s="1">
        <v>81.81534</v>
      </c>
      <c r="C2777" s="1">
        <v>0.1987659</v>
      </c>
      <c r="D2777" s="1">
        <v>0.23011659</v>
      </c>
      <c r="E2777" s="1">
        <v>1.0100657</v>
      </c>
      <c r="F2777" s="4">
        <f t="shared" si="1"/>
        <v>0.0220851</v>
      </c>
      <c r="G2777" s="4">
        <f t="shared" si="2"/>
        <v>0.9973669074</v>
      </c>
    </row>
    <row r="2778">
      <c r="A2778" s="1">
        <v>27.7300004959106</v>
      </c>
      <c r="B2778" s="1">
        <v>81.76009</v>
      </c>
      <c r="C2778" s="1">
        <v>0.19877924</v>
      </c>
      <c r="D2778" s="1">
        <v>0.30946714</v>
      </c>
      <c r="E2778" s="1">
        <v>1.0093837</v>
      </c>
      <c r="F2778" s="4">
        <f t="shared" si="1"/>
        <v>0.02208658222</v>
      </c>
      <c r="G2778" s="4">
        <f t="shared" si="2"/>
        <v>0.9966848086</v>
      </c>
    </row>
    <row r="2779">
      <c r="A2779" s="1">
        <v>27.7399988174438</v>
      </c>
      <c r="B2779" s="1">
        <v>81.767715</v>
      </c>
      <c r="C2779" s="1">
        <v>0.19877924</v>
      </c>
      <c r="D2779" s="1">
        <v>0.39003846</v>
      </c>
      <c r="E2779" s="1">
        <v>1.0094779</v>
      </c>
      <c r="F2779" s="4">
        <f t="shared" si="1"/>
        <v>0.02208658222</v>
      </c>
      <c r="G2779" s="4">
        <f t="shared" si="2"/>
        <v>0.9967789444</v>
      </c>
    </row>
    <row r="2780">
      <c r="A2780" s="1">
        <v>27.7498750686645</v>
      </c>
      <c r="B2780" s="1">
        <v>81.73343</v>
      </c>
      <c r="C2780" s="1">
        <v>0.19879258</v>
      </c>
      <c r="D2780" s="1">
        <v>0.44253188</v>
      </c>
      <c r="E2780" s="1">
        <v>1.0090545</v>
      </c>
      <c r="F2780" s="4">
        <f t="shared" si="1"/>
        <v>0.02208806444</v>
      </c>
      <c r="G2780" s="4">
        <f t="shared" si="2"/>
        <v>0.9963556728</v>
      </c>
    </row>
    <row r="2781">
      <c r="A2781" s="1">
        <v>27.7598733901977</v>
      </c>
      <c r="B2781" s="1">
        <v>81.722</v>
      </c>
      <c r="C2781" s="1">
        <v>0.19916579</v>
      </c>
      <c r="D2781" s="1">
        <v>0.1312336</v>
      </c>
      <c r="E2781" s="1">
        <v>1.0089134</v>
      </c>
      <c r="F2781" s="4">
        <f t="shared" si="1"/>
        <v>0.02212953222</v>
      </c>
      <c r="G2781" s="4">
        <f t="shared" si="2"/>
        <v>0.9962145617</v>
      </c>
    </row>
    <row r="2782">
      <c r="A2782" s="1">
        <v>27.7700014114379</v>
      </c>
      <c r="B2782" s="1">
        <v>81.851524</v>
      </c>
      <c r="C2782" s="1">
        <v>0.19936576</v>
      </c>
      <c r="D2782" s="1">
        <v>-0.012818165</v>
      </c>
      <c r="E2782" s="1">
        <v>1.0105126</v>
      </c>
      <c r="F2782" s="4">
        <f t="shared" si="1"/>
        <v>0.02215175111</v>
      </c>
      <c r="G2782" s="4">
        <f t="shared" si="2"/>
        <v>0.9978136235</v>
      </c>
    </row>
    <row r="2783">
      <c r="A2783" s="1">
        <v>27.7798738479614</v>
      </c>
      <c r="B2783" s="1">
        <v>81.89533</v>
      </c>
      <c r="C2783" s="1">
        <v>0.19929913</v>
      </c>
      <c r="D2783" s="1">
        <v>0.13489594</v>
      </c>
      <c r="E2783" s="1">
        <v>1.0110534</v>
      </c>
      <c r="F2783" s="4">
        <f t="shared" si="1"/>
        <v>0.02214434778</v>
      </c>
      <c r="G2783" s="4">
        <f t="shared" si="2"/>
        <v>0.9983544383</v>
      </c>
    </row>
    <row r="2784">
      <c r="A2784" s="1">
        <v>27.7898759841918</v>
      </c>
      <c r="B2784" s="1">
        <v>81.96391</v>
      </c>
      <c r="C2784" s="1">
        <v>0.19928579</v>
      </c>
      <c r="D2784" s="1">
        <v>0.22889581</v>
      </c>
      <c r="E2784" s="1">
        <v>1.0119001</v>
      </c>
      <c r="F2784" s="4">
        <f t="shared" si="1"/>
        <v>0.02214286556</v>
      </c>
      <c r="G2784" s="4">
        <f t="shared" si="2"/>
        <v>0.9992011049</v>
      </c>
    </row>
    <row r="2785">
      <c r="A2785" s="1">
        <v>27.8000001907348</v>
      </c>
      <c r="B2785" s="1">
        <v>81.9582</v>
      </c>
      <c r="C2785" s="1">
        <v>0.19928579</v>
      </c>
      <c r="D2785" s="1">
        <v>0.29603857</v>
      </c>
      <c r="E2785" s="1">
        <v>1.0118295</v>
      </c>
      <c r="F2785" s="4">
        <f t="shared" si="1"/>
        <v>0.02214286556</v>
      </c>
      <c r="G2785" s="4">
        <f t="shared" si="2"/>
        <v>0.9991306111</v>
      </c>
    </row>
    <row r="2786">
      <c r="A2786" s="1">
        <v>27.8098764419555</v>
      </c>
      <c r="B2786" s="1">
        <v>81.88962</v>
      </c>
      <c r="C2786" s="1">
        <v>0.19928579</v>
      </c>
      <c r="D2786" s="1">
        <v>0.3766099</v>
      </c>
      <c r="E2786" s="1">
        <v>1.0109829</v>
      </c>
      <c r="F2786" s="4">
        <f t="shared" si="1"/>
        <v>0.02214286556</v>
      </c>
      <c r="G2786" s="4">
        <f t="shared" si="2"/>
        <v>0.9982839444</v>
      </c>
    </row>
    <row r="2787">
      <c r="A2787" s="1">
        <v>27.8200006484985</v>
      </c>
      <c r="B2787" s="1">
        <v>81.92772</v>
      </c>
      <c r="C2787" s="1">
        <v>0.19929913</v>
      </c>
      <c r="D2787" s="1">
        <v>0.44375268</v>
      </c>
      <c r="E2787" s="1">
        <v>1.0114532</v>
      </c>
      <c r="F2787" s="4">
        <f t="shared" si="1"/>
        <v>0.02214434778</v>
      </c>
      <c r="G2787" s="4">
        <f t="shared" si="2"/>
        <v>0.9987543148</v>
      </c>
    </row>
    <row r="2788">
      <c r="A2788" s="1">
        <v>27.8298730850219</v>
      </c>
      <c r="B2788" s="1">
        <v>81.861046</v>
      </c>
      <c r="C2788" s="1">
        <v>0.19956571</v>
      </c>
      <c r="D2788" s="1">
        <v>0.25697368</v>
      </c>
      <c r="E2788" s="1">
        <v>1.0106301</v>
      </c>
      <c r="F2788" s="4">
        <f t="shared" si="1"/>
        <v>0.02217396778</v>
      </c>
      <c r="G2788" s="4">
        <f t="shared" si="2"/>
        <v>0.997931179</v>
      </c>
    </row>
    <row r="2789">
      <c r="A2789" s="1">
        <v>27.8398752212524</v>
      </c>
      <c r="B2789" s="1">
        <v>82.011536</v>
      </c>
      <c r="C2789" s="1">
        <v>0.1999523</v>
      </c>
      <c r="D2789" s="1">
        <v>-0.09705182</v>
      </c>
      <c r="E2789" s="1">
        <v>1.012488</v>
      </c>
      <c r="F2789" s="4">
        <f t="shared" si="1"/>
        <v>0.02221692222</v>
      </c>
      <c r="G2789" s="4">
        <f t="shared" si="2"/>
        <v>0.9997890802</v>
      </c>
    </row>
    <row r="2790">
      <c r="A2790" s="1">
        <v>27.8499994277954</v>
      </c>
      <c r="B2790" s="1">
        <v>82.14297</v>
      </c>
      <c r="C2790" s="1">
        <v>0.1999523</v>
      </c>
      <c r="D2790" s="1">
        <v>-0.017701276</v>
      </c>
      <c r="E2790" s="1">
        <v>1.0141106</v>
      </c>
      <c r="F2790" s="4">
        <f t="shared" si="1"/>
        <v>0.02221692222</v>
      </c>
      <c r="G2790" s="4">
        <f t="shared" si="2"/>
        <v>1.001411722</v>
      </c>
    </row>
    <row r="2791">
      <c r="A2791" s="1">
        <v>27.8600015640258</v>
      </c>
      <c r="B2791" s="1">
        <v>82.215355</v>
      </c>
      <c r="C2791" s="1">
        <v>0.19988562</v>
      </c>
      <c r="D2791" s="1">
        <v>0.116584264</v>
      </c>
      <c r="E2791" s="1">
        <v>1.0150043</v>
      </c>
      <c r="F2791" s="4">
        <f t="shared" si="1"/>
        <v>0.02220951333</v>
      </c>
      <c r="G2791" s="4">
        <f t="shared" si="2"/>
        <v>1.002305364</v>
      </c>
    </row>
    <row r="2792">
      <c r="A2792" s="1">
        <v>27.8698740005493</v>
      </c>
      <c r="B2792" s="1">
        <v>82.264885</v>
      </c>
      <c r="C2792" s="1">
        <v>0.19989899</v>
      </c>
      <c r="D2792" s="1">
        <v>0.18250626</v>
      </c>
      <c r="E2792" s="1">
        <v>1.0156157</v>
      </c>
      <c r="F2792" s="4">
        <f t="shared" si="1"/>
        <v>0.02221099889</v>
      </c>
      <c r="G2792" s="4">
        <f t="shared" si="2"/>
        <v>1.002916846</v>
      </c>
    </row>
    <row r="2793">
      <c r="A2793" s="1">
        <v>27.8798761367797</v>
      </c>
      <c r="B2793" s="1">
        <v>82.17916</v>
      </c>
      <c r="C2793" s="1">
        <v>0.19991231</v>
      </c>
      <c r="D2793" s="1">
        <v>0.2349997</v>
      </c>
      <c r="E2793" s="1">
        <v>1.0145574</v>
      </c>
      <c r="F2793" s="4">
        <f t="shared" si="1"/>
        <v>0.02221247889</v>
      </c>
      <c r="G2793" s="4">
        <f t="shared" si="2"/>
        <v>1.001858512</v>
      </c>
    </row>
    <row r="2794">
      <c r="A2794" s="1">
        <v>27.8898744583129</v>
      </c>
      <c r="B2794" s="1">
        <v>82.18678</v>
      </c>
      <c r="C2794" s="1">
        <v>0.19992565</v>
      </c>
      <c r="D2794" s="1">
        <v>0.30214247</v>
      </c>
      <c r="E2794" s="1">
        <v>1.0146515</v>
      </c>
      <c r="F2794" s="4">
        <f t="shared" si="1"/>
        <v>0.02221396111</v>
      </c>
      <c r="G2794" s="4">
        <f t="shared" si="2"/>
        <v>1.001952586</v>
      </c>
    </row>
    <row r="2795">
      <c r="A2795" s="1">
        <v>27.8999986648559</v>
      </c>
      <c r="B2795" s="1">
        <v>82.1525</v>
      </c>
      <c r="C2795" s="1">
        <v>0.19997896</v>
      </c>
      <c r="D2795" s="1">
        <v>0.3277788</v>
      </c>
      <c r="E2795" s="1">
        <v>1.0142282</v>
      </c>
      <c r="F2795" s="4">
        <f t="shared" si="1"/>
        <v>0.02221988444</v>
      </c>
      <c r="G2795" s="4">
        <f t="shared" si="2"/>
        <v>1.001529377</v>
      </c>
    </row>
    <row r="2796">
      <c r="A2796" s="1">
        <v>27.9098749160766</v>
      </c>
      <c r="B2796" s="1">
        <v>82.10868</v>
      </c>
      <c r="C2796" s="1">
        <v>0.2000456</v>
      </c>
      <c r="D2796" s="1">
        <v>0.32533723</v>
      </c>
      <c r="E2796" s="1">
        <v>1.0136873</v>
      </c>
      <c r="F2796" s="4">
        <f t="shared" si="1"/>
        <v>0.02222728889</v>
      </c>
      <c r="G2796" s="4">
        <f t="shared" si="2"/>
        <v>1.000988389</v>
      </c>
    </row>
    <row r="2797">
      <c r="A2797" s="1">
        <v>27.9199991226196</v>
      </c>
      <c r="B2797" s="1">
        <v>82.15821</v>
      </c>
      <c r="C2797" s="1">
        <v>0.20019223</v>
      </c>
      <c r="D2797" s="1">
        <v>0.2667399</v>
      </c>
      <c r="E2797" s="1">
        <v>1.0142988</v>
      </c>
      <c r="F2797" s="4">
        <f t="shared" si="1"/>
        <v>0.02224358111</v>
      </c>
      <c r="G2797" s="4">
        <f t="shared" si="2"/>
        <v>1.00159987</v>
      </c>
    </row>
    <row r="2798">
      <c r="A2798" s="1">
        <v>27.93000125885</v>
      </c>
      <c r="B2798" s="1">
        <v>82.1525</v>
      </c>
      <c r="C2798" s="1">
        <v>0.20029886</v>
      </c>
      <c r="D2798" s="1">
        <v>0.22279193</v>
      </c>
      <c r="E2798" s="1">
        <v>1.0142282</v>
      </c>
      <c r="F2798" s="4">
        <f t="shared" si="1"/>
        <v>0.02225542889</v>
      </c>
      <c r="G2798" s="4">
        <f t="shared" si="2"/>
        <v>1.001529377</v>
      </c>
    </row>
    <row r="2799">
      <c r="A2799" s="1">
        <v>27.9399995803833</v>
      </c>
      <c r="B2799" s="1">
        <v>82.2325</v>
      </c>
      <c r="C2799" s="1">
        <v>0.20029886</v>
      </c>
      <c r="D2799" s="1">
        <v>0.2899347</v>
      </c>
      <c r="E2799" s="1">
        <v>1.0152159</v>
      </c>
      <c r="F2799" s="4">
        <f t="shared" si="1"/>
        <v>0.02225542889</v>
      </c>
      <c r="G2799" s="4">
        <f t="shared" si="2"/>
        <v>1.002517031</v>
      </c>
    </row>
    <row r="2800">
      <c r="A2800" s="1">
        <v>27.9500017166137</v>
      </c>
      <c r="B2800" s="1">
        <v>82.22869</v>
      </c>
      <c r="C2800" s="1">
        <v>0.20029886</v>
      </c>
      <c r="D2800" s="1">
        <v>0.37050602</v>
      </c>
      <c r="E2800" s="1">
        <v>1.0151689</v>
      </c>
      <c r="F2800" s="4">
        <f t="shared" si="1"/>
        <v>0.02225542889</v>
      </c>
      <c r="G2800" s="4">
        <f t="shared" si="2"/>
        <v>1.002469994</v>
      </c>
    </row>
    <row r="2801">
      <c r="A2801" s="1">
        <v>27.9600000381469</v>
      </c>
      <c r="B2801" s="1">
        <v>82.184875</v>
      </c>
      <c r="C2801" s="1">
        <v>0.2003122</v>
      </c>
      <c r="D2801" s="1">
        <v>0.42422023</v>
      </c>
      <c r="E2801" s="1">
        <v>1.0146279</v>
      </c>
      <c r="F2801" s="4">
        <f t="shared" si="1"/>
        <v>0.02225691111</v>
      </c>
      <c r="G2801" s="4">
        <f t="shared" si="2"/>
        <v>1.001929068</v>
      </c>
    </row>
    <row r="2802">
      <c r="A2802" s="1">
        <v>27.9698762893676</v>
      </c>
      <c r="B2802" s="1">
        <v>82.22678</v>
      </c>
      <c r="C2802" s="1">
        <v>0.20060548</v>
      </c>
      <c r="D2802" s="1">
        <v>0.19593482</v>
      </c>
      <c r="E2802" s="1">
        <v>1.0151453</v>
      </c>
      <c r="F2802" s="4">
        <f t="shared" si="1"/>
        <v>0.02228949778</v>
      </c>
      <c r="G2802" s="4">
        <f t="shared" si="2"/>
        <v>1.002446414</v>
      </c>
    </row>
    <row r="2803">
      <c r="A2803" s="1">
        <v>27.9798746109008</v>
      </c>
      <c r="B2803" s="1">
        <v>82.31249</v>
      </c>
      <c r="C2803" s="1">
        <v>0.20087206</v>
      </c>
      <c r="D2803" s="1">
        <v>-0.0018311664</v>
      </c>
      <c r="E2803" s="1">
        <v>1.0162035</v>
      </c>
      <c r="F2803" s="4">
        <f t="shared" si="1"/>
        <v>0.02231911778</v>
      </c>
      <c r="G2803" s="4">
        <f t="shared" si="2"/>
        <v>1.003504562</v>
      </c>
    </row>
    <row r="2804">
      <c r="A2804" s="1">
        <v>27.9898767471313</v>
      </c>
      <c r="B2804" s="1">
        <v>82.43441</v>
      </c>
      <c r="C2804" s="1">
        <v>0.20077877</v>
      </c>
      <c r="D2804" s="1">
        <v>0.15931149</v>
      </c>
      <c r="E2804" s="1">
        <v>1.0177087</v>
      </c>
      <c r="F2804" s="4">
        <f t="shared" si="1"/>
        <v>0.02230875222</v>
      </c>
      <c r="G2804" s="4">
        <f t="shared" si="2"/>
        <v>1.005009747</v>
      </c>
    </row>
    <row r="2805">
      <c r="A2805" s="1">
        <v>27.9998750686645</v>
      </c>
      <c r="B2805" s="1">
        <v>82.46298</v>
      </c>
      <c r="C2805" s="1">
        <v>0.20071211</v>
      </c>
      <c r="D2805" s="1">
        <v>0.30702558</v>
      </c>
      <c r="E2805" s="1">
        <v>1.0180614</v>
      </c>
      <c r="F2805" s="4">
        <f t="shared" si="1"/>
        <v>0.02230134556</v>
      </c>
      <c r="G2805" s="4">
        <f t="shared" si="2"/>
        <v>1.005362463</v>
      </c>
    </row>
    <row r="2806">
      <c r="A2806" s="1">
        <v>28.0099992752075</v>
      </c>
      <c r="B2806" s="1">
        <v>82.42298</v>
      </c>
      <c r="C2806" s="1">
        <v>0.20072544</v>
      </c>
      <c r="D2806" s="1">
        <v>0.37416834</v>
      </c>
      <c r="E2806" s="1">
        <v>1.0175675</v>
      </c>
      <c r="F2806" s="4">
        <f t="shared" si="1"/>
        <v>0.02230282667</v>
      </c>
      <c r="G2806" s="4">
        <f t="shared" si="2"/>
        <v>1.004868636</v>
      </c>
    </row>
    <row r="2807">
      <c r="A2807" s="1">
        <v>28.0198755264282</v>
      </c>
      <c r="B2807" s="1">
        <v>82.442024</v>
      </c>
      <c r="C2807" s="1">
        <v>0.20072544</v>
      </c>
      <c r="D2807" s="1">
        <v>0.44131112</v>
      </c>
      <c r="E2807" s="1">
        <v>1.0178027</v>
      </c>
      <c r="F2807" s="4">
        <f t="shared" si="1"/>
        <v>0.02230282667</v>
      </c>
      <c r="G2807" s="4">
        <f t="shared" si="2"/>
        <v>1.005103747</v>
      </c>
    </row>
    <row r="2808">
      <c r="A2808" s="1">
        <v>28.0299997329711</v>
      </c>
      <c r="B2808" s="1">
        <v>82.35251</v>
      </c>
      <c r="C2808" s="1">
        <v>0.20103203</v>
      </c>
      <c r="D2808" s="1">
        <v>0.24110359</v>
      </c>
      <c r="E2808" s="1">
        <v>1.0166974</v>
      </c>
      <c r="F2808" s="4">
        <f t="shared" si="1"/>
        <v>0.02233689222</v>
      </c>
      <c r="G2808" s="4">
        <f t="shared" si="2"/>
        <v>1.003998636</v>
      </c>
    </row>
    <row r="2809">
      <c r="A2809" s="1">
        <v>28.0398759841918</v>
      </c>
      <c r="B2809" s="1">
        <v>82.491554</v>
      </c>
      <c r="C2809" s="1">
        <v>0.2013253</v>
      </c>
      <c r="D2809" s="1">
        <v>-0.04211683</v>
      </c>
      <c r="E2809" s="1">
        <v>1.0184141</v>
      </c>
      <c r="F2809" s="4">
        <f t="shared" si="1"/>
        <v>0.02236947778</v>
      </c>
      <c r="G2809" s="4">
        <f t="shared" si="2"/>
        <v>1.005715228</v>
      </c>
    </row>
    <row r="2810">
      <c r="A2810" s="1">
        <v>28.049874305725</v>
      </c>
      <c r="B2810" s="1">
        <v>82.632515</v>
      </c>
      <c r="C2810" s="1">
        <v>0.20129864</v>
      </c>
      <c r="D2810" s="1">
        <v>0.0653116</v>
      </c>
      <c r="E2810" s="1">
        <v>1.0201544</v>
      </c>
      <c r="F2810" s="4">
        <f t="shared" si="1"/>
        <v>0.02236651556</v>
      </c>
      <c r="G2810" s="4">
        <f t="shared" si="2"/>
        <v>1.007455488</v>
      </c>
    </row>
    <row r="2811">
      <c r="A2811" s="1">
        <v>28.0598764419555</v>
      </c>
      <c r="B2811" s="1">
        <v>82.59442</v>
      </c>
      <c r="C2811" s="1">
        <v>0.20127198</v>
      </c>
      <c r="D2811" s="1">
        <v>0.17274004</v>
      </c>
      <c r="E2811" s="1">
        <v>1.0196841</v>
      </c>
      <c r="F2811" s="4">
        <f t="shared" si="1"/>
        <v>0.02236355333</v>
      </c>
      <c r="G2811" s="4">
        <f t="shared" si="2"/>
        <v>1.006985179</v>
      </c>
    </row>
    <row r="2812">
      <c r="A2812" s="1">
        <v>28.0698747634887</v>
      </c>
      <c r="B2812" s="1">
        <v>82.64394</v>
      </c>
      <c r="C2812" s="1">
        <v>0.20128532</v>
      </c>
      <c r="D2812" s="1">
        <v>0.22523348</v>
      </c>
      <c r="E2812" s="1">
        <v>1.0202955</v>
      </c>
      <c r="F2812" s="4">
        <f t="shared" si="1"/>
        <v>0.02236503556</v>
      </c>
      <c r="G2812" s="4">
        <f t="shared" si="2"/>
        <v>1.007596537</v>
      </c>
    </row>
    <row r="2813">
      <c r="A2813" s="1">
        <v>28.0799989700317</v>
      </c>
      <c r="B2813" s="1">
        <v>82.55251</v>
      </c>
      <c r="C2813" s="1">
        <v>0.20129864</v>
      </c>
      <c r="D2813" s="1">
        <v>0.29237625</v>
      </c>
      <c r="E2813" s="1">
        <v>1.0191667</v>
      </c>
      <c r="F2813" s="4">
        <f t="shared" si="1"/>
        <v>0.02236651556</v>
      </c>
      <c r="G2813" s="4">
        <f t="shared" si="2"/>
        <v>1.006467772</v>
      </c>
    </row>
    <row r="2814">
      <c r="A2814" s="1">
        <v>28.0898752212524</v>
      </c>
      <c r="B2814" s="1">
        <v>82.5887</v>
      </c>
      <c r="C2814" s="1">
        <v>0.20129864</v>
      </c>
      <c r="D2814" s="1">
        <v>0.37294757</v>
      </c>
      <c r="E2814" s="1">
        <v>1.0196135</v>
      </c>
      <c r="F2814" s="4">
        <f t="shared" si="1"/>
        <v>0.02236651556</v>
      </c>
      <c r="G2814" s="4">
        <f t="shared" si="2"/>
        <v>1.006914562</v>
      </c>
    </row>
    <row r="2815">
      <c r="A2815" s="1">
        <v>28.0998735427856</v>
      </c>
      <c r="B2815" s="1">
        <v>82.56966</v>
      </c>
      <c r="C2815" s="1">
        <v>0.20131198</v>
      </c>
      <c r="D2815" s="1">
        <v>0.4266618</v>
      </c>
      <c r="E2815" s="1">
        <v>1.0193783</v>
      </c>
      <c r="F2815" s="4">
        <f t="shared" si="1"/>
        <v>0.02236799778</v>
      </c>
      <c r="G2815" s="4">
        <f t="shared" si="2"/>
        <v>1.0066795</v>
      </c>
    </row>
    <row r="2816">
      <c r="A2816" s="1">
        <v>28.1100015640258</v>
      </c>
      <c r="B2816" s="1">
        <v>82.56775</v>
      </c>
      <c r="C2816" s="1">
        <v>0.20175184</v>
      </c>
      <c r="D2816" s="1">
        <v>0.07141549</v>
      </c>
      <c r="E2816" s="1">
        <v>1.0193548</v>
      </c>
      <c r="F2816" s="4">
        <f t="shared" si="1"/>
        <v>0.02241687111</v>
      </c>
      <c r="G2816" s="4">
        <f t="shared" si="2"/>
        <v>1.00665592</v>
      </c>
    </row>
    <row r="2817">
      <c r="A2817" s="1">
        <v>28.119999885559</v>
      </c>
      <c r="B2817" s="1">
        <v>82.76205</v>
      </c>
      <c r="C2817" s="1">
        <v>0.20200513</v>
      </c>
      <c r="D2817" s="1">
        <v>-0.15686993</v>
      </c>
      <c r="E2817" s="1">
        <v>1.0217535</v>
      </c>
      <c r="F2817" s="4">
        <f t="shared" si="1"/>
        <v>0.02244501444</v>
      </c>
      <c r="G2817" s="4">
        <f t="shared" si="2"/>
        <v>1.009054685</v>
      </c>
    </row>
    <row r="2818">
      <c r="A2818" s="1">
        <v>28.1298761367797</v>
      </c>
      <c r="B2818" s="1">
        <v>82.878235</v>
      </c>
      <c r="C2818" s="1">
        <v>0.20196515</v>
      </c>
      <c r="D2818" s="1">
        <v>-0.03601294</v>
      </c>
      <c r="E2818" s="1">
        <v>1.023188</v>
      </c>
      <c r="F2818" s="4">
        <f t="shared" si="1"/>
        <v>0.02244057222</v>
      </c>
      <c r="G2818" s="4">
        <f t="shared" si="2"/>
        <v>1.010489068</v>
      </c>
    </row>
    <row r="2819">
      <c r="A2819" s="1">
        <v>28.1400003433227</v>
      </c>
      <c r="B2819" s="1">
        <v>82.948715</v>
      </c>
      <c r="C2819" s="1">
        <v>0.2019385</v>
      </c>
      <c r="D2819" s="1">
        <v>0.07141549</v>
      </c>
      <c r="E2819" s="1">
        <v>1.0240581</v>
      </c>
      <c r="F2819" s="4">
        <f t="shared" si="1"/>
        <v>0.02243761111</v>
      </c>
      <c r="G2819" s="4">
        <f t="shared" si="2"/>
        <v>1.011359191</v>
      </c>
    </row>
    <row r="2820">
      <c r="A2820" s="1">
        <v>28.1499986648559</v>
      </c>
      <c r="B2820" s="1">
        <v>82.927765</v>
      </c>
      <c r="C2820" s="1">
        <v>0.20195182</v>
      </c>
      <c r="D2820" s="1">
        <v>0.12390893</v>
      </c>
      <c r="E2820" s="1">
        <v>1.0237994</v>
      </c>
      <c r="F2820" s="4">
        <f t="shared" si="1"/>
        <v>0.02243909111</v>
      </c>
      <c r="G2820" s="4">
        <f t="shared" si="2"/>
        <v>1.011100549</v>
      </c>
    </row>
    <row r="2821">
      <c r="A2821" s="1">
        <v>28.1598749160766</v>
      </c>
      <c r="B2821" s="1">
        <v>82.8592</v>
      </c>
      <c r="C2821" s="1">
        <v>0.20196515</v>
      </c>
      <c r="D2821" s="1">
        <v>0.1910517</v>
      </c>
      <c r="E2821" s="1">
        <v>1.0229529</v>
      </c>
      <c r="F2821" s="4">
        <f t="shared" si="1"/>
        <v>0.02244057222</v>
      </c>
      <c r="G2821" s="4">
        <f t="shared" si="2"/>
        <v>1.010254068</v>
      </c>
    </row>
    <row r="2822">
      <c r="A2822" s="1">
        <v>28.1698732376098</v>
      </c>
      <c r="B2822" s="1">
        <v>82.88206</v>
      </c>
      <c r="C2822" s="1">
        <v>0.20199181</v>
      </c>
      <c r="D2822" s="1">
        <v>0.24232437</v>
      </c>
      <c r="E2822" s="1">
        <v>1.0232351</v>
      </c>
      <c r="F2822" s="4">
        <f t="shared" si="1"/>
        <v>0.02244353444</v>
      </c>
      <c r="G2822" s="4">
        <f t="shared" si="2"/>
        <v>1.01053629</v>
      </c>
    </row>
    <row r="2823">
      <c r="A2823" s="1">
        <v>28.1798753738403</v>
      </c>
      <c r="B2823" s="1">
        <v>82.80586</v>
      </c>
      <c r="C2823" s="1">
        <v>0.20205845</v>
      </c>
      <c r="D2823" s="1">
        <v>0.24110359</v>
      </c>
      <c r="E2823" s="1">
        <v>1.0222944</v>
      </c>
      <c r="F2823" s="4">
        <f t="shared" si="1"/>
        <v>0.02245093889</v>
      </c>
      <c r="G2823" s="4">
        <f t="shared" si="2"/>
        <v>1.009595549</v>
      </c>
    </row>
    <row r="2824">
      <c r="A2824" s="1">
        <v>28.1898736953735</v>
      </c>
      <c r="B2824" s="1">
        <v>82.84205</v>
      </c>
      <c r="C2824" s="1">
        <v>0.20215176</v>
      </c>
      <c r="D2824" s="1">
        <v>0.22523348</v>
      </c>
      <c r="E2824" s="1">
        <v>1.0227412</v>
      </c>
      <c r="F2824" s="4">
        <f t="shared" si="1"/>
        <v>0.02246130667</v>
      </c>
      <c r="G2824" s="4">
        <f t="shared" si="2"/>
        <v>1.01004234</v>
      </c>
    </row>
    <row r="2825">
      <c r="A2825" s="1">
        <v>28.2000017166137</v>
      </c>
      <c r="B2825" s="1">
        <v>82.864914</v>
      </c>
      <c r="C2825" s="1">
        <v>0.20223173</v>
      </c>
      <c r="D2825" s="1">
        <v>0.2240127</v>
      </c>
      <c r="E2825" s="1">
        <v>1.0230235</v>
      </c>
      <c r="F2825" s="4">
        <f t="shared" si="1"/>
        <v>0.02247019222</v>
      </c>
      <c r="G2825" s="4">
        <f t="shared" si="2"/>
        <v>1.010324611</v>
      </c>
    </row>
    <row r="2826">
      <c r="A2826" s="1">
        <v>28.2098741531372</v>
      </c>
      <c r="B2826" s="1">
        <v>82.84586</v>
      </c>
      <c r="C2826" s="1">
        <v>0.20227173</v>
      </c>
      <c r="D2826" s="1">
        <v>0.24720748</v>
      </c>
      <c r="E2826" s="1">
        <v>1.0227883</v>
      </c>
      <c r="F2826" s="4">
        <f t="shared" si="1"/>
        <v>0.02247463667</v>
      </c>
      <c r="G2826" s="4">
        <f t="shared" si="2"/>
        <v>1.010089377</v>
      </c>
    </row>
    <row r="2827">
      <c r="A2827" s="1">
        <v>28.2199983596801</v>
      </c>
      <c r="B2827" s="1">
        <v>82.88966</v>
      </c>
      <c r="C2827" s="1">
        <v>0.20229839</v>
      </c>
      <c r="D2827" s="1">
        <v>0.29970092</v>
      </c>
      <c r="E2827" s="1">
        <v>1.0233291</v>
      </c>
      <c r="F2827" s="4">
        <f t="shared" si="1"/>
        <v>0.02247759889</v>
      </c>
      <c r="G2827" s="4">
        <f t="shared" si="2"/>
        <v>1.010630117</v>
      </c>
    </row>
    <row r="2828">
      <c r="A2828" s="1">
        <v>28.2298746109008</v>
      </c>
      <c r="B2828" s="1">
        <v>82.8611</v>
      </c>
      <c r="C2828" s="1">
        <v>0.20231172</v>
      </c>
      <c r="D2828" s="1">
        <v>0.35219434</v>
      </c>
      <c r="E2828" s="1">
        <v>1.0229764</v>
      </c>
      <c r="F2828" s="4">
        <f t="shared" si="1"/>
        <v>0.02247908</v>
      </c>
      <c r="G2828" s="4">
        <f t="shared" si="2"/>
        <v>1.010277525</v>
      </c>
    </row>
    <row r="2829">
      <c r="A2829" s="1">
        <v>28.2398767471313</v>
      </c>
      <c r="B2829" s="1">
        <v>82.885864</v>
      </c>
      <c r="C2829" s="1">
        <v>0.20233838</v>
      </c>
      <c r="D2829" s="1">
        <v>0.4046878</v>
      </c>
      <c r="E2829" s="1">
        <v>1.023282</v>
      </c>
      <c r="F2829" s="4">
        <f t="shared" si="1"/>
        <v>0.02248204222</v>
      </c>
      <c r="G2829" s="4">
        <f t="shared" si="2"/>
        <v>1.010583253</v>
      </c>
    </row>
    <row r="2830">
      <c r="A2830" s="1">
        <v>28.2500009536743</v>
      </c>
      <c r="B2830" s="1">
        <v>82.87634</v>
      </c>
      <c r="C2830" s="1">
        <v>0.20237836</v>
      </c>
      <c r="D2830" s="1">
        <v>0.44375268</v>
      </c>
      <c r="E2830" s="1">
        <v>1.0231645</v>
      </c>
      <c r="F2830" s="4">
        <f t="shared" si="1"/>
        <v>0.02248648444</v>
      </c>
      <c r="G2830" s="4">
        <f t="shared" si="2"/>
        <v>1.010465673</v>
      </c>
    </row>
    <row r="2831">
      <c r="A2831" s="1">
        <v>28.2598733901977</v>
      </c>
      <c r="B2831" s="1">
        <v>82.8611</v>
      </c>
      <c r="C2831" s="1">
        <v>0.20276496</v>
      </c>
      <c r="D2831" s="1">
        <v>0.10315571</v>
      </c>
      <c r="E2831" s="1">
        <v>1.0229764</v>
      </c>
      <c r="F2831" s="4">
        <f t="shared" si="1"/>
        <v>0.02252944</v>
      </c>
      <c r="G2831" s="4">
        <f t="shared" si="2"/>
        <v>1.010277525</v>
      </c>
    </row>
    <row r="2832">
      <c r="A2832" s="1">
        <v>28.2698755264282</v>
      </c>
      <c r="B2832" s="1">
        <v>83.08587</v>
      </c>
      <c r="C2832" s="1">
        <v>0.20295157</v>
      </c>
      <c r="D2832" s="1">
        <v>-0.012818165</v>
      </c>
      <c r="E2832" s="1">
        <v>1.0257514</v>
      </c>
      <c r="F2832" s="4">
        <f t="shared" si="1"/>
        <v>0.02255017444</v>
      </c>
      <c r="G2832" s="4">
        <f t="shared" si="2"/>
        <v>1.013052463</v>
      </c>
    </row>
    <row r="2833">
      <c r="A2833" s="1">
        <v>28.2798738479614</v>
      </c>
      <c r="B2833" s="1">
        <v>83.10682</v>
      </c>
      <c r="C2833" s="1">
        <v>0.20288491</v>
      </c>
      <c r="D2833" s="1">
        <v>0.121467374</v>
      </c>
      <c r="E2833" s="1">
        <v>1.02601</v>
      </c>
      <c r="F2833" s="4">
        <f t="shared" si="1"/>
        <v>0.02254276778</v>
      </c>
      <c r="G2833" s="4">
        <f t="shared" si="2"/>
        <v>1.013311105</v>
      </c>
    </row>
    <row r="2834">
      <c r="A2834" s="1">
        <v>28.2899980545043</v>
      </c>
      <c r="B2834" s="1">
        <v>83.18492</v>
      </c>
      <c r="C2834" s="1">
        <v>0.20285825</v>
      </c>
      <c r="D2834" s="1">
        <v>0.22889581</v>
      </c>
      <c r="E2834" s="1">
        <v>1.0269742</v>
      </c>
      <c r="F2834" s="4">
        <f t="shared" si="1"/>
        <v>0.02253980556</v>
      </c>
      <c r="G2834" s="4">
        <f t="shared" si="2"/>
        <v>1.014275302</v>
      </c>
    </row>
    <row r="2835">
      <c r="A2835" s="1">
        <v>28.299874305725</v>
      </c>
      <c r="B2835" s="1">
        <v>83.14492</v>
      </c>
      <c r="C2835" s="1">
        <v>0.20287159</v>
      </c>
      <c r="D2835" s="1">
        <v>0.29603857</v>
      </c>
      <c r="E2835" s="1">
        <v>1.0264803</v>
      </c>
      <c r="F2835" s="4">
        <f t="shared" si="1"/>
        <v>0.02254128778</v>
      </c>
      <c r="G2835" s="4">
        <f t="shared" si="2"/>
        <v>1.013781475</v>
      </c>
    </row>
    <row r="2836">
      <c r="A2836" s="1">
        <v>28.309998512268</v>
      </c>
      <c r="B2836" s="1">
        <v>83.10873</v>
      </c>
      <c r="C2836" s="1">
        <v>0.20287159</v>
      </c>
      <c r="D2836" s="1">
        <v>0.36318135</v>
      </c>
      <c r="E2836" s="1">
        <v>1.0260335</v>
      </c>
      <c r="F2836" s="4">
        <f t="shared" si="1"/>
        <v>0.02254128778</v>
      </c>
      <c r="G2836" s="4">
        <f t="shared" si="2"/>
        <v>1.013334685</v>
      </c>
    </row>
    <row r="2837">
      <c r="A2837" s="1">
        <v>28.3200006484985</v>
      </c>
      <c r="B2837" s="1">
        <v>83.129684</v>
      </c>
      <c r="C2837" s="1">
        <v>0.20288491</v>
      </c>
      <c r="D2837" s="1">
        <v>0.4303241</v>
      </c>
      <c r="E2837" s="1">
        <v>1.0262922</v>
      </c>
      <c r="F2837" s="4">
        <f t="shared" si="1"/>
        <v>0.02254276778</v>
      </c>
      <c r="G2837" s="4">
        <f t="shared" si="2"/>
        <v>1.013593377</v>
      </c>
    </row>
    <row r="2838">
      <c r="A2838" s="1">
        <v>28.3299989700317</v>
      </c>
      <c r="B2838" s="1">
        <v>83.061104</v>
      </c>
      <c r="C2838" s="1">
        <v>0.20303154</v>
      </c>
      <c r="D2838" s="1">
        <v>0.38515535</v>
      </c>
      <c r="E2838" s="1">
        <v>1.0254456</v>
      </c>
      <c r="F2838" s="4">
        <f t="shared" si="1"/>
        <v>0.02255906</v>
      </c>
      <c r="G2838" s="4">
        <f t="shared" si="2"/>
        <v>1.01274671</v>
      </c>
    </row>
    <row r="2839">
      <c r="A2839" s="1">
        <v>28.3400011062622</v>
      </c>
      <c r="B2839" s="1">
        <v>83.16016</v>
      </c>
      <c r="C2839" s="1">
        <v>0.20349811</v>
      </c>
      <c r="D2839" s="1">
        <v>-0.053103827</v>
      </c>
      <c r="E2839" s="1">
        <v>1.0266684</v>
      </c>
      <c r="F2839" s="4">
        <f t="shared" si="1"/>
        <v>0.02261090111</v>
      </c>
      <c r="G2839" s="4">
        <f t="shared" si="2"/>
        <v>1.013969623</v>
      </c>
    </row>
    <row r="2840">
      <c r="A2840" s="1">
        <v>28.3499994277954</v>
      </c>
      <c r="B2840" s="1">
        <v>83.34684</v>
      </c>
      <c r="C2840" s="1">
        <v>0.20361806</v>
      </c>
      <c r="D2840" s="1">
        <v>-0.110480376</v>
      </c>
      <c r="E2840" s="1">
        <v>1.0289731</v>
      </c>
      <c r="F2840" s="4">
        <f t="shared" si="1"/>
        <v>0.02262422889</v>
      </c>
      <c r="G2840" s="4">
        <f t="shared" si="2"/>
        <v>1.016274315</v>
      </c>
    </row>
    <row r="2841">
      <c r="A2841" s="1">
        <v>28.3600015640258</v>
      </c>
      <c r="B2841" s="1">
        <v>83.44018</v>
      </c>
      <c r="C2841" s="1">
        <v>0.20353809</v>
      </c>
      <c r="D2841" s="1">
        <v>0.037233718</v>
      </c>
      <c r="E2841" s="1">
        <v>1.0301255</v>
      </c>
      <c r="F2841" s="4">
        <f t="shared" si="1"/>
        <v>0.02261534333</v>
      </c>
      <c r="G2841" s="4">
        <f t="shared" si="2"/>
        <v>1.01742666</v>
      </c>
    </row>
    <row r="2842">
      <c r="A2842" s="1">
        <v>28.3698740005493</v>
      </c>
      <c r="B2842" s="1">
        <v>83.51065</v>
      </c>
      <c r="C2842" s="1">
        <v>0.20355143</v>
      </c>
      <c r="D2842" s="1">
        <v>0.10437649</v>
      </c>
      <c r="E2842" s="1">
        <v>1.0309956</v>
      </c>
      <c r="F2842" s="4">
        <f t="shared" si="1"/>
        <v>0.02261682556</v>
      </c>
      <c r="G2842" s="4">
        <f t="shared" si="2"/>
        <v>1.01829666</v>
      </c>
    </row>
    <row r="2843">
      <c r="A2843" s="1">
        <v>28.3799982070922</v>
      </c>
      <c r="B2843" s="1">
        <v>83.44018</v>
      </c>
      <c r="C2843" s="1">
        <v>0.20356475</v>
      </c>
      <c r="D2843" s="1">
        <v>0.17151926</v>
      </c>
      <c r="E2843" s="1">
        <v>1.0301255</v>
      </c>
      <c r="F2843" s="4">
        <f t="shared" si="1"/>
        <v>0.02261830556</v>
      </c>
      <c r="G2843" s="4">
        <f t="shared" si="2"/>
        <v>1.01742666</v>
      </c>
    </row>
    <row r="2844">
      <c r="A2844" s="1">
        <v>28.3898744583129</v>
      </c>
      <c r="B2844" s="1">
        <v>83.41541</v>
      </c>
      <c r="C2844" s="1">
        <v>0.20357808</v>
      </c>
      <c r="D2844" s="1">
        <v>0.22523348</v>
      </c>
      <c r="E2844" s="1">
        <v>1.0298197</v>
      </c>
      <c r="F2844" s="4">
        <f t="shared" si="1"/>
        <v>0.02261978667</v>
      </c>
      <c r="G2844" s="4">
        <f t="shared" si="2"/>
        <v>1.017120858</v>
      </c>
    </row>
    <row r="2845">
      <c r="A2845" s="1">
        <v>28.3999986648559</v>
      </c>
      <c r="B2845" s="1">
        <v>83.39446</v>
      </c>
      <c r="C2845" s="1">
        <v>0.2036314</v>
      </c>
      <c r="D2845" s="1">
        <v>0.25209057</v>
      </c>
      <c r="E2845" s="1">
        <v>1.029561</v>
      </c>
      <c r="F2845" s="4">
        <f t="shared" si="1"/>
        <v>0.02262571111</v>
      </c>
      <c r="G2845" s="4">
        <f t="shared" si="2"/>
        <v>1.016862216</v>
      </c>
    </row>
    <row r="2846">
      <c r="A2846" s="1">
        <v>28.4100008010864</v>
      </c>
      <c r="B2846" s="1">
        <v>83.354454</v>
      </c>
      <c r="C2846" s="1">
        <v>0.20372471</v>
      </c>
      <c r="D2846" s="1">
        <v>0.23744126</v>
      </c>
      <c r="E2846" s="1">
        <v>1.0290672</v>
      </c>
      <c r="F2846" s="4">
        <f t="shared" si="1"/>
        <v>0.02263607889</v>
      </c>
      <c r="G2846" s="4">
        <f t="shared" si="2"/>
        <v>1.016368315</v>
      </c>
    </row>
    <row r="2847">
      <c r="A2847" s="1">
        <v>28.4199991226196</v>
      </c>
      <c r="B2847" s="1">
        <v>83.40589</v>
      </c>
      <c r="C2847" s="1">
        <v>0.20383137</v>
      </c>
      <c r="D2847" s="1">
        <v>0.1910517</v>
      </c>
      <c r="E2847" s="1">
        <v>1.0297022</v>
      </c>
      <c r="F2847" s="4">
        <f t="shared" si="1"/>
        <v>0.02264793</v>
      </c>
      <c r="G2847" s="4">
        <f t="shared" si="2"/>
        <v>1.017003327</v>
      </c>
    </row>
    <row r="2848">
      <c r="A2848" s="1">
        <v>28.4298753738403</v>
      </c>
      <c r="B2848" s="1">
        <v>83.38303</v>
      </c>
      <c r="C2848" s="1">
        <v>0.20391135</v>
      </c>
      <c r="D2848" s="1">
        <v>0.18738937</v>
      </c>
      <c r="E2848" s="1">
        <v>1.02942</v>
      </c>
      <c r="F2848" s="4">
        <f t="shared" si="1"/>
        <v>0.02265681667</v>
      </c>
      <c r="G2848" s="4">
        <f t="shared" si="2"/>
        <v>1.016721105</v>
      </c>
    </row>
    <row r="2849">
      <c r="A2849" s="1">
        <v>28.4399995803833</v>
      </c>
      <c r="B2849" s="1">
        <v>83.436356</v>
      </c>
      <c r="C2849" s="1">
        <v>0.20395134</v>
      </c>
      <c r="D2849" s="1">
        <v>0.21058415</v>
      </c>
      <c r="E2849" s="1">
        <v>1.0300784</v>
      </c>
      <c r="F2849" s="4">
        <f t="shared" si="1"/>
        <v>0.02266126</v>
      </c>
      <c r="G2849" s="4">
        <f t="shared" si="2"/>
        <v>1.017379451</v>
      </c>
    </row>
    <row r="2850">
      <c r="A2850" s="1">
        <v>28.449875831604</v>
      </c>
      <c r="B2850" s="1">
        <v>83.46303</v>
      </c>
      <c r="C2850" s="1">
        <v>0.203978</v>
      </c>
      <c r="D2850" s="1">
        <v>0.26429835</v>
      </c>
      <c r="E2850" s="1">
        <v>1.0304077</v>
      </c>
      <c r="F2850" s="4">
        <f t="shared" si="1"/>
        <v>0.02266422222</v>
      </c>
      <c r="G2850" s="4">
        <f t="shared" si="2"/>
        <v>1.017708759</v>
      </c>
    </row>
    <row r="2851">
      <c r="A2851" s="1">
        <v>28.4598741531372</v>
      </c>
      <c r="B2851" s="1">
        <v>83.44018</v>
      </c>
      <c r="C2851" s="1">
        <v>0.20403132</v>
      </c>
      <c r="D2851" s="1">
        <v>0.2899347</v>
      </c>
      <c r="E2851" s="1">
        <v>1.0301255</v>
      </c>
      <c r="F2851" s="4">
        <f t="shared" si="1"/>
        <v>0.02267014667</v>
      </c>
      <c r="G2851" s="4">
        <f t="shared" si="2"/>
        <v>1.01742666</v>
      </c>
    </row>
    <row r="2852">
      <c r="A2852" s="1">
        <v>28.4698762893676</v>
      </c>
      <c r="B2852" s="1">
        <v>83.50112</v>
      </c>
      <c r="C2852" s="1">
        <v>0.20409797</v>
      </c>
      <c r="D2852" s="1">
        <v>0.28627235</v>
      </c>
      <c r="E2852" s="1">
        <v>1.030878</v>
      </c>
      <c r="F2852" s="4">
        <f t="shared" si="1"/>
        <v>0.02267755222</v>
      </c>
      <c r="G2852" s="4">
        <f t="shared" si="2"/>
        <v>1.018179006</v>
      </c>
    </row>
    <row r="2853">
      <c r="A2853" s="1">
        <v>28.4798746109008</v>
      </c>
      <c r="B2853" s="1">
        <v>83.46874</v>
      </c>
      <c r="C2853" s="1">
        <v>0.20416461</v>
      </c>
      <c r="D2853" s="1">
        <v>0.29848012</v>
      </c>
      <c r="E2853" s="1">
        <v>1.0304782</v>
      </c>
      <c r="F2853" s="4">
        <f t="shared" si="1"/>
        <v>0.02268495667</v>
      </c>
      <c r="G2853" s="4">
        <f t="shared" si="2"/>
        <v>1.017779253</v>
      </c>
    </row>
    <row r="2854">
      <c r="A2854" s="1">
        <v>28.4898767471313</v>
      </c>
      <c r="B2854" s="1">
        <v>83.4916</v>
      </c>
      <c r="C2854" s="1">
        <v>0.2042046</v>
      </c>
      <c r="D2854" s="1">
        <v>0.3387658</v>
      </c>
      <c r="E2854" s="1">
        <v>1.0307604</v>
      </c>
      <c r="F2854" s="4">
        <f t="shared" si="1"/>
        <v>0.0226894</v>
      </c>
      <c r="G2854" s="4">
        <f t="shared" si="2"/>
        <v>1.018061475</v>
      </c>
    </row>
    <row r="2855">
      <c r="A2855" s="1">
        <v>28.4998750686645</v>
      </c>
      <c r="B2855" s="1">
        <v>83.51256</v>
      </c>
      <c r="C2855" s="1">
        <v>0.20423126</v>
      </c>
      <c r="D2855" s="1">
        <v>0.39125922</v>
      </c>
      <c r="E2855" s="1">
        <v>1.0310191</v>
      </c>
      <c r="F2855" s="4">
        <f t="shared" si="1"/>
        <v>0.02269236222</v>
      </c>
      <c r="G2855" s="4">
        <f t="shared" si="2"/>
        <v>1.018320241</v>
      </c>
    </row>
    <row r="2856">
      <c r="A2856" s="1">
        <v>28.5098733901977</v>
      </c>
      <c r="B2856" s="1">
        <v>83.48398</v>
      </c>
      <c r="C2856" s="1">
        <v>0.20424458</v>
      </c>
      <c r="D2856" s="1">
        <v>0.458402</v>
      </c>
      <c r="E2856" s="1">
        <v>1.0306664</v>
      </c>
      <c r="F2856" s="4">
        <f t="shared" si="1"/>
        <v>0.02269384222</v>
      </c>
      <c r="G2856" s="4">
        <f t="shared" si="2"/>
        <v>1.017967401</v>
      </c>
    </row>
    <row r="2857">
      <c r="A2857" s="1">
        <v>28.5198755264282</v>
      </c>
      <c r="B2857" s="1">
        <v>83.55065</v>
      </c>
      <c r="C2857" s="1">
        <v>0.20459118</v>
      </c>
      <c r="D2857" s="1">
        <v>0.14588293</v>
      </c>
      <c r="E2857" s="1">
        <v>1.0314894</v>
      </c>
      <c r="F2857" s="4">
        <f t="shared" si="1"/>
        <v>0.02273235333</v>
      </c>
      <c r="G2857" s="4">
        <f t="shared" si="2"/>
        <v>1.018790488</v>
      </c>
    </row>
    <row r="2858">
      <c r="A2858" s="1">
        <v>28.5299997329711</v>
      </c>
      <c r="B2858" s="1">
        <v>83.67256</v>
      </c>
      <c r="C2858" s="1">
        <v>0.20484444</v>
      </c>
      <c r="D2858" s="1">
        <v>-0.039675273</v>
      </c>
      <c r="E2858" s="1">
        <v>1.0329945</v>
      </c>
      <c r="F2858" s="4">
        <f t="shared" si="1"/>
        <v>0.02276049333</v>
      </c>
      <c r="G2858" s="4">
        <f t="shared" si="2"/>
        <v>1.020295549</v>
      </c>
    </row>
    <row r="2859">
      <c r="A2859" s="1">
        <v>28.5399980545043</v>
      </c>
      <c r="B2859" s="1">
        <v>83.804</v>
      </c>
      <c r="C2859" s="1">
        <v>0.20475115</v>
      </c>
      <c r="D2859" s="1">
        <v>0.13489594</v>
      </c>
      <c r="E2859" s="1">
        <v>1.0346171</v>
      </c>
      <c r="F2859" s="4">
        <f t="shared" si="1"/>
        <v>0.02275012778</v>
      </c>
      <c r="G2859" s="4">
        <f t="shared" si="2"/>
        <v>1.021918265</v>
      </c>
    </row>
    <row r="2860">
      <c r="A2860" s="1">
        <v>28.549874305725</v>
      </c>
      <c r="B2860" s="1">
        <v>83.80591</v>
      </c>
      <c r="C2860" s="1">
        <v>0.20469782</v>
      </c>
      <c r="D2860" s="1">
        <v>0.25575292</v>
      </c>
      <c r="E2860" s="1">
        <v>1.0346407</v>
      </c>
      <c r="F2860" s="4">
        <f t="shared" si="1"/>
        <v>0.02274420222</v>
      </c>
      <c r="G2860" s="4">
        <f t="shared" si="2"/>
        <v>1.021941846</v>
      </c>
    </row>
    <row r="2861">
      <c r="A2861" s="1">
        <v>28.559998512268</v>
      </c>
      <c r="B2861" s="1">
        <v>83.75066</v>
      </c>
      <c r="C2861" s="1">
        <v>0.20472448</v>
      </c>
      <c r="D2861" s="1">
        <v>0.30824634</v>
      </c>
      <c r="E2861" s="1">
        <v>1.0339587</v>
      </c>
      <c r="F2861" s="4">
        <f t="shared" si="1"/>
        <v>0.02274716444</v>
      </c>
      <c r="G2861" s="4">
        <f t="shared" si="2"/>
        <v>1.021259747</v>
      </c>
    </row>
    <row r="2862">
      <c r="A2862" s="1">
        <v>28.5700006484985</v>
      </c>
      <c r="B2862" s="1">
        <v>83.779236</v>
      </c>
      <c r="C2862" s="1">
        <v>0.20472448</v>
      </c>
      <c r="D2862" s="1">
        <v>0.38881767</v>
      </c>
      <c r="E2862" s="1">
        <v>1.0343114</v>
      </c>
      <c r="F2862" s="4">
        <f t="shared" si="1"/>
        <v>0.02274716444</v>
      </c>
      <c r="G2862" s="4">
        <f t="shared" si="2"/>
        <v>1.021612537</v>
      </c>
    </row>
    <row r="2863">
      <c r="A2863" s="1">
        <v>28.5798730850219</v>
      </c>
      <c r="B2863" s="1">
        <v>83.71066</v>
      </c>
      <c r="C2863" s="1">
        <v>0.20473781</v>
      </c>
      <c r="D2863" s="1">
        <v>0.44131112</v>
      </c>
      <c r="E2863" s="1">
        <v>1.0334648</v>
      </c>
      <c r="F2863" s="4">
        <f t="shared" si="1"/>
        <v>0.02274864556</v>
      </c>
      <c r="G2863" s="4">
        <f t="shared" si="2"/>
        <v>1.02076592</v>
      </c>
    </row>
    <row r="2864">
      <c r="A2864" s="1">
        <v>28.5900011062622</v>
      </c>
      <c r="B2864" s="1">
        <v>83.75257</v>
      </c>
      <c r="C2864" s="1">
        <v>0.20513773</v>
      </c>
      <c r="D2864" s="1">
        <v>0.115363486</v>
      </c>
      <c r="E2864" s="1">
        <v>1.0339822</v>
      </c>
      <c r="F2864" s="4">
        <f t="shared" si="1"/>
        <v>0.02279308111</v>
      </c>
      <c r="G2864" s="4">
        <f t="shared" si="2"/>
        <v>1.021283327</v>
      </c>
    </row>
    <row r="2865">
      <c r="A2865" s="1">
        <v>28.5999994277954</v>
      </c>
      <c r="B2865" s="1">
        <v>83.872574</v>
      </c>
      <c r="C2865" s="1">
        <v>0.20539099</v>
      </c>
      <c r="D2865" s="1">
        <v>-0.09949338</v>
      </c>
      <c r="E2865" s="1">
        <v>1.0354637</v>
      </c>
      <c r="F2865" s="4">
        <f t="shared" si="1"/>
        <v>0.02282122111</v>
      </c>
      <c r="G2865" s="4">
        <f t="shared" si="2"/>
        <v>1.022764858</v>
      </c>
    </row>
    <row r="2866">
      <c r="A2866" s="1">
        <v>28.6098756790161</v>
      </c>
      <c r="B2866" s="1">
        <v>83.97924</v>
      </c>
      <c r="C2866" s="1">
        <v>0.20536433</v>
      </c>
      <c r="D2866" s="1">
        <v>0.007935055</v>
      </c>
      <c r="E2866" s="1">
        <v>1.0367806</v>
      </c>
      <c r="F2866" s="4">
        <f t="shared" si="1"/>
        <v>0.02281825889</v>
      </c>
      <c r="G2866" s="4">
        <f t="shared" si="2"/>
        <v>1.024081722</v>
      </c>
    </row>
    <row r="2867">
      <c r="A2867" s="1">
        <v>28.619999885559</v>
      </c>
      <c r="B2867" s="1">
        <v>84.07068</v>
      </c>
      <c r="C2867" s="1">
        <v>0.20536433</v>
      </c>
      <c r="D2867" s="1">
        <v>0.08850638</v>
      </c>
      <c r="E2867" s="1">
        <v>1.0379095</v>
      </c>
      <c r="F2867" s="4">
        <f t="shared" si="1"/>
        <v>0.02281825889</v>
      </c>
      <c r="G2867" s="4">
        <f t="shared" si="2"/>
        <v>1.025210611</v>
      </c>
    </row>
    <row r="2868">
      <c r="A2868" s="1">
        <v>28.6299982070922</v>
      </c>
      <c r="B2868" s="1">
        <v>84.05163</v>
      </c>
      <c r="C2868" s="1">
        <v>0.20537765</v>
      </c>
      <c r="D2868" s="1">
        <v>0.14099982</v>
      </c>
      <c r="E2868" s="1">
        <v>1.0376743</v>
      </c>
      <c r="F2868" s="4">
        <f t="shared" si="1"/>
        <v>0.02281973889</v>
      </c>
      <c r="G2868" s="4">
        <f t="shared" si="2"/>
        <v>1.024975426</v>
      </c>
    </row>
    <row r="2869">
      <c r="A2869" s="1">
        <v>28.6398744583129</v>
      </c>
      <c r="B2869" s="1">
        <v>84.04401</v>
      </c>
      <c r="C2869" s="1">
        <v>0.20539099</v>
      </c>
      <c r="D2869" s="1">
        <v>0.2081426</v>
      </c>
      <c r="E2869" s="1">
        <v>1.0375803</v>
      </c>
      <c r="F2869" s="4">
        <f t="shared" si="1"/>
        <v>0.02282122111</v>
      </c>
      <c r="G2869" s="4">
        <f t="shared" si="2"/>
        <v>1.024881352</v>
      </c>
    </row>
    <row r="2870">
      <c r="A2870" s="1">
        <v>28.6499986648559</v>
      </c>
      <c r="B2870" s="1">
        <v>84.01734</v>
      </c>
      <c r="C2870" s="1">
        <v>0.2054443</v>
      </c>
      <c r="D2870" s="1">
        <v>0.23377892</v>
      </c>
      <c r="E2870" s="1">
        <v>1.037251</v>
      </c>
      <c r="F2870" s="4">
        <f t="shared" si="1"/>
        <v>0.02282714444</v>
      </c>
      <c r="G2870" s="4">
        <f t="shared" si="2"/>
        <v>1.024552093</v>
      </c>
    </row>
    <row r="2871">
      <c r="A2871" s="1">
        <v>28.6598749160766</v>
      </c>
      <c r="B2871" s="1">
        <v>83.96401</v>
      </c>
      <c r="C2871" s="1">
        <v>0.20555094</v>
      </c>
      <c r="D2871" s="1">
        <v>0.18861015</v>
      </c>
      <c r="E2871" s="1">
        <v>1.0365925</v>
      </c>
      <c r="F2871" s="4">
        <f t="shared" si="1"/>
        <v>0.02283899333</v>
      </c>
      <c r="G2871" s="4">
        <f t="shared" si="2"/>
        <v>1.023893698</v>
      </c>
    </row>
    <row r="2872">
      <c r="A2872" s="1">
        <v>28.6698732376098</v>
      </c>
      <c r="B2872" s="1">
        <v>84.04782</v>
      </c>
      <c r="C2872" s="1">
        <v>0.20569757</v>
      </c>
      <c r="D2872" s="1">
        <v>0.115363486</v>
      </c>
      <c r="E2872" s="1">
        <v>1.0376273</v>
      </c>
      <c r="F2872" s="4">
        <f t="shared" si="1"/>
        <v>0.02285528556</v>
      </c>
      <c r="G2872" s="4">
        <f t="shared" si="2"/>
        <v>1.024928389</v>
      </c>
    </row>
    <row r="2873">
      <c r="A2873" s="1">
        <v>28.6798753738403</v>
      </c>
      <c r="B2873" s="1">
        <v>84.04782</v>
      </c>
      <c r="C2873" s="1">
        <v>0.2057909</v>
      </c>
      <c r="D2873" s="1">
        <v>0.084844045</v>
      </c>
      <c r="E2873" s="1">
        <v>1.0376273</v>
      </c>
      <c r="F2873" s="4">
        <f t="shared" si="1"/>
        <v>0.02286565556</v>
      </c>
      <c r="G2873" s="4">
        <f t="shared" si="2"/>
        <v>1.024928389</v>
      </c>
    </row>
    <row r="2874">
      <c r="A2874" s="1">
        <v>28.6899995803833</v>
      </c>
      <c r="B2874" s="1">
        <v>84.13163</v>
      </c>
      <c r="C2874" s="1">
        <v>0.20583089</v>
      </c>
      <c r="D2874" s="1">
        <v>0.12512971</v>
      </c>
      <c r="E2874" s="1">
        <v>1.038662</v>
      </c>
      <c r="F2874" s="4">
        <f t="shared" si="1"/>
        <v>0.02287009889</v>
      </c>
      <c r="G2874" s="4">
        <f t="shared" si="2"/>
        <v>1.02596308</v>
      </c>
    </row>
    <row r="2875">
      <c r="A2875" s="1">
        <v>28.7000017166137</v>
      </c>
      <c r="B2875" s="1">
        <v>84.15068</v>
      </c>
      <c r="C2875" s="1">
        <v>0.20585756</v>
      </c>
      <c r="D2875" s="1">
        <v>0.17884393</v>
      </c>
      <c r="E2875" s="1">
        <v>1.0388972</v>
      </c>
      <c r="F2875" s="4">
        <f t="shared" si="1"/>
        <v>0.02287306222</v>
      </c>
      <c r="G2875" s="4">
        <f t="shared" si="2"/>
        <v>1.026198265</v>
      </c>
    </row>
    <row r="2876">
      <c r="A2876" s="1">
        <v>28.7098741531372</v>
      </c>
      <c r="B2876" s="1">
        <v>84.1202</v>
      </c>
      <c r="C2876" s="1">
        <v>0.20591088</v>
      </c>
      <c r="D2876" s="1">
        <v>0.18738937</v>
      </c>
      <c r="E2876" s="1">
        <v>1.0385209</v>
      </c>
      <c r="F2876" s="4">
        <f t="shared" si="1"/>
        <v>0.02287898667</v>
      </c>
      <c r="G2876" s="4">
        <f t="shared" si="2"/>
        <v>1.025821969</v>
      </c>
    </row>
    <row r="2877">
      <c r="A2877" s="1">
        <v>28.7198762893676</v>
      </c>
      <c r="B2877" s="1">
        <v>84.16973</v>
      </c>
      <c r="C2877" s="1">
        <v>0.20597751</v>
      </c>
      <c r="D2877" s="1">
        <v>0.1971556</v>
      </c>
      <c r="E2877" s="1">
        <v>1.0391324</v>
      </c>
      <c r="F2877" s="4">
        <f t="shared" si="1"/>
        <v>0.02288639</v>
      </c>
      <c r="G2877" s="4">
        <f t="shared" si="2"/>
        <v>1.026433451</v>
      </c>
    </row>
    <row r="2878">
      <c r="A2878" s="1">
        <v>28.7298746109008</v>
      </c>
      <c r="B2878" s="1">
        <v>84.156395</v>
      </c>
      <c r="C2878" s="1">
        <v>0.20605749</v>
      </c>
      <c r="D2878" s="1">
        <v>0.19349326</v>
      </c>
      <c r="E2878" s="1">
        <v>1.0389677</v>
      </c>
      <c r="F2878" s="4">
        <f t="shared" si="1"/>
        <v>0.02289527667</v>
      </c>
      <c r="G2878" s="4">
        <f t="shared" si="2"/>
        <v>1.026268821</v>
      </c>
    </row>
    <row r="2879">
      <c r="A2879" s="1">
        <v>28.7398767471313</v>
      </c>
      <c r="B2879" s="1">
        <v>84.18307</v>
      </c>
      <c r="C2879" s="1">
        <v>0.20609748</v>
      </c>
      <c r="D2879" s="1">
        <v>0.21790881</v>
      </c>
      <c r="E2879" s="1">
        <v>1.039297</v>
      </c>
      <c r="F2879" s="4">
        <f t="shared" si="1"/>
        <v>0.02289972</v>
      </c>
      <c r="G2879" s="4">
        <f t="shared" si="2"/>
        <v>1.026598142</v>
      </c>
    </row>
    <row r="2880">
      <c r="A2880" s="1">
        <v>28.7500009536743</v>
      </c>
      <c r="B2880" s="1">
        <v>84.1983</v>
      </c>
      <c r="C2880" s="1">
        <v>0.20613748</v>
      </c>
      <c r="D2880" s="1">
        <v>0.25697368</v>
      </c>
      <c r="E2880" s="1">
        <v>1.0394851</v>
      </c>
      <c r="F2880" s="4">
        <f t="shared" si="1"/>
        <v>0.02290416444</v>
      </c>
      <c r="G2880" s="4">
        <f t="shared" si="2"/>
        <v>1.026786167</v>
      </c>
    </row>
    <row r="2881">
      <c r="A2881" s="1">
        <v>28.7599992752075</v>
      </c>
      <c r="B2881" s="1">
        <v>84.16973</v>
      </c>
      <c r="C2881" s="1">
        <v>0.20617746</v>
      </c>
      <c r="D2881" s="1">
        <v>0.29725936</v>
      </c>
      <c r="E2881" s="1">
        <v>1.0391324</v>
      </c>
      <c r="F2881" s="4">
        <f t="shared" si="1"/>
        <v>0.02290860667</v>
      </c>
      <c r="G2881" s="4">
        <f t="shared" si="2"/>
        <v>1.026433451</v>
      </c>
    </row>
    <row r="2882">
      <c r="A2882" s="1">
        <v>28.7698755264282</v>
      </c>
      <c r="B2882" s="1">
        <v>84.21164</v>
      </c>
      <c r="C2882" s="1">
        <v>0.20621745</v>
      </c>
      <c r="D2882" s="1">
        <v>0.32411647</v>
      </c>
      <c r="E2882" s="1">
        <v>1.0396497</v>
      </c>
      <c r="F2882" s="4">
        <f t="shared" si="1"/>
        <v>0.02291305</v>
      </c>
      <c r="G2882" s="4">
        <f t="shared" si="2"/>
        <v>1.026950858</v>
      </c>
    </row>
    <row r="2883">
      <c r="A2883" s="1">
        <v>28.7798738479614</v>
      </c>
      <c r="B2883" s="1">
        <v>84.156395</v>
      </c>
      <c r="C2883" s="1">
        <v>0.20627077</v>
      </c>
      <c r="D2883" s="1">
        <v>0.34853202</v>
      </c>
      <c r="E2883" s="1">
        <v>1.0389677</v>
      </c>
      <c r="F2883" s="4">
        <f t="shared" si="1"/>
        <v>0.02291897444</v>
      </c>
      <c r="G2883" s="4">
        <f t="shared" si="2"/>
        <v>1.026268821</v>
      </c>
    </row>
    <row r="2884">
      <c r="A2884" s="1">
        <v>28.7898759841918</v>
      </c>
      <c r="B2884" s="1">
        <v>84.21925</v>
      </c>
      <c r="C2884" s="1">
        <v>0.20632409</v>
      </c>
      <c r="D2884" s="1">
        <v>0.3607398</v>
      </c>
      <c r="E2884" s="1">
        <v>1.0397438</v>
      </c>
      <c r="F2884" s="4">
        <f t="shared" si="1"/>
        <v>0.02292489889</v>
      </c>
      <c r="G2884" s="4">
        <f t="shared" si="2"/>
        <v>1.027044809</v>
      </c>
    </row>
    <row r="2885">
      <c r="A2885" s="1">
        <v>28.8000001907348</v>
      </c>
      <c r="B2885" s="1">
        <v>84.205925</v>
      </c>
      <c r="C2885" s="1">
        <v>0.20636408</v>
      </c>
      <c r="D2885" s="1">
        <v>0.3985839</v>
      </c>
      <c r="E2885" s="1">
        <v>1.0395792</v>
      </c>
      <c r="F2885" s="4">
        <f t="shared" si="1"/>
        <v>0.02292934222</v>
      </c>
      <c r="G2885" s="4">
        <f t="shared" si="2"/>
        <v>1.026880302</v>
      </c>
    </row>
    <row r="2886">
      <c r="A2886" s="1">
        <v>28.809998512268</v>
      </c>
      <c r="B2886" s="1">
        <v>84.18307</v>
      </c>
      <c r="C2886" s="1">
        <v>0.20640409</v>
      </c>
      <c r="D2886" s="1">
        <v>0.43764877</v>
      </c>
      <c r="E2886" s="1">
        <v>1.039297</v>
      </c>
      <c r="F2886" s="4">
        <f t="shared" si="1"/>
        <v>0.02293378778</v>
      </c>
      <c r="G2886" s="4">
        <f t="shared" si="2"/>
        <v>1.026598142</v>
      </c>
    </row>
    <row r="2887">
      <c r="A2887" s="1">
        <v>28.8200006484985</v>
      </c>
      <c r="B2887" s="1">
        <v>84.21164</v>
      </c>
      <c r="C2887" s="1">
        <v>0.20652406</v>
      </c>
      <c r="D2887" s="1">
        <v>0.40590855</v>
      </c>
      <c r="E2887" s="1">
        <v>1.0396497</v>
      </c>
      <c r="F2887" s="4">
        <f t="shared" si="1"/>
        <v>0.02294711778</v>
      </c>
      <c r="G2887" s="4">
        <f t="shared" si="2"/>
        <v>1.026950858</v>
      </c>
    </row>
    <row r="2888">
      <c r="A2888" s="1">
        <v>28.8298730850219</v>
      </c>
      <c r="B2888" s="1">
        <v>84.25164</v>
      </c>
      <c r="C2888" s="1">
        <v>0.20697726</v>
      </c>
      <c r="D2888" s="1">
        <v>-0.017701276</v>
      </c>
      <c r="E2888" s="1">
        <v>1.0401435</v>
      </c>
      <c r="F2888" s="4">
        <f t="shared" si="1"/>
        <v>0.02299747333</v>
      </c>
      <c r="G2888" s="4">
        <f t="shared" si="2"/>
        <v>1.027444685</v>
      </c>
    </row>
    <row r="2889">
      <c r="A2889" s="1">
        <v>28.8398752212524</v>
      </c>
      <c r="B2889" s="1">
        <v>84.49547</v>
      </c>
      <c r="C2889" s="1">
        <v>0.20709726</v>
      </c>
      <c r="D2889" s="1">
        <v>-0.064090826</v>
      </c>
      <c r="E2889" s="1">
        <v>1.0431538</v>
      </c>
      <c r="F2889" s="4">
        <f t="shared" si="1"/>
        <v>0.02301080667</v>
      </c>
      <c r="G2889" s="4">
        <f t="shared" si="2"/>
        <v>1.030454932</v>
      </c>
    </row>
    <row r="2890">
      <c r="A2890" s="1">
        <v>28.8499994277954</v>
      </c>
      <c r="B2890" s="1">
        <v>84.57546</v>
      </c>
      <c r="C2890" s="1">
        <v>0.20703061</v>
      </c>
      <c r="D2890" s="1">
        <v>0.070194714</v>
      </c>
      <c r="E2890" s="1">
        <v>1.0441414</v>
      </c>
      <c r="F2890" s="4">
        <f t="shared" si="1"/>
        <v>0.02300340111</v>
      </c>
      <c r="G2890" s="4">
        <f t="shared" si="2"/>
        <v>1.031442463</v>
      </c>
    </row>
    <row r="2891">
      <c r="A2891" s="1">
        <v>28.8600015640258</v>
      </c>
      <c r="B2891" s="1">
        <v>84.5469</v>
      </c>
      <c r="C2891" s="1">
        <v>0.20704395</v>
      </c>
      <c r="D2891" s="1">
        <v>0.13611671</v>
      </c>
      <c r="E2891" s="1">
        <v>1.0437887</v>
      </c>
      <c r="F2891" s="4">
        <f t="shared" si="1"/>
        <v>0.02300488333</v>
      </c>
      <c r="G2891" s="4">
        <f t="shared" si="2"/>
        <v>1.03108987</v>
      </c>
    </row>
    <row r="2892">
      <c r="A2892" s="1">
        <v>28.869999885559</v>
      </c>
      <c r="B2892" s="1">
        <v>84.5907</v>
      </c>
      <c r="C2892" s="1">
        <v>0.20705727</v>
      </c>
      <c r="D2892" s="1">
        <v>0.18983093</v>
      </c>
      <c r="E2892" s="1">
        <v>1.0443295</v>
      </c>
      <c r="F2892" s="4">
        <f t="shared" si="1"/>
        <v>0.02300636333</v>
      </c>
      <c r="G2892" s="4">
        <f t="shared" si="2"/>
        <v>1.031630611</v>
      </c>
    </row>
    <row r="2893">
      <c r="A2893" s="1">
        <v>28.8799982070922</v>
      </c>
      <c r="B2893" s="1">
        <v>84.529755</v>
      </c>
      <c r="C2893" s="1">
        <v>0.20708393</v>
      </c>
      <c r="D2893" s="1">
        <v>0.24232437</v>
      </c>
      <c r="E2893" s="1">
        <v>1.043577</v>
      </c>
      <c r="F2893" s="4">
        <f t="shared" si="1"/>
        <v>0.02300932556</v>
      </c>
      <c r="G2893" s="4">
        <f t="shared" si="2"/>
        <v>1.030878204</v>
      </c>
    </row>
    <row r="2894">
      <c r="A2894" s="1">
        <v>28.8900003433227</v>
      </c>
      <c r="B2894" s="1">
        <v>84.53927</v>
      </c>
      <c r="C2894" s="1">
        <v>0.20712392</v>
      </c>
      <c r="D2894" s="1">
        <v>0.28138924</v>
      </c>
      <c r="E2894" s="1">
        <v>1.0436946</v>
      </c>
      <c r="F2894" s="4">
        <f t="shared" si="1"/>
        <v>0.02301376889</v>
      </c>
      <c r="G2894" s="4">
        <f t="shared" si="2"/>
        <v>1.030995673</v>
      </c>
    </row>
    <row r="2895">
      <c r="A2895" s="1">
        <v>28.8998765945434</v>
      </c>
      <c r="B2895" s="1">
        <v>84.529755</v>
      </c>
      <c r="C2895" s="1">
        <v>0.20721723</v>
      </c>
      <c r="D2895" s="1">
        <v>0.24964903</v>
      </c>
      <c r="E2895" s="1">
        <v>1.043577</v>
      </c>
      <c r="F2895" s="4">
        <f t="shared" si="1"/>
        <v>0.02302413667</v>
      </c>
      <c r="G2895" s="4">
        <f t="shared" si="2"/>
        <v>1.030878204</v>
      </c>
    </row>
    <row r="2896">
      <c r="A2896" s="1">
        <v>28.9098749160766</v>
      </c>
      <c r="B2896" s="1">
        <v>84.5145</v>
      </c>
      <c r="C2896" s="1">
        <v>0.20736384</v>
      </c>
      <c r="D2896" s="1">
        <v>0.17640238</v>
      </c>
      <c r="E2896" s="1">
        <v>1.0433888</v>
      </c>
      <c r="F2896" s="4">
        <f t="shared" si="1"/>
        <v>0.02304042667</v>
      </c>
      <c r="G2896" s="4">
        <f t="shared" si="2"/>
        <v>1.03068987</v>
      </c>
    </row>
    <row r="2897">
      <c r="A2897" s="1">
        <v>28.9199991226196</v>
      </c>
      <c r="B2897" s="1">
        <v>84.60784</v>
      </c>
      <c r="C2897" s="1">
        <v>0.20751047</v>
      </c>
      <c r="D2897" s="1">
        <v>0.10315571</v>
      </c>
      <c r="E2897" s="1">
        <v>1.0445411</v>
      </c>
      <c r="F2897" s="4">
        <f t="shared" si="1"/>
        <v>0.02305671889</v>
      </c>
      <c r="G2897" s="4">
        <f t="shared" si="2"/>
        <v>1.031842216</v>
      </c>
    </row>
    <row r="2898">
      <c r="A2898" s="1">
        <v>28.9298753738403</v>
      </c>
      <c r="B2898" s="1">
        <v>84.61928</v>
      </c>
      <c r="C2898" s="1">
        <v>0.20760378</v>
      </c>
      <c r="D2898" s="1">
        <v>0.07385705</v>
      </c>
      <c r="E2898" s="1">
        <v>1.0446823</v>
      </c>
      <c r="F2898" s="4">
        <f t="shared" si="1"/>
        <v>0.02306708667</v>
      </c>
      <c r="G2898" s="4">
        <f t="shared" si="2"/>
        <v>1.031983451</v>
      </c>
    </row>
    <row r="2899">
      <c r="A2899" s="1">
        <v>28.9398736953735</v>
      </c>
      <c r="B2899" s="1">
        <v>84.70119</v>
      </c>
      <c r="C2899" s="1">
        <v>0.20764378</v>
      </c>
      <c r="D2899" s="1">
        <v>0.11170115</v>
      </c>
      <c r="E2899" s="1">
        <v>1.0456935</v>
      </c>
      <c r="F2899" s="4">
        <f t="shared" si="1"/>
        <v>0.02307153111</v>
      </c>
      <c r="G2899" s="4">
        <f t="shared" si="2"/>
        <v>1.032994685</v>
      </c>
    </row>
    <row r="2900">
      <c r="A2900" s="1">
        <v>28.949875831604</v>
      </c>
      <c r="B2900" s="1">
        <v>84.72214</v>
      </c>
      <c r="C2900" s="1">
        <v>0.20767044</v>
      </c>
      <c r="D2900" s="1">
        <v>0.15076604</v>
      </c>
      <c r="E2900" s="1">
        <v>1.0459522</v>
      </c>
      <c r="F2900" s="4">
        <f t="shared" si="1"/>
        <v>0.02307449333</v>
      </c>
      <c r="G2900" s="4">
        <f t="shared" si="2"/>
        <v>1.033253327</v>
      </c>
    </row>
    <row r="2901">
      <c r="A2901" s="1">
        <v>28.9598741531372</v>
      </c>
      <c r="B2901" s="1">
        <v>84.68976</v>
      </c>
      <c r="C2901" s="1">
        <v>0.20776376</v>
      </c>
      <c r="D2901" s="1">
        <v>0.14588293</v>
      </c>
      <c r="E2901" s="1">
        <v>1.0455524</v>
      </c>
      <c r="F2901" s="4">
        <f t="shared" si="1"/>
        <v>0.02308486222</v>
      </c>
      <c r="G2901" s="4">
        <f t="shared" si="2"/>
        <v>1.032853574</v>
      </c>
    </row>
    <row r="2902">
      <c r="A2902" s="1">
        <v>28.9699983596801</v>
      </c>
      <c r="B2902" s="1">
        <v>84.75262</v>
      </c>
      <c r="C2902" s="1">
        <v>0.20785707</v>
      </c>
      <c r="D2902" s="1">
        <v>0.116584264</v>
      </c>
      <c r="E2902" s="1">
        <v>1.0463284</v>
      </c>
      <c r="F2902" s="4">
        <f t="shared" si="1"/>
        <v>0.02309523</v>
      </c>
      <c r="G2902" s="4">
        <f t="shared" si="2"/>
        <v>1.033629623</v>
      </c>
    </row>
    <row r="2903">
      <c r="A2903" s="1">
        <v>28.9800004959106</v>
      </c>
      <c r="B2903" s="1">
        <v>84.744995</v>
      </c>
      <c r="C2903" s="1">
        <v>0.20788373</v>
      </c>
      <c r="D2903" s="1">
        <v>0.15564916</v>
      </c>
      <c r="E2903" s="1">
        <v>1.0462344</v>
      </c>
      <c r="F2903" s="4">
        <f t="shared" si="1"/>
        <v>0.02309819222</v>
      </c>
      <c r="G2903" s="4">
        <f t="shared" si="2"/>
        <v>1.033535488</v>
      </c>
    </row>
    <row r="2904">
      <c r="A2904" s="1">
        <v>28.9899988174438</v>
      </c>
      <c r="B2904" s="1">
        <v>84.775475</v>
      </c>
      <c r="C2904" s="1">
        <v>0.20789707</v>
      </c>
      <c r="D2904" s="1">
        <v>0.22279193</v>
      </c>
      <c r="E2904" s="1">
        <v>1.0466106</v>
      </c>
      <c r="F2904" s="4">
        <f t="shared" si="1"/>
        <v>0.02309967444</v>
      </c>
      <c r="G2904" s="4">
        <f t="shared" si="2"/>
        <v>1.033911784</v>
      </c>
    </row>
    <row r="2905">
      <c r="A2905" s="1">
        <v>29.0000009536743</v>
      </c>
      <c r="B2905" s="1">
        <v>84.78881</v>
      </c>
      <c r="C2905" s="1">
        <v>0.20793705</v>
      </c>
      <c r="D2905" s="1">
        <v>0.2618568</v>
      </c>
      <c r="E2905" s="1">
        <v>1.0467752</v>
      </c>
      <c r="F2905" s="4">
        <f t="shared" si="1"/>
        <v>0.02310411667</v>
      </c>
      <c r="G2905" s="4">
        <f t="shared" si="2"/>
        <v>1.034076414</v>
      </c>
    </row>
    <row r="2906">
      <c r="A2906" s="1">
        <v>29.0099992752075</v>
      </c>
      <c r="B2906" s="1">
        <v>84.76214</v>
      </c>
      <c r="C2906" s="1">
        <v>0.20801702</v>
      </c>
      <c r="D2906" s="1">
        <v>0.25941524</v>
      </c>
      <c r="E2906" s="1">
        <v>1.046446</v>
      </c>
      <c r="F2906" s="4">
        <f t="shared" si="1"/>
        <v>0.02311300222</v>
      </c>
      <c r="G2906" s="4">
        <f t="shared" si="2"/>
        <v>1.033747154</v>
      </c>
    </row>
    <row r="2907">
      <c r="A2907" s="1">
        <v>29.0198755264282</v>
      </c>
      <c r="B2907" s="1">
        <v>84.813576</v>
      </c>
      <c r="C2907" s="1">
        <v>0.20808367</v>
      </c>
      <c r="D2907" s="1">
        <v>0.25697368</v>
      </c>
      <c r="E2907" s="1">
        <v>1.047081</v>
      </c>
      <c r="F2907" s="4">
        <f t="shared" si="1"/>
        <v>0.02312040778</v>
      </c>
      <c r="G2907" s="4">
        <f t="shared" si="2"/>
        <v>1.034382167</v>
      </c>
    </row>
    <row r="2908">
      <c r="A2908" s="1">
        <v>29.0298738479614</v>
      </c>
      <c r="B2908" s="1">
        <v>84.7831</v>
      </c>
      <c r="C2908" s="1">
        <v>0.20812367</v>
      </c>
      <c r="D2908" s="1">
        <v>0.2838308</v>
      </c>
      <c r="E2908" s="1">
        <v>1.0467048</v>
      </c>
      <c r="F2908" s="4">
        <f t="shared" si="1"/>
        <v>0.02312485222</v>
      </c>
      <c r="G2908" s="4">
        <f t="shared" si="2"/>
        <v>1.03400592</v>
      </c>
    </row>
    <row r="2909">
      <c r="A2909" s="1">
        <v>29.0399980545043</v>
      </c>
      <c r="B2909" s="1">
        <v>84.815475</v>
      </c>
      <c r="C2909" s="1">
        <v>0.20815033</v>
      </c>
      <c r="D2909" s="1">
        <v>0.33632424</v>
      </c>
      <c r="E2909" s="1">
        <v>1.0471045</v>
      </c>
      <c r="F2909" s="4">
        <f t="shared" si="1"/>
        <v>0.02312781444</v>
      </c>
      <c r="G2909" s="4">
        <f t="shared" si="2"/>
        <v>1.034405611</v>
      </c>
    </row>
    <row r="2910">
      <c r="A2910" s="1">
        <v>29.0500001907348</v>
      </c>
      <c r="B2910" s="1">
        <v>84.825005</v>
      </c>
      <c r="C2910" s="1">
        <v>0.20817699</v>
      </c>
      <c r="D2910" s="1">
        <v>0.39003846</v>
      </c>
      <c r="E2910" s="1">
        <v>1.0472221</v>
      </c>
      <c r="F2910" s="4">
        <f t="shared" si="1"/>
        <v>0.02313077667</v>
      </c>
      <c r="G2910" s="4">
        <f t="shared" si="2"/>
        <v>1.034523265</v>
      </c>
    </row>
    <row r="2911">
      <c r="A2911" s="1">
        <v>29.0598764419555</v>
      </c>
      <c r="B2911" s="1">
        <v>84.77738</v>
      </c>
      <c r="C2911" s="1">
        <v>0.20820364</v>
      </c>
      <c r="D2911" s="1">
        <v>0.42910334</v>
      </c>
      <c r="E2911" s="1">
        <v>1.0466342</v>
      </c>
      <c r="F2911" s="4">
        <f t="shared" si="1"/>
        <v>0.02313373778</v>
      </c>
      <c r="G2911" s="4">
        <f t="shared" si="2"/>
        <v>1.033935302</v>
      </c>
    </row>
    <row r="2912">
      <c r="A2912" s="1">
        <v>29.0698747634887</v>
      </c>
      <c r="B2912" s="1">
        <v>84.81929</v>
      </c>
      <c r="C2912" s="1">
        <v>0.2084436</v>
      </c>
      <c r="D2912" s="1">
        <v>0.28505158</v>
      </c>
      <c r="E2912" s="1">
        <v>1.0471516</v>
      </c>
      <c r="F2912" s="4">
        <f t="shared" si="1"/>
        <v>0.0231604</v>
      </c>
      <c r="G2912" s="4">
        <f t="shared" si="2"/>
        <v>1.03445271</v>
      </c>
    </row>
    <row r="2913">
      <c r="A2913" s="1">
        <v>29.0799989700317</v>
      </c>
      <c r="B2913" s="1">
        <v>84.916435</v>
      </c>
      <c r="C2913" s="1">
        <v>0.20881683</v>
      </c>
      <c r="D2913" s="1">
        <v>-0.04089605</v>
      </c>
      <c r="E2913" s="1">
        <v>1.0483508</v>
      </c>
      <c r="F2913" s="4">
        <f t="shared" si="1"/>
        <v>0.02320187</v>
      </c>
      <c r="G2913" s="4">
        <f t="shared" si="2"/>
        <v>1.035652031</v>
      </c>
    </row>
    <row r="2914">
      <c r="A2914" s="1">
        <v>29.0898752212524</v>
      </c>
      <c r="B2914" s="1">
        <v>85.07645</v>
      </c>
      <c r="C2914" s="1">
        <v>0.20881683</v>
      </c>
      <c r="D2914" s="1">
        <v>0.01037661</v>
      </c>
      <c r="E2914" s="1">
        <v>1.0503262</v>
      </c>
      <c r="F2914" s="4">
        <f t="shared" si="1"/>
        <v>0.02320187</v>
      </c>
      <c r="G2914" s="4">
        <f t="shared" si="2"/>
        <v>1.037627525</v>
      </c>
    </row>
    <row r="2915">
      <c r="A2915" s="1">
        <v>29.0999994277954</v>
      </c>
      <c r="B2915" s="1">
        <v>85.129776</v>
      </c>
      <c r="C2915" s="1">
        <v>0.20876351</v>
      </c>
      <c r="D2915" s="1">
        <v>0.14466216</v>
      </c>
      <c r="E2915" s="1">
        <v>1.0509847</v>
      </c>
      <c r="F2915" s="4">
        <f t="shared" si="1"/>
        <v>0.02319594556</v>
      </c>
      <c r="G2915" s="4">
        <f t="shared" si="2"/>
        <v>1.03828587</v>
      </c>
    </row>
    <row r="2916">
      <c r="A2916" s="1">
        <v>29.1100015640258</v>
      </c>
      <c r="B2916" s="1">
        <v>85.10121</v>
      </c>
      <c r="C2916" s="1">
        <v>0.20877685</v>
      </c>
      <c r="D2916" s="1">
        <v>0.1971556</v>
      </c>
      <c r="E2916" s="1">
        <v>1.050632</v>
      </c>
      <c r="F2916" s="4">
        <f t="shared" si="1"/>
        <v>0.02319742778</v>
      </c>
      <c r="G2916" s="4">
        <f t="shared" si="2"/>
        <v>1.037933204</v>
      </c>
    </row>
    <row r="2917">
      <c r="A2917" s="1">
        <v>29.1198740005493</v>
      </c>
      <c r="B2917" s="1">
        <v>85.106926</v>
      </c>
      <c r="C2917" s="1">
        <v>0.20877685</v>
      </c>
      <c r="D2917" s="1">
        <v>0.27772692</v>
      </c>
      <c r="E2917" s="1">
        <v>1.0507026</v>
      </c>
      <c r="F2917" s="4">
        <f t="shared" si="1"/>
        <v>0.02319742778</v>
      </c>
      <c r="G2917" s="4">
        <f t="shared" si="2"/>
        <v>1.038003772</v>
      </c>
    </row>
    <row r="2918">
      <c r="A2918" s="1">
        <v>29.1298761367797</v>
      </c>
      <c r="B2918" s="1">
        <v>85.0193</v>
      </c>
      <c r="C2918" s="1">
        <v>0.20879017</v>
      </c>
      <c r="D2918" s="1">
        <v>0.34486967</v>
      </c>
      <c r="E2918" s="1">
        <v>1.0496209</v>
      </c>
      <c r="F2918" s="4">
        <f t="shared" si="1"/>
        <v>0.02319890778</v>
      </c>
      <c r="G2918" s="4">
        <f t="shared" si="2"/>
        <v>1.036921969</v>
      </c>
    </row>
    <row r="2919">
      <c r="A2919" s="1">
        <v>29.1398744583129</v>
      </c>
      <c r="B2919" s="1">
        <v>85.03263</v>
      </c>
      <c r="C2919" s="1">
        <v>0.20881683</v>
      </c>
      <c r="D2919" s="1">
        <v>0.38515535</v>
      </c>
      <c r="E2919" s="1">
        <v>1.0497854</v>
      </c>
      <c r="F2919" s="4">
        <f t="shared" si="1"/>
        <v>0.02320187</v>
      </c>
      <c r="G2919" s="4">
        <f t="shared" si="2"/>
        <v>1.037086537</v>
      </c>
    </row>
    <row r="2920">
      <c r="A2920" s="1">
        <v>29.1498765945434</v>
      </c>
      <c r="B2920" s="1">
        <v>85.03454</v>
      </c>
      <c r="C2920" s="1">
        <v>0.20888348</v>
      </c>
      <c r="D2920" s="1">
        <v>0.3985839</v>
      </c>
      <c r="E2920" s="1">
        <v>1.0498089</v>
      </c>
      <c r="F2920" s="4">
        <f t="shared" si="1"/>
        <v>0.02320927556</v>
      </c>
      <c r="G2920" s="4">
        <f t="shared" si="2"/>
        <v>1.037110117</v>
      </c>
    </row>
    <row r="2921">
      <c r="A2921" s="1">
        <v>29.1600008010864</v>
      </c>
      <c r="B2921" s="1">
        <v>84.98882</v>
      </c>
      <c r="C2921" s="1">
        <v>0.20896345</v>
      </c>
      <c r="D2921" s="1">
        <v>0.4083501</v>
      </c>
      <c r="E2921" s="1">
        <v>1.0492445</v>
      </c>
      <c r="F2921" s="4">
        <f t="shared" si="1"/>
        <v>0.02321816111</v>
      </c>
      <c r="G2921" s="4">
        <f t="shared" si="2"/>
        <v>1.036545673</v>
      </c>
    </row>
    <row r="2922">
      <c r="A2922" s="1">
        <v>29.1698732376098</v>
      </c>
      <c r="B2922" s="1">
        <v>85.02692</v>
      </c>
      <c r="C2922" s="1">
        <v>0.20907012</v>
      </c>
      <c r="D2922" s="1">
        <v>0.34975278</v>
      </c>
      <c r="E2922" s="1">
        <v>1.0497148</v>
      </c>
      <c r="F2922" s="4">
        <f t="shared" si="1"/>
        <v>0.02323001333</v>
      </c>
      <c r="G2922" s="4">
        <f t="shared" si="2"/>
        <v>1.037016043</v>
      </c>
    </row>
    <row r="2923">
      <c r="A2923" s="1">
        <v>29.18000125885</v>
      </c>
      <c r="B2923" s="1">
        <v>85.01549</v>
      </c>
      <c r="C2923" s="1">
        <v>0.2092434</v>
      </c>
      <c r="D2923" s="1">
        <v>0.24842826</v>
      </c>
      <c r="E2923" s="1">
        <v>1.0495738</v>
      </c>
      <c r="F2923" s="4">
        <f t="shared" si="1"/>
        <v>0.02324926667</v>
      </c>
      <c r="G2923" s="4">
        <f t="shared" si="2"/>
        <v>1.036874932</v>
      </c>
    </row>
    <row r="2924">
      <c r="A2924" s="1">
        <v>29.1898736953735</v>
      </c>
      <c r="B2924" s="1">
        <v>85.12787</v>
      </c>
      <c r="C2924" s="1">
        <v>0.20944335</v>
      </c>
      <c r="D2924" s="1">
        <v>0.10315571</v>
      </c>
      <c r="E2924" s="1">
        <v>1.0509613</v>
      </c>
      <c r="F2924" s="4">
        <f t="shared" si="1"/>
        <v>0.02327148333</v>
      </c>
      <c r="G2924" s="4">
        <f t="shared" si="2"/>
        <v>1.03826234</v>
      </c>
    </row>
    <row r="2925">
      <c r="A2925" s="1">
        <v>29.199875831604</v>
      </c>
      <c r="B2925" s="1">
        <v>85.23835</v>
      </c>
      <c r="C2925" s="1">
        <v>0.20957665</v>
      </c>
      <c r="D2925" s="1">
        <v>0.044558384</v>
      </c>
      <c r="E2925" s="1">
        <v>1.0523251</v>
      </c>
      <c r="F2925" s="4">
        <f t="shared" si="1"/>
        <v>0.02328629444</v>
      </c>
      <c r="G2925" s="4">
        <f t="shared" si="2"/>
        <v>1.03962629</v>
      </c>
    </row>
    <row r="2926">
      <c r="A2926" s="1">
        <v>29.2100000381469</v>
      </c>
      <c r="B2926" s="1">
        <v>85.26883</v>
      </c>
      <c r="C2926" s="1">
        <v>0.20960331</v>
      </c>
      <c r="D2926" s="1">
        <v>0.0982726</v>
      </c>
      <c r="E2926" s="1">
        <v>1.0527015</v>
      </c>
      <c r="F2926" s="4">
        <f t="shared" si="1"/>
        <v>0.02328925667</v>
      </c>
      <c r="G2926" s="4">
        <f t="shared" si="2"/>
        <v>1.040002586</v>
      </c>
    </row>
    <row r="2927">
      <c r="A2927" s="1">
        <v>29.2198762893676</v>
      </c>
      <c r="B2927" s="1">
        <v>85.39074</v>
      </c>
      <c r="C2927" s="1">
        <v>0.20960331</v>
      </c>
      <c r="D2927" s="1">
        <v>0.16541538</v>
      </c>
      <c r="E2927" s="1">
        <v>1.0542065</v>
      </c>
      <c r="F2927" s="4">
        <f t="shared" si="1"/>
        <v>0.02328925667</v>
      </c>
      <c r="G2927" s="4">
        <f t="shared" si="2"/>
        <v>1.041507648</v>
      </c>
    </row>
    <row r="2928">
      <c r="A2928" s="1">
        <v>29.2298746109008</v>
      </c>
      <c r="B2928" s="1">
        <v>85.35455</v>
      </c>
      <c r="C2928" s="1">
        <v>0.20964332</v>
      </c>
      <c r="D2928" s="1">
        <v>0.20325948</v>
      </c>
      <c r="E2928" s="1">
        <v>1.0537597</v>
      </c>
      <c r="F2928" s="4">
        <f t="shared" si="1"/>
        <v>0.02329370222</v>
      </c>
      <c r="G2928" s="4">
        <f t="shared" si="2"/>
        <v>1.041060858</v>
      </c>
    </row>
    <row r="2929">
      <c r="A2929" s="1">
        <v>29.2399988174438</v>
      </c>
      <c r="B2929" s="1">
        <v>85.39074</v>
      </c>
      <c r="C2929" s="1">
        <v>0.20970997</v>
      </c>
      <c r="D2929" s="1">
        <v>0.21180493</v>
      </c>
      <c r="E2929" s="1">
        <v>1.0542065</v>
      </c>
      <c r="F2929" s="4">
        <f t="shared" si="1"/>
        <v>0.02330110778</v>
      </c>
      <c r="G2929" s="4">
        <f t="shared" si="2"/>
        <v>1.041507648</v>
      </c>
    </row>
    <row r="2930">
      <c r="A2930" s="1">
        <v>29.2498750686645</v>
      </c>
      <c r="B2930" s="1">
        <v>85.394554</v>
      </c>
      <c r="C2930" s="1">
        <v>0.20980327</v>
      </c>
      <c r="D2930" s="1">
        <v>0.18006471</v>
      </c>
      <c r="E2930" s="1">
        <v>1.0542536</v>
      </c>
      <c r="F2930" s="4">
        <f t="shared" si="1"/>
        <v>0.02331147444</v>
      </c>
      <c r="G2930" s="4">
        <f t="shared" si="2"/>
        <v>1.041554735</v>
      </c>
    </row>
    <row r="2931">
      <c r="A2931" s="1">
        <v>29.2598733901977</v>
      </c>
      <c r="B2931" s="1">
        <v>85.36598</v>
      </c>
      <c r="C2931" s="1">
        <v>0.20986992</v>
      </c>
      <c r="D2931" s="1">
        <v>0.19227248</v>
      </c>
      <c r="E2931" s="1">
        <v>1.0539008</v>
      </c>
      <c r="F2931" s="4">
        <f t="shared" si="1"/>
        <v>0.02331888</v>
      </c>
      <c r="G2931" s="4">
        <f t="shared" si="2"/>
        <v>1.041201969</v>
      </c>
    </row>
    <row r="2932">
      <c r="A2932" s="1">
        <v>29.2698755264282</v>
      </c>
      <c r="B2932" s="1">
        <v>85.44408</v>
      </c>
      <c r="C2932" s="1">
        <v>0.20989658</v>
      </c>
      <c r="D2932" s="1">
        <v>0.23255815</v>
      </c>
      <c r="E2932" s="1">
        <v>1.054865</v>
      </c>
      <c r="F2932" s="4">
        <f t="shared" si="1"/>
        <v>0.02332184222</v>
      </c>
      <c r="G2932" s="4">
        <f t="shared" si="2"/>
        <v>1.042166167</v>
      </c>
    </row>
    <row r="2933">
      <c r="A2933" s="1">
        <v>29.2798738479614</v>
      </c>
      <c r="B2933" s="1">
        <v>85.36598</v>
      </c>
      <c r="C2933" s="1">
        <v>0.20992324</v>
      </c>
      <c r="D2933" s="1">
        <v>0.28505158</v>
      </c>
      <c r="E2933" s="1">
        <v>1.0539008</v>
      </c>
      <c r="F2933" s="4">
        <f t="shared" si="1"/>
        <v>0.02332480444</v>
      </c>
      <c r="G2933" s="4">
        <f t="shared" si="2"/>
        <v>1.041201969</v>
      </c>
    </row>
    <row r="2934">
      <c r="A2934" s="1">
        <v>29.2899980545043</v>
      </c>
      <c r="B2934" s="1">
        <v>85.40027</v>
      </c>
      <c r="C2934" s="1">
        <v>0.20996323</v>
      </c>
      <c r="D2934" s="1">
        <v>0.32533723</v>
      </c>
      <c r="E2934" s="1">
        <v>1.0543242</v>
      </c>
      <c r="F2934" s="4">
        <f t="shared" si="1"/>
        <v>0.02332924778</v>
      </c>
      <c r="G2934" s="4">
        <f t="shared" si="2"/>
        <v>1.041625302</v>
      </c>
    </row>
    <row r="2935">
      <c r="A2935" s="1">
        <v>29.299874305725</v>
      </c>
      <c r="B2935" s="1">
        <v>85.39836</v>
      </c>
      <c r="C2935" s="1">
        <v>0.21000321</v>
      </c>
      <c r="D2935" s="1">
        <v>0.34853202</v>
      </c>
      <c r="E2935" s="1">
        <v>1.0543005</v>
      </c>
      <c r="F2935" s="4">
        <f t="shared" si="1"/>
        <v>0.02333369</v>
      </c>
      <c r="G2935" s="4">
        <f t="shared" si="2"/>
        <v>1.041601722</v>
      </c>
    </row>
    <row r="2936">
      <c r="A2936" s="1">
        <v>29.3098764419555</v>
      </c>
      <c r="B2936" s="1">
        <v>85.38693</v>
      </c>
      <c r="C2936" s="1">
        <v>0.21005654</v>
      </c>
      <c r="D2936" s="1">
        <v>0.37538913</v>
      </c>
      <c r="E2936" s="1">
        <v>1.0541595</v>
      </c>
      <c r="F2936" s="4">
        <f t="shared" si="1"/>
        <v>0.02333961556</v>
      </c>
      <c r="G2936" s="4">
        <f t="shared" si="2"/>
        <v>1.041460611</v>
      </c>
    </row>
    <row r="2937">
      <c r="A2937" s="1">
        <v>29.3198747634887</v>
      </c>
      <c r="B2937" s="1">
        <v>85.43075</v>
      </c>
      <c r="C2937" s="1">
        <v>0.21010986</v>
      </c>
      <c r="D2937" s="1">
        <v>0.40102544</v>
      </c>
      <c r="E2937" s="1">
        <v>1.0547004</v>
      </c>
      <c r="F2937" s="4">
        <f t="shared" si="1"/>
        <v>0.02334554</v>
      </c>
      <c r="G2937" s="4">
        <f t="shared" si="2"/>
        <v>1.042001599</v>
      </c>
    </row>
    <row r="2938">
      <c r="A2938" s="1">
        <v>29.3298730850219</v>
      </c>
      <c r="B2938" s="1">
        <v>85.37741</v>
      </c>
      <c r="C2938" s="1">
        <v>0.21013652</v>
      </c>
      <c r="D2938" s="1">
        <v>0.44131112</v>
      </c>
      <c r="E2938" s="1">
        <v>1.0540419</v>
      </c>
      <c r="F2938" s="4">
        <f t="shared" si="1"/>
        <v>0.02334850222</v>
      </c>
      <c r="G2938" s="4">
        <f t="shared" si="2"/>
        <v>1.04134308</v>
      </c>
    </row>
    <row r="2939">
      <c r="A2939" s="1">
        <v>29.3400011062622</v>
      </c>
      <c r="B2939" s="1">
        <v>85.41741</v>
      </c>
      <c r="C2939" s="1">
        <v>0.21030983</v>
      </c>
      <c r="D2939" s="1">
        <v>0.34120736</v>
      </c>
      <c r="E2939" s="1">
        <v>1.0545357</v>
      </c>
      <c r="F2939" s="4">
        <f t="shared" si="1"/>
        <v>0.02336775889</v>
      </c>
      <c r="G2939" s="4">
        <f t="shared" si="2"/>
        <v>1.041836907</v>
      </c>
    </row>
    <row r="2940">
      <c r="A2940" s="1">
        <v>29.3498735427856</v>
      </c>
      <c r="B2940" s="1">
        <v>85.51456</v>
      </c>
      <c r="C2940" s="1">
        <v>0.21066973</v>
      </c>
      <c r="D2940" s="1">
        <v>0.029909052</v>
      </c>
      <c r="E2940" s="1">
        <v>1.0557351</v>
      </c>
      <c r="F2940" s="4">
        <f t="shared" si="1"/>
        <v>0.02340774778</v>
      </c>
      <c r="G2940" s="4">
        <f t="shared" si="2"/>
        <v>1.04303629</v>
      </c>
    </row>
    <row r="2941">
      <c r="A2941" s="1">
        <v>29.3600015640258</v>
      </c>
      <c r="B2941" s="1">
        <v>85.62314</v>
      </c>
      <c r="C2941" s="1">
        <v>0.21069638</v>
      </c>
      <c r="D2941" s="1">
        <v>0.08240249</v>
      </c>
      <c r="E2941" s="1">
        <v>1.0570755</v>
      </c>
      <c r="F2941" s="4">
        <f t="shared" si="1"/>
        <v>0.02341070889</v>
      </c>
      <c r="G2941" s="4">
        <f t="shared" si="2"/>
        <v>1.044376784</v>
      </c>
    </row>
    <row r="2942">
      <c r="A2942" s="1">
        <v>29.369999885559</v>
      </c>
      <c r="B2942" s="1">
        <v>85.74504</v>
      </c>
      <c r="C2942" s="1">
        <v>0.21066973</v>
      </c>
      <c r="D2942" s="1">
        <v>0.18983093</v>
      </c>
      <c r="E2942" s="1">
        <v>1.0585806</v>
      </c>
      <c r="F2942" s="4">
        <f t="shared" si="1"/>
        <v>0.02340774778</v>
      </c>
      <c r="G2942" s="4">
        <f t="shared" si="2"/>
        <v>1.045881722</v>
      </c>
    </row>
    <row r="2943">
      <c r="A2943" s="1">
        <v>29.3799982070922</v>
      </c>
      <c r="B2943" s="1">
        <v>85.699326</v>
      </c>
      <c r="C2943" s="1">
        <v>0.21068306</v>
      </c>
      <c r="D2943" s="1">
        <v>0.24354514</v>
      </c>
      <c r="E2943" s="1">
        <v>1.0580162</v>
      </c>
      <c r="F2943" s="4">
        <f t="shared" si="1"/>
        <v>0.02340922889</v>
      </c>
      <c r="G2943" s="4">
        <f t="shared" si="2"/>
        <v>1.045317352</v>
      </c>
    </row>
    <row r="2944">
      <c r="A2944" s="1">
        <v>29.3898744583129</v>
      </c>
      <c r="B2944" s="1">
        <v>85.70885</v>
      </c>
      <c r="C2944" s="1">
        <v>0.21068306</v>
      </c>
      <c r="D2944" s="1">
        <v>0.32411647</v>
      </c>
      <c r="E2944" s="1">
        <v>1.0581338</v>
      </c>
      <c r="F2944" s="4">
        <f t="shared" si="1"/>
        <v>0.02340922889</v>
      </c>
      <c r="G2944" s="4">
        <f t="shared" si="2"/>
        <v>1.045434932</v>
      </c>
    </row>
    <row r="2945">
      <c r="A2945" s="1">
        <v>29.3999986648559</v>
      </c>
      <c r="B2945" s="1">
        <v>85.6917</v>
      </c>
      <c r="C2945" s="1">
        <v>0.21069638</v>
      </c>
      <c r="D2945" s="1">
        <v>0.39125922</v>
      </c>
      <c r="E2945" s="1">
        <v>1.0579221</v>
      </c>
      <c r="F2945" s="4">
        <f t="shared" si="1"/>
        <v>0.02341070889</v>
      </c>
      <c r="G2945" s="4">
        <f t="shared" si="2"/>
        <v>1.045223204</v>
      </c>
    </row>
    <row r="2946">
      <c r="A2946" s="1">
        <v>29.4098749160766</v>
      </c>
      <c r="B2946" s="1">
        <v>85.628845</v>
      </c>
      <c r="C2946" s="1">
        <v>0.21070972</v>
      </c>
      <c r="D2946" s="1">
        <v>0.44375268</v>
      </c>
      <c r="E2946" s="1">
        <v>1.0571461</v>
      </c>
      <c r="F2946" s="4">
        <f t="shared" si="1"/>
        <v>0.02341219111</v>
      </c>
      <c r="G2946" s="4">
        <f t="shared" si="2"/>
        <v>1.044447216</v>
      </c>
    </row>
    <row r="2947">
      <c r="A2947" s="1">
        <v>29.4198732376098</v>
      </c>
      <c r="B2947" s="1">
        <v>85.67647</v>
      </c>
      <c r="C2947" s="1">
        <v>0.21101633</v>
      </c>
      <c r="D2947" s="1">
        <v>0.20081793</v>
      </c>
      <c r="E2947" s="1">
        <v>1.057734</v>
      </c>
      <c r="F2947" s="4">
        <f t="shared" si="1"/>
        <v>0.02344625889</v>
      </c>
      <c r="G2947" s="4">
        <f t="shared" si="2"/>
        <v>1.045035179</v>
      </c>
    </row>
    <row r="2948">
      <c r="A2948" s="1">
        <v>29.4298753738403</v>
      </c>
      <c r="B2948" s="1">
        <v>85.762184</v>
      </c>
      <c r="C2948" s="1">
        <v>0.21137622</v>
      </c>
      <c r="D2948" s="1">
        <v>-0.110480376</v>
      </c>
      <c r="E2948" s="1">
        <v>1.0587922</v>
      </c>
      <c r="F2948" s="4">
        <f t="shared" si="1"/>
        <v>0.02348624667</v>
      </c>
      <c r="G2948" s="4">
        <f t="shared" si="2"/>
        <v>1.046093377</v>
      </c>
    </row>
    <row r="2949">
      <c r="A2949" s="1">
        <v>29.4398736953735</v>
      </c>
      <c r="B2949" s="1">
        <v>85.89362</v>
      </c>
      <c r="C2949" s="1">
        <v>0.21133623</v>
      </c>
      <c r="D2949" s="1">
        <v>0.01037661</v>
      </c>
      <c r="E2949" s="1">
        <v>1.0604149</v>
      </c>
      <c r="F2949" s="4">
        <f t="shared" si="1"/>
        <v>0.02348180333</v>
      </c>
      <c r="G2949" s="4">
        <f t="shared" si="2"/>
        <v>1.047716043</v>
      </c>
    </row>
    <row r="2950">
      <c r="A2950" s="1">
        <v>29.4500017166137</v>
      </c>
      <c r="B2950" s="1">
        <v>86.01553</v>
      </c>
      <c r="C2950" s="1">
        <v>0.21130957</v>
      </c>
      <c r="D2950" s="1">
        <v>0.11780504</v>
      </c>
      <c r="E2950" s="1">
        <v>1.0619199</v>
      </c>
      <c r="F2950" s="4">
        <f t="shared" si="1"/>
        <v>0.02347884111</v>
      </c>
      <c r="G2950" s="4">
        <f t="shared" si="2"/>
        <v>1.049221105</v>
      </c>
    </row>
    <row r="2951">
      <c r="A2951" s="1">
        <v>29.4598741531372</v>
      </c>
      <c r="B2951" s="1">
        <v>85.96791</v>
      </c>
      <c r="C2951" s="1">
        <v>0.2113229</v>
      </c>
      <c r="D2951" s="1">
        <v>0.17151926</v>
      </c>
      <c r="E2951" s="1">
        <v>1.0613321</v>
      </c>
      <c r="F2951" s="4">
        <f t="shared" si="1"/>
        <v>0.02348032222</v>
      </c>
      <c r="G2951" s="4">
        <f t="shared" si="2"/>
        <v>1.048633204</v>
      </c>
    </row>
    <row r="2952">
      <c r="A2952" s="1">
        <v>29.4699983596801</v>
      </c>
      <c r="B2952" s="1">
        <v>85.98887</v>
      </c>
      <c r="C2952" s="1">
        <v>0.2113629</v>
      </c>
      <c r="D2952" s="1">
        <v>0.21058415</v>
      </c>
      <c r="E2952" s="1">
        <v>1.0615908</v>
      </c>
      <c r="F2952" s="4">
        <f t="shared" si="1"/>
        <v>0.02348476667</v>
      </c>
      <c r="G2952" s="4">
        <f t="shared" si="2"/>
        <v>1.048891969</v>
      </c>
    </row>
    <row r="2953">
      <c r="A2953" s="1">
        <v>29.4798746109008</v>
      </c>
      <c r="B2953" s="1">
        <v>85.92791</v>
      </c>
      <c r="C2953" s="1">
        <v>0.2114562</v>
      </c>
      <c r="D2953" s="1">
        <v>0.19349326</v>
      </c>
      <c r="E2953" s="1">
        <v>1.0608382</v>
      </c>
      <c r="F2953" s="4">
        <f t="shared" si="1"/>
        <v>0.02349513333</v>
      </c>
      <c r="G2953" s="4">
        <f t="shared" si="2"/>
        <v>1.048139377</v>
      </c>
    </row>
    <row r="2954">
      <c r="A2954" s="1">
        <v>29.4899988174438</v>
      </c>
      <c r="B2954" s="1">
        <v>85.973625</v>
      </c>
      <c r="C2954" s="1">
        <v>0.2115495</v>
      </c>
      <c r="D2954" s="1">
        <v>0.16297382</v>
      </c>
      <c r="E2954" s="1">
        <v>1.0614026</v>
      </c>
      <c r="F2954" s="4">
        <f t="shared" si="1"/>
        <v>0.0235055</v>
      </c>
      <c r="G2954" s="4">
        <f t="shared" si="2"/>
        <v>1.048703759</v>
      </c>
    </row>
    <row r="2955">
      <c r="A2955" s="1">
        <v>29.5000009536743</v>
      </c>
      <c r="B2955" s="1">
        <v>85.99839</v>
      </c>
      <c r="C2955" s="1">
        <v>0.2115762</v>
      </c>
      <c r="D2955" s="1">
        <v>0.21546726</v>
      </c>
      <c r="E2955" s="1">
        <v>1.0617083</v>
      </c>
      <c r="F2955" s="4">
        <f t="shared" si="1"/>
        <v>0.02350846667</v>
      </c>
      <c r="G2955" s="4">
        <f t="shared" si="2"/>
        <v>1.0490095</v>
      </c>
    </row>
    <row r="2956">
      <c r="A2956" s="1">
        <v>29.5099992752075</v>
      </c>
      <c r="B2956" s="1">
        <v>85.96982</v>
      </c>
      <c r="C2956" s="1">
        <v>0.21158953</v>
      </c>
      <c r="D2956" s="1">
        <v>0.26918146</v>
      </c>
      <c r="E2956" s="1">
        <v>1.0613556</v>
      </c>
      <c r="F2956" s="4">
        <f t="shared" si="1"/>
        <v>0.02350994778</v>
      </c>
      <c r="G2956" s="4">
        <f t="shared" si="2"/>
        <v>1.048656784</v>
      </c>
    </row>
    <row r="2957">
      <c r="A2957" s="1">
        <v>29.5198755264282</v>
      </c>
      <c r="B2957" s="1">
        <v>86.01173</v>
      </c>
      <c r="C2957" s="1">
        <v>0.21158953</v>
      </c>
      <c r="D2957" s="1">
        <v>0.34975278</v>
      </c>
      <c r="E2957" s="1">
        <v>1.061873</v>
      </c>
      <c r="F2957" s="4">
        <f t="shared" si="1"/>
        <v>0.02350994778</v>
      </c>
      <c r="G2957" s="4">
        <f t="shared" si="2"/>
        <v>1.049174191</v>
      </c>
    </row>
    <row r="2958">
      <c r="A2958" s="1">
        <v>29.5299997329711</v>
      </c>
      <c r="B2958" s="1">
        <v>85.94315</v>
      </c>
      <c r="C2958" s="1">
        <v>0.21168283</v>
      </c>
      <c r="D2958" s="1">
        <v>0.33510345</v>
      </c>
      <c r="E2958" s="1">
        <v>1.0610265</v>
      </c>
      <c r="F2958" s="4">
        <f t="shared" si="1"/>
        <v>0.02352031444</v>
      </c>
      <c r="G2958" s="4">
        <f t="shared" si="2"/>
        <v>1.048327525</v>
      </c>
    </row>
    <row r="2959">
      <c r="A2959" s="1">
        <v>29.5398759841918</v>
      </c>
      <c r="B2959" s="1">
        <v>85.983154</v>
      </c>
      <c r="C2959" s="1">
        <v>0.2117628</v>
      </c>
      <c r="D2959" s="1">
        <v>0.32045412</v>
      </c>
      <c r="E2959" s="1">
        <v>1.0615202</v>
      </c>
      <c r="F2959" s="4">
        <f t="shared" si="1"/>
        <v>0.0235292</v>
      </c>
      <c r="G2959" s="4">
        <f t="shared" si="2"/>
        <v>1.048821401</v>
      </c>
    </row>
    <row r="2960">
      <c r="A2960" s="1">
        <v>29.5500001907348</v>
      </c>
      <c r="B2960" s="1">
        <v>85.98887</v>
      </c>
      <c r="C2960" s="1">
        <v>0.21178946</v>
      </c>
      <c r="D2960" s="1">
        <v>0.37294757</v>
      </c>
      <c r="E2960" s="1">
        <v>1.0615908</v>
      </c>
      <c r="F2960" s="4">
        <f t="shared" si="1"/>
        <v>0.02353216222</v>
      </c>
      <c r="G2960" s="4">
        <f t="shared" si="2"/>
        <v>1.048891969</v>
      </c>
    </row>
    <row r="2961">
      <c r="A2961" s="1">
        <v>29.559998512268</v>
      </c>
      <c r="B2961" s="1">
        <v>85.98125</v>
      </c>
      <c r="C2961" s="1">
        <v>0.21178946</v>
      </c>
      <c r="D2961" s="1">
        <v>0.4535189</v>
      </c>
      <c r="E2961" s="1">
        <v>1.0614967</v>
      </c>
      <c r="F2961" s="4">
        <f t="shared" si="1"/>
        <v>0.02353216222</v>
      </c>
      <c r="G2961" s="4">
        <f t="shared" si="2"/>
        <v>1.048797895</v>
      </c>
    </row>
    <row r="2962">
      <c r="A2962" s="1">
        <v>29.5700006484985</v>
      </c>
      <c r="B2962" s="1">
        <v>86.01553</v>
      </c>
      <c r="C2962" s="1">
        <v>0.21212271</v>
      </c>
      <c r="D2962" s="1">
        <v>0.19593482</v>
      </c>
      <c r="E2962" s="1">
        <v>1.0619199</v>
      </c>
      <c r="F2962" s="4">
        <f t="shared" si="1"/>
        <v>0.02356919</v>
      </c>
      <c r="G2962" s="4">
        <f t="shared" si="2"/>
        <v>1.049221105</v>
      </c>
    </row>
    <row r="2963">
      <c r="A2963" s="1">
        <v>29.5798730850219</v>
      </c>
      <c r="B2963" s="1">
        <v>86.10126</v>
      </c>
      <c r="C2963" s="1">
        <v>0.212336</v>
      </c>
      <c r="D2963" s="1">
        <v>0.023805164</v>
      </c>
      <c r="E2963" s="1">
        <v>1.0629783</v>
      </c>
      <c r="F2963" s="4">
        <f t="shared" si="1"/>
        <v>0.02359288889</v>
      </c>
      <c r="G2963" s="4">
        <f t="shared" si="2"/>
        <v>1.0502795</v>
      </c>
    </row>
    <row r="2964">
      <c r="A2964" s="1">
        <v>29.5900011062622</v>
      </c>
      <c r="B2964" s="1">
        <v>86.26126</v>
      </c>
      <c r="C2964" s="1">
        <v>0.21222937</v>
      </c>
      <c r="D2964" s="1">
        <v>0.18494782</v>
      </c>
      <c r="E2964" s="1">
        <v>1.0649537</v>
      </c>
      <c r="F2964" s="4">
        <f t="shared" si="1"/>
        <v>0.02358104111</v>
      </c>
      <c r="G2964" s="4">
        <f t="shared" si="2"/>
        <v>1.052254809</v>
      </c>
    </row>
    <row r="2965">
      <c r="A2965" s="1">
        <v>29.5999994277954</v>
      </c>
      <c r="B2965" s="1">
        <v>86.28983</v>
      </c>
      <c r="C2965" s="1">
        <v>0.21217602</v>
      </c>
      <c r="D2965" s="1">
        <v>0.3326619</v>
      </c>
      <c r="E2965" s="1">
        <v>1.0653064</v>
      </c>
      <c r="F2965" s="4">
        <f t="shared" si="1"/>
        <v>0.02357511333</v>
      </c>
      <c r="G2965" s="4">
        <f t="shared" si="2"/>
        <v>1.052607525</v>
      </c>
    </row>
    <row r="2966">
      <c r="A2966" s="1">
        <v>29.6098756790161</v>
      </c>
      <c r="B2966" s="1">
        <v>86.228874</v>
      </c>
      <c r="C2966" s="1">
        <v>0.21218935</v>
      </c>
      <c r="D2966" s="1">
        <v>0.39980468</v>
      </c>
      <c r="E2966" s="1">
        <v>1.0645539</v>
      </c>
      <c r="F2966" s="4">
        <f t="shared" si="1"/>
        <v>0.02357659444</v>
      </c>
      <c r="G2966" s="4">
        <f t="shared" si="2"/>
        <v>1.051854981</v>
      </c>
    </row>
    <row r="2967">
      <c r="A2967" s="1">
        <v>29.6198740005493</v>
      </c>
      <c r="B2967" s="1">
        <v>86.2403</v>
      </c>
      <c r="C2967" s="1">
        <v>0.21220268</v>
      </c>
      <c r="D2967" s="1">
        <v>0.4522981</v>
      </c>
      <c r="E2967" s="1">
        <v>1.064695</v>
      </c>
      <c r="F2967" s="4">
        <f t="shared" si="1"/>
        <v>0.02357807556</v>
      </c>
      <c r="G2967" s="4">
        <f t="shared" si="2"/>
        <v>1.051996043</v>
      </c>
    </row>
    <row r="2968">
      <c r="A2968" s="1">
        <v>29.6298761367797</v>
      </c>
      <c r="B2968" s="1">
        <v>86.16411</v>
      </c>
      <c r="C2968" s="1">
        <v>0.21253595</v>
      </c>
      <c r="D2968" s="1">
        <v>0.18250626</v>
      </c>
      <c r="E2968" s="1">
        <v>1.0637543</v>
      </c>
      <c r="F2968" s="4">
        <f t="shared" si="1"/>
        <v>0.02361510556</v>
      </c>
      <c r="G2968" s="4">
        <f t="shared" si="2"/>
        <v>1.051055426</v>
      </c>
    </row>
    <row r="2969">
      <c r="A2969" s="1">
        <v>29.6400003433227</v>
      </c>
      <c r="B2969" s="1">
        <v>86.28983</v>
      </c>
      <c r="C2969" s="1">
        <v>0.21278921</v>
      </c>
      <c r="D2969" s="1">
        <v>-0.0018311664</v>
      </c>
      <c r="E2969" s="1">
        <v>1.0653064</v>
      </c>
      <c r="F2969" s="4">
        <f t="shared" si="1"/>
        <v>0.02364324556</v>
      </c>
      <c r="G2969" s="4">
        <f t="shared" si="2"/>
        <v>1.052607525</v>
      </c>
    </row>
    <row r="2970">
      <c r="A2970" s="1">
        <v>29.6499986648559</v>
      </c>
      <c r="B2970" s="1">
        <v>86.44222</v>
      </c>
      <c r="C2970" s="1">
        <v>0.21273589</v>
      </c>
      <c r="D2970" s="1">
        <v>0.105597265</v>
      </c>
      <c r="E2970" s="1">
        <v>1.0671878</v>
      </c>
      <c r="F2970" s="4">
        <f t="shared" si="1"/>
        <v>0.02363732111</v>
      </c>
      <c r="G2970" s="4">
        <f t="shared" si="2"/>
        <v>1.054488883</v>
      </c>
    </row>
    <row r="2971">
      <c r="A2971" s="1">
        <v>29.6600008010864</v>
      </c>
      <c r="B2971" s="1">
        <v>86.41555</v>
      </c>
      <c r="C2971" s="1">
        <v>0.21273589</v>
      </c>
      <c r="D2971" s="1">
        <v>0.19837637</v>
      </c>
      <c r="E2971" s="1">
        <v>1.0668585</v>
      </c>
      <c r="F2971" s="4">
        <f t="shared" si="1"/>
        <v>0.02363732111</v>
      </c>
      <c r="G2971" s="4">
        <f t="shared" si="2"/>
        <v>1.054159623</v>
      </c>
    </row>
    <row r="2972">
      <c r="A2972" s="1">
        <v>29.6698732376098</v>
      </c>
      <c r="B2972" s="1">
        <v>86.44603</v>
      </c>
      <c r="C2972" s="1">
        <v>0.21273589</v>
      </c>
      <c r="D2972" s="1">
        <v>0.27894768</v>
      </c>
      <c r="E2972" s="1">
        <v>1.0672348</v>
      </c>
      <c r="F2972" s="4">
        <f t="shared" si="1"/>
        <v>0.02363732111</v>
      </c>
      <c r="G2972" s="4">
        <f t="shared" si="2"/>
        <v>1.05453592</v>
      </c>
    </row>
    <row r="2973">
      <c r="A2973" s="1">
        <v>29.6798753738403</v>
      </c>
      <c r="B2973" s="1">
        <v>86.36603</v>
      </c>
      <c r="C2973" s="1">
        <v>0.21273589</v>
      </c>
      <c r="D2973" s="1">
        <v>0.34609047</v>
      </c>
      <c r="E2973" s="1">
        <v>1.0662471</v>
      </c>
      <c r="F2973" s="4">
        <f t="shared" si="1"/>
        <v>0.02363732111</v>
      </c>
      <c r="G2973" s="4">
        <f t="shared" si="2"/>
        <v>1.053548265</v>
      </c>
    </row>
    <row r="2974">
      <c r="A2974" s="1">
        <v>29.6898736953735</v>
      </c>
      <c r="B2974" s="1">
        <v>86.36031</v>
      </c>
      <c r="C2974" s="1">
        <v>0.21274923</v>
      </c>
      <c r="D2974" s="1">
        <v>0.41323322</v>
      </c>
      <c r="E2974" s="1">
        <v>1.0661765</v>
      </c>
      <c r="F2974" s="4">
        <f t="shared" si="1"/>
        <v>0.02363880333</v>
      </c>
      <c r="G2974" s="4">
        <f t="shared" si="2"/>
        <v>1.053477648</v>
      </c>
    </row>
    <row r="2975">
      <c r="A2975" s="1">
        <v>29.699875831604</v>
      </c>
      <c r="B2975" s="1">
        <v>86.34507</v>
      </c>
      <c r="C2975" s="1">
        <v>0.21276255</v>
      </c>
      <c r="D2975" s="1">
        <v>0.46572667</v>
      </c>
      <c r="E2975" s="1">
        <v>1.0659883</v>
      </c>
      <c r="F2975" s="4">
        <f t="shared" si="1"/>
        <v>0.02364028333</v>
      </c>
      <c r="G2975" s="4">
        <f t="shared" si="2"/>
        <v>1.0532895</v>
      </c>
    </row>
    <row r="2976">
      <c r="A2976" s="1">
        <v>29.7100000381469</v>
      </c>
      <c r="B2976" s="1">
        <v>86.32793</v>
      </c>
      <c r="C2976" s="1">
        <v>0.21316247</v>
      </c>
      <c r="D2976" s="1">
        <v>0.12635049</v>
      </c>
      <c r="E2976" s="1">
        <v>1.0657767</v>
      </c>
      <c r="F2976" s="4">
        <f t="shared" si="1"/>
        <v>0.02368471889</v>
      </c>
      <c r="G2976" s="4">
        <f t="shared" si="2"/>
        <v>1.053077895</v>
      </c>
    </row>
    <row r="2977">
      <c r="A2977" s="1">
        <v>29.7199983596801</v>
      </c>
      <c r="B2977" s="1">
        <v>86.51461</v>
      </c>
      <c r="C2977" s="1">
        <v>0.21344239</v>
      </c>
      <c r="D2977" s="1">
        <v>-0.0872856</v>
      </c>
      <c r="E2977" s="1">
        <v>1.0680815</v>
      </c>
      <c r="F2977" s="4">
        <f t="shared" si="1"/>
        <v>0.02371582111</v>
      </c>
      <c r="G2977" s="4">
        <f t="shared" si="2"/>
        <v>1.055382586</v>
      </c>
    </row>
    <row r="2978">
      <c r="A2978" s="1">
        <v>29.7298746109008</v>
      </c>
      <c r="B2978" s="1">
        <v>86.63842</v>
      </c>
      <c r="C2978" s="1">
        <v>0.2134024</v>
      </c>
      <c r="D2978" s="1">
        <v>0.02014283</v>
      </c>
      <c r="E2978" s="1">
        <v>1.0696099</v>
      </c>
      <c r="F2978" s="4">
        <f t="shared" si="1"/>
        <v>0.02371137778</v>
      </c>
      <c r="G2978" s="4">
        <f t="shared" si="2"/>
        <v>1.056911105</v>
      </c>
    </row>
    <row r="2979">
      <c r="A2979" s="1">
        <v>29.7399988174438</v>
      </c>
      <c r="B2979" s="1">
        <v>86.67081</v>
      </c>
      <c r="C2979" s="1">
        <v>0.21338907</v>
      </c>
      <c r="D2979" s="1">
        <v>0.12757127</v>
      </c>
      <c r="E2979" s="1">
        <v>1.0700097</v>
      </c>
      <c r="F2979" s="4">
        <f t="shared" si="1"/>
        <v>0.02370989667</v>
      </c>
      <c r="G2979" s="4">
        <f t="shared" si="2"/>
        <v>1.057310981</v>
      </c>
    </row>
    <row r="2980">
      <c r="A2980" s="1">
        <v>29.7498750686645</v>
      </c>
      <c r="B2980" s="1">
        <v>86.6689</v>
      </c>
      <c r="C2980" s="1">
        <v>0.2134024</v>
      </c>
      <c r="D2980" s="1">
        <v>0.18006471</v>
      </c>
      <c r="E2980" s="1">
        <v>1.0699862</v>
      </c>
      <c r="F2980" s="4">
        <f t="shared" si="1"/>
        <v>0.02371137778</v>
      </c>
      <c r="G2980" s="4">
        <f t="shared" si="2"/>
        <v>1.057287401</v>
      </c>
    </row>
    <row r="2981">
      <c r="A2981" s="1">
        <v>29.7599992752075</v>
      </c>
      <c r="B2981" s="1">
        <v>86.623184</v>
      </c>
      <c r="C2981" s="1">
        <v>0.2134024</v>
      </c>
      <c r="D2981" s="1">
        <v>0.24720748</v>
      </c>
      <c r="E2981" s="1">
        <v>1.0694218</v>
      </c>
      <c r="F2981" s="4">
        <f t="shared" si="1"/>
        <v>0.02371137778</v>
      </c>
      <c r="G2981" s="4">
        <f t="shared" si="2"/>
        <v>1.056723006</v>
      </c>
    </row>
    <row r="2982">
      <c r="A2982" s="1">
        <v>29.7700014114379</v>
      </c>
      <c r="B2982" s="1">
        <v>86.644135</v>
      </c>
      <c r="C2982" s="1">
        <v>0.21341573</v>
      </c>
      <c r="D2982" s="1">
        <v>0.31435025</v>
      </c>
      <c r="E2982" s="1">
        <v>1.0696805</v>
      </c>
      <c r="F2982" s="4">
        <f t="shared" si="1"/>
        <v>0.02371285889</v>
      </c>
      <c r="G2982" s="4">
        <f t="shared" si="2"/>
        <v>1.05698166</v>
      </c>
    </row>
    <row r="2983">
      <c r="A2983" s="1">
        <v>29.7799997329711</v>
      </c>
      <c r="B2983" s="1">
        <v>86.602234</v>
      </c>
      <c r="C2983" s="1">
        <v>0.21345572</v>
      </c>
      <c r="D2983" s="1">
        <v>0.35341513</v>
      </c>
      <c r="E2983" s="1">
        <v>1.0691632</v>
      </c>
      <c r="F2983" s="4">
        <f t="shared" si="1"/>
        <v>0.02371730222</v>
      </c>
      <c r="G2983" s="4">
        <f t="shared" si="2"/>
        <v>1.056464364</v>
      </c>
    </row>
    <row r="2984">
      <c r="A2984" s="1">
        <v>29.7899980545043</v>
      </c>
      <c r="B2984" s="1">
        <v>86.59652</v>
      </c>
      <c r="C2984" s="1">
        <v>0.2134957</v>
      </c>
      <c r="D2984" s="1">
        <v>0.38027224</v>
      </c>
      <c r="E2984" s="1">
        <v>1.0690926</v>
      </c>
      <c r="F2984" s="4">
        <f t="shared" si="1"/>
        <v>0.02372174444</v>
      </c>
      <c r="G2984" s="4">
        <f t="shared" si="2"/>
        <v>1.056393821</v>
      </c>
    </row>
    <row r="2985">
      <c r="A2985" s="1">
        <v>29.799874305725</v>
      </c>
      <c r="B2985" s="1">
        <v>86.57937</v>
      </c>
      <c r="C2985" s="1">
        <v>0.21356238</v>
      </c>
      <c r="D2985" s="1">
        <v>0.39248002</v>
      </c>
      <c r="E2985" s="1">
        <v>1.0688809</v>
      </c>
      <c r="F2985" s="4">
        <f t="shared" si="1"/>
        <v>0.02372915333</v>
      </c>
      <c r="G2985" s="4">
        <f t="shared" si="2"/>
        <v>1.056182093</v>
      </c>
    </row>
    <row r="2986">
      <c r="A2986" s="1">
        <v>29.8098764419555</v>
      </c>
      <c r="B2986" s="1">
        <v>86.56413</v>
      </c>
      <c r="C2986" s="1">
        <v>0.2136157</v>
      </c>
      <c r="D2986" s="1">
        <v>0.40590855</v>
      </c>
      <c r="E2986" s="1">
        <v>1.0686928</v>
      </c>
      <c r="F2986" s="4">
        <f t="shared" si="1"/>
        <v>0.02373507778</v>
      </c>
      <c r="G2986" s="4">
        <f t="shared" si="2"/>
        <v>1.055993944</v>
      </c>
    </row>
    <row r="2987">
      <c r="A2987" s="1">
        <v>29.8198747634887</v>
      </c>
      <c r="B2987" s="1">
        <v>86.61938</v>
      </c>
      <c r="C2987" s="1">
        <v>0.21366902</v>
      </c>
      <c r="D2987" s="1">
        <v>0.4303241</v>
      </c>
      <c r="E2987" s="1">
        <v>1.0693748</v>
      </c>
      <c r="F2987" s="4">
        <f t="shared" si="1"/>
        <v>0.02374100222</v>
      </c>
      <c r="G2987" s="4">
        <f t="shared" si="2"/>
        <v>1.056676043</v>
      </c>
    </row>
    <row r="2988">
      <c r="A2988" s="1">
        <v>29.8299989700317</v>
      </c>
      <c r="B2988" s="1">
        <v>86.61556</v>
      </c>
      <c r="C2988" s="1">
        <v>0.21377566</v>
      </c>
      <c r="D2988" s="1">
        <v>0.41201246</v>
      </c>
      <c r="E2988" s="1">
        <v>1.0693277</v>
      </c>
      <c r="F2988" s="4">
        <f t="shared" si="1"/>
        <v>0.02375285111</v>
      </c>
      <c r="G2988" s="4">
        <f t="shared" si="2"/>
        <v>1.056628883</v>
      </c>
    </row>
    <row r="2989">
      <c r="A2989" s="1">
        <v>29.8400011062622</v>
      </c>
      <c r="B2989" s="1">
        <v>86.7108</v>
      </c>
      <c r="C2989" s="1">
        <v>0.2141889</v>
      </c>
      <c r="D2989" s="1">
        <v>0.028688274</v>
      </c>
      <c r="E2989" s="1">
        <v>1.0705036</v>
      </c>
      <c r="F2989" s="4">
        <f t="shared" si="1"/>
        <v>0.02379876667</v>
      </c>
      <c r="G2989" s="4">
        <f t="shared" si="2"/>
        <v>1.057804685</v>
      </c>
    </row>
    <row r="2990">
      <c r="A2990" s="1">
        <v>29.8499994277954</v>
      </c>
      <c r="B2990" s="1">
        <v>86.87272</v>
      </c>
      <c r="C2990" s="1">
        <v>0.21424222</v>
      </c>
      <c r="D2990" s="1">
        <v>0.05188305</v>
      </c>
      <c r="E2990" s="1">
        <v>1.0725026</v>
      </c>
      <c r="F2990" s="4">
        <f t="shared" si="1"/>
        <v>0.02380469111</v>
      </c>
      <c r="G2990" s="4">
        <f t="shared" si="2"/>
        <v>1.059803698</v>
      </c>
    </row>
    <row r="2991">
      <c r="A2991" s="1">
        <v>29.8598756790161</v>
      </c>
      <c r="B2991" s="1">
        <v>86.92034</v>
      </c>
      <c r="C2991" s="1">
        <v>0.21414888</v>
      </c>
      <c r="D2991" s="1">
        <v>0.2130257</v>
      </c>
      <c r="E2991" s="1">
        <v>1.0730906</v>
      </c>
      <c r="F2991" s="4">
        <f t="shared" si="1"/>
        <v>0.02379432</v>
      </c>
      <c r="G2991" s="4">
        <f t="shared" si="2"/>
        <v>1.060391599</v>
      </c>
    </row>
    <row r="2992">
      <c r="A2992" s="1">
        <v>29.8698740005493</v>
      </c>
      <c r="B2992" s="1">
        <v>86.937485</v>
      </c>
      <c r="C2992" s="1">
        <v>0.21413556</v>
      </c>
      <c r="D2992" s="1">
        <v>0.30702558</v>
      </c>
      <c r="E2992" s="1">
        <v>1.0733021</v>
      </c>
      <c r="F2992" s="4">
        <f t="shared" si="1"/>
        <v>0.02379284</v>
      </c>
      <c r="G2992" s="4">
        <f t="shared" si="2"/>
        <v>1.060603265</v>
      </c>
    </row>
    <row r="2993">
      <c r="A2993" s="1">
        <v>29.8799982070922</v>
      </c>
      <c r="B2993" s="1">
        <v>86.90319</v>
      </c>
      <c r="C2993" s="1">
        <v>0.21414888</v>
      </c>
      <c r="D2993" s="1">
        <v>0.37416834</v>
      </c>
      <c r="E2993" s="1">
        <v>1.0728787</v>
      </c>
      <c r="F2993" s="4">
        <f t="shared" si="1"/>
        <v>0.02379432</v>
      </c>
      <c r="G2993" s="4">
        <f t="shared" si="2"/>
        <v>1.06017987</v>
      </c>
    </row>
    <row r="2994">
      <c r="A2994" s="1">
        <v>29.8898744583129</v>
      </c>
      <c r="B2994" s="1">
        <v>86.89748</v>
      </c>
      <c r="C2994" s="1">
        <v>0.21414888</v>
      </c>
      <c r="D2994" s="1">
        <v>0.44131112</v>
      </c>
      <c r="E2994" s="1">
        <v>1.0728081</v>
      </c>
      <c r="F2994" s="4">
        <f t="shared" si="1"/>
        <v>0.02379432</v>
      </c>
      <c r="G2994" s="4">
        <f t="shared" si="2"/>
        <v>1.060109377</v>
      </c>
    </row>
    <row r="2995">
      <c r="A2995" s="1">
        <v>29.8998765945434</v>
      </c>
      <c r="B2995" s="1">
        <v>86.867004</v>
      </c>
      <c r="C2995" s="1">
        <v>0.21444216</v>
      </c>
      <c r="D2995" s="1">
        <v>0.21180493</v>
      </c>
      <c r="E2995" s="1">
        <v>1.072432</v>
      </c>
      <c r="F2995" s="4">
        <f t="shared" si="1"/>
        <v>0.02382690667</v>
      </c>
      <c r="G2995" s="4">
        <f t="shared" si="2"/>
        <v>1.05973313</v>
      </c>
    </row>
    <row r="2996">
      <c r="A2996" s="1">
        <v>29.9098749160766</v>
      </c>
      <c r="B2996" s="1">
        <v>86.94701</v>
      </c>
      <c r="C2996" s="1">
        <v>0.21476208</v>
      </c>
      <c r="D2996" s="1">
        <v>-0.029909052</v>
      </c>
      <c r="E2996" s="1">
        <v>1.0734197</v>
      </c>
      <c r="F2996" s="4">
        <f t="shared" si="1"/>
        <v>0.02386245333</v>
      </c>
      <c r="G2996" s="4">
        <f t="shared" si="2"/>
        <v>1.060720858</v>
      </c>
    </row>
    <row r="2997">
      <c r="A2997" s="1">
        <v>29.9198732376098</v>
      </c>
      <c r="B2997" s="1">
        <v>87.1013</v>
      </c>
      <c r="C2997" s="1">
        <v>0.21473542</v>
      </c>
      <c r="D2997" s="1">
        <v>0.049441494</v>
      </c>
      <c r="E2997" s="1">
        <v>1.0753245</v>
      </c>
      <c r="F2997" s="4">
        <f t="shared" si="1"/>
        <v>0.02385949111</v>
      </c>
      <c r="G2997" s="4">
        <f t="shared" si="2"/>
        <v>1.062625673</v>
      </c>
    </row>
    <row r="2998">
      <c r="A2998" s="1">
        <v>29.93000125885</v>
      </c>
      <c r="B2998" s="1">
        <v>87.11845</v>
      </c>
      <c r="C2998" s="1">
        <v>0.21472208</v>
      </c>
      <c r="D2998" s="1">
        <v>0.14344138</v>
      </c>
      <c r="E2998" s="1">
        <v>1.0755361</v>
      </c>
      <c r="F2998" s="4">
        <f t="shared" si="1"/>
        <v>0.02385800889</v>
      </c>
      <c r="G2998" s="4">
        <f t="shared" si="2"/>
        <v>1.062837401</v>
      </c>
    </row>
    <row r="2999">
      <c r="A2999" s="1">
        <v>29.9399995803833</v>
      </c>
      <c r="B2999" s="1">
        <v>87.15464</v>
      </c>
      <c r="C2999" s="1">
        <v>0.21473542</v>
      </c>
      <c r="D2999" s="1">
        <v>0.1971556</v>
      </c>
      <c r="E2999" s="1">
        <v>1.075983</v>
      </c>
      <c r="F2999" s="4">
        <f t="shared" si="1"/>
        <v>0.02385949111</v>
      </c>
      <c r="G2999" s="4">
        <f t="shared" si="2"/>
        <v>1.063284191</v>
      </c>
    </row>
    <row r="3000">
      <c r="A3000" s="1">
        <v>29.9500017166137</v>
      </c>
      <c r="B3000" s="1">
        <v>87.12797</v>
      </c>
      <c r="C3000" s="1">
        <v>0.21473542</v>
      </c>
      <c r="D3000" s="1">
        <v>0.27772692</v>
      </c>
      <c r="E3000" s="1">
        <v>1.0756537</v>
      </c>
      <c r="F3000" s="4">
        <f t="shared" si="1"/>
        <v>0.02385949111</v>
      </c>
      <c r="G3000" s="4">
        <f t="shared" si="2"/>
        <v>1.062954932</v>
      </c>
    </row>
    <row r="3001">
      <c r="A3001" s="1">
        <v>29.9600000381469</v>
      </c>
      <c r="B3001" s="1">
        <v>87.059395</v>
      </c>
      <c r="C3001" s="1">
        <v>0.21474874</v>
      </c>
      <c r="D3001" s="1">
        <v>0.3436489</v>
      </c>
      <c r="E3001" s="1">
        <v>1.0748072</v>
      </c>
      <c r="F3001" s="4">
        <f t="shared" si="1"/>
        <v>0.02386097111</v>
      </c>
      <c r="G3001" s="4">
        <f t="shared" si="2"/>
        <v>1.062108327</v>
      </c>
    </row>
    <row r="3002">
      <c r="A3002" s="1">
        <v>29.9698762893676</v>
      </c>
      <c r="B3002" s="1">
        <v>87.07082</v>
      </c>
      <c r="C3002" s="1">
        <v>0.2147754</v>
      </c>
      <c r="D3002" s="1">
        <v>0.381493</v>
      </c>
      <c r="E3002" s="1">
        <v>1.0749482</v>
      </c>
      <c r="F3002" s="4">
        <f t="shared" si="1"/>
        <v>0.02386393333</v>
      </c>
      <c r="G3002" s="4">
        <f t="shared" si="2"/>
        <v>1.062249377</v>
      </c>
    </row>
    <row r="3003">
      <c r="A3003" s="1">
        <v>29.9798746109008</v>
      </c>
      <c r="B3003" s="1">
        <v>86.99463</v>
      </c>
      <c r="C3003" s="1">
        <v>0.21482874</v>
      </c>
      <c r="D3003" s="1">
        <v>0.4083501</v>
      </c>
      <c r="E3003" s="1">
        <v>1.0740076</v>
      </c>
      <c r="F3003" s="4">
        <f t="shared" si="1"/>
        <v>0.02386986</v>
      </c>
      <c r="G3003" s="4">
        <f t="shared" si="2"/>
        <v>1.061308759</v>
      </c>
    </row>
    <row r="3004">
      <c r="A3004" s="1">
        <v>29.9898767471313</v>
      </c>
      <c r="B3004" s="1">
        <v>87.03272</v>
      </c>
      <c r="C3004" s="1">
        <v>0.21493539</v>
      </c>
      <c r="D3004" s="1">
        <v>0.37783068</v>
      </c>
      <c r="E3004" s="1">
        <v>1.0744779</v>
      </c>
      <c r="F3004" s="4">
        <f t="shared" si="1"/>
        <v>0.02388171</v>
      </c>
      <c r="G3004" s="4">
        <f t="shared" si="2"/>
        <v>1.061779006</v>
      </c>
    </row>
    <row r="3005">
      <c r="A3005" s="1">
        <v>30.0000009536743</v>
      </c>
      <c r="B3005" s="1">
        <v>87.078445</v>
      </c>
      <c r="C3005" s="1">
        <v>0.21510868</v>
      </c>
      <c r="D3005" s="1">
        <v>0.2618568</v>
      </c>
      <c r="E3005" s="1">
        <v>1.0750424</v>
      </c>
      <c r="F3005" s="4">
        <f t="shared" si="1"/>
        <v>0.02390096444</v>
      </c>
      <c r="G3005" s="4">
        <f t="shared" si="2"/>
        <v>1.062343512</v>
      </c>
    </row>
    <row r="3006">
      <c r="A3006" s="1">
        <v>30.0099992752075</v>
      </c>
      <c r="B3006" s="1">
        <v>87.108925</v>
      </c>
      <c r="C3006" s="1">
        <v>0.21533528</v>
      </c>
      <c r="D3006" s="1">
        <v>0.10437649</v>
      </c>
      <c r="E3006" s="1">
        <v>1.0754187</v>
      </c>
      <c r="F3006" s="4">
        <f t="shared" si="1"/>
        <v>0.02392614222</v>
      </c>
      <c r="G3006" s="4">
        <f t="shared" si="2"/>
        <v>1.062719809</v>
      </c>
    </row>
    <row r="3007">
      <c r="A3007" s="1">
        <v>30.0198755264282</v>
      </c>
      <c r="B3007" s="1">
        <v>87.26321</v>
      </c>
      <c r="C3007" s="1">
        <v>0.21544191</v>
      </c>
      <c r="D3007" s="1">
        <v>0.059207715</v>
      </c>
      <c r="E3007" s="1">
        <v>1.0773234</v>
      </c>
      <c r="F3007" s="4">
        <f t="shared" si="1"/>
        <v>0.02393799</v>
      </c>
      <c r="G3007" s="4">
        <f t="shared" si="2"/>
        <v>1.064624562</v>
      </c>
    </row>
    <row r="3008">
      <c r="A3008" s="1">
        <v>30.0298738479614</v>
      </c>
      <c r="B3008" s="1">
        <v>87.305115</v>
      </c>
      <c r="C3008" s="1">
        <v>0.21545523</v>
      </c>
      <c r="D3008" s="1">
        <v>0.12635049</v>
      </c>
      <c r="E3008" s="1">
        <v>1.0778408</v>
      </c>
      <c r="F3008" s="4">
        <f t="shared" si="1"/>
        <v>0.02393947</v>
      </c>
      <c r="G3008" s="4">
        <f t="shared" si="2"/>
        <v>1.065141907</v>
      </c>
    </row>
    <row r="3009">
      <c r="A3009" s="1">
        <v>30.0399980545043</v>
      </c>
      <c r="B3009" s="1">
        <v>87.34893</v>
      </c>
      <c r="C3009" s="1">
        <v>0.21545523</v>
      </c>
      <c r="D3009" s="1">
        <v>0.20692182</v>
      </c>
      <c r="E3009" s="1">
        <v>1.0783818</v>
      </c>
      <c r="F3009" s="4">
        <f t="shared" si="1"/>
        <v>0.02393947</v>
      </c>
      <c r="G3009" s="4">
        <f t="shared" si="2"/>
        <v>1.065682833</v>
      </c>
    </row>
    <row r="3010">
      <c r="A3010" s="1">
        <v>30.0500001907348</v>
      </c>
      <c r="B3010" s="1">
        <v>87.36417</v>
      </c>
      <c r="C3010" s="1">
        <v>0.21553524</v>
      </c>
      <c r="D3010" s="1">
        <v>0.20448026</v>
      </c>
      <c r="E3010" s="1">
        <v>1.0785698</v>
      </c>
      <c r="F3010" s="4">
        <f t="shared" si="1"/>
        <v>0.02394836</v>
      </c>
      <c r="G3010" s="4">
        <f t="shared" si="2"/>
        <v>1.065870981</v>
      </c>
    </row>
    <row r="3011">
      <c r="A3011" s="1">
        <v>30.0598764419555</v>
      </c>
      <c r="B3011" s="1">
        <v>87.36417</v>
      </c>
      <c r="C3011" s="1">
        <v>0.21561523</v>
      </c>
      <c r="D3011" s="1">
        <v>0.1861686</v>
      </c>
      <c r="E3011" s="1">
        <v>1.0785698</v>
      </c>
      <c r="F3011" s="4">
        <f t="shared" si="1"/>
        <v>0.02395724778</v>
      </c>
      <c r="G3011" s="4">
        <f t="shared" si="2"/>
        <v>1.065870981</v>
      </c>
    </row>
    <row r="3012">
      <c r="A3012" s="1">
        <v>30.0698747634887</v>
      </c>
      <c r="B3012" s="1">
        <v>87.41941</v>
      </c>
      <c r="C3012" s="1">
        <v>0.21568187</v>
      </c>
      <c r="D3012" s="1">
        <v>0.19837637</v>
      </c>
      <c r="E3012" s="1">
        <v>1.0792519</v>
      </c>
      <c r="F3012" s="4">
        <f t="shared" si="1"/>
        <v>0.02396465222</v>
      </c>
      <c r="G3012" s="4">
        <f t="shared" si="2"/>
        <v>1.066552957</v>
      </c>
    </row>
    <row r="3013">
      <c r="A3013" s="1">
        <v>30.0799989700317</v>
      </c>
      <c r="B3013" s="1">
        <v>87.38131</v>
      </c>
      <c r="C3013" s="1">
        <v>0.21568187</v>
      </c>
      <c r="D3013" s="1">
        <v>0.26551914</v>
      </c>
      <c r="E3013" s="1">
        <v>1.0787815</v>
      </c>
      <c r="F3013" s="4">
        <f t="shared" si="1"/>
        <v>0.02396465222</v>
      </c>
      <c r="G3013" s="4">
        <f t="shared" si="2"/>
        <v>1.066082586</v>
      </c>
    </row>
    <row r="3014">
      <c r="A3014" s="1">
        <v>30.0898752212524</v>
      </c>
      <c r="B3014" s="1">
        <v>87.394646</v>
      </c>
      <c r="C3014" s="1">
        <v>0.21568187</v>
      </c>
      <c r="D3014" s="1">
        <v>0.34609047</v>
      </c>
      <c r="E3014" s="1">
        <v>1.0789461</v>
      </c>
      <c r="F3014" s="4">
        <f t="shared" si="1"/>
        <v>0.02396465222</v>
      </c>
      <c r="G3014" s="4">
        <f t="shared" si="2"/>
        <v>1.066247228</v>
      </c>
    </row>
    <row r="3015">
      <c r="A3015" s="1">
        <v>30.0998735427856</v>
      </c>
      <c r="B3015" s="1">
        <v>87.385124</v>
      </c>
      <c r="C3015" s="1">
        <v>0.21568187</v>
      </c>
      <c r="D3015" s="1">
        <v>0.41323322</v>
      </c>
      <c r="E3015" s="1">
        <v>1.0788286</v>
      </c>
      <c r="F3015" s="4">
        <f t="shared" si="1"/>
        <v>0.02396465222</v>
      </c>
      <c r="G3015" s="4">
        <f t="shared" si="2"/>
        <v>1.066129673</v>
      </c>
    </row>
    <row r="3016">
      <c r="A3016" s="1">
        <v>30.1098756790161</v>
      </c>
      <c r="B3016" s="1">
        <v>87.33369</v>
      </c>
      <c r="C3016" s="1">
        <v>0.21586849</v>
      </c>
      <c r="D3016" s="1">
        <v>0.29603857</v>
      </c>
      <c r="E3016" s="1">
        <v>1.0781935</v>
      </c>
      <c r="F3016" s="4">
        <f t="shared" si="1"/>
        <v>0.02398538778</v>
      </c>
      <c r="G3016" s="4">
        <f t="shared" si="2"/>
        <v>1.065494685</v>
      </c>
    </row>
    <row r="3017">
      <c r="A3017" s="1">
        <v>30.119999885559</v>
      </c>
      <c r="B3017" s="1">
        <v>87.47084</v>
      </c>
      <c r="C3017" s="1">
        <v>0.21621509</v>
      </c>
      <c r="D3017" s="1">
        <v>0.012818165</v>
      </c>
      <c r="E3017" s="1">
        <v>1.0798868</v>
      </c>
      <c r="F3017" s="4">
        <f t="shared" si="1"/>
        <v>0.02402389889</v>
      </c>
      <c r="G3017" s="4">
        <f t="shared" si="2"/>
        <v>1.067187895</v>
      </c>
    </row>
    <row r="3018">
      <c r="A3018" s="1">
        <v>30.1299982070922</v>
      </c>
      <c r="B3018" s="1">
        <v>87.5718</v>
      </c>
      <c r="C3018" s="1">
        <v>0.21620175</v>
      </c>
      <c r="D3018" s="1">
        <v>0.09216871</v>
      </c>
      <c r="E3018" s="1">
        <v>1.0811331</v>
      </c>
      <c r="F3018" s="4">
        <f t="shared" si="1"/>
        <v>0.02402241667</v>
      </c>
      <c r="G3018" s="4">
        <f t="shared" si="2"/>
        <v>1.068434315</v>
      </c>
    </row>
    <row r="3019">
      <c r="A3019" s="1">
        <v>30.1398744583129</v>
      </c>
      <c r="B3019" s="1">
        <v>87.64037</v>
      </c>
      <c r="C3019" s="1">
        <v>0.21616176</v>
      </c>
      <c r="D3019" s="1">
        <v>0.2130257</v>
      </c>
      <c r="E3019" s="1">
        <v>1.0819798</v>
      </c>
      <c r="F3019" s="4">
        <f t="shared" si="1"/>
        <v>0.02401797333</v>
      </c>
      <c r="G3019" s="4">
        <f t="shared" si="2"/>
        <v>1.069280858</v>
      </c>
    </row>
    <row r="3020">
      <c r="A3020" s="1">
        <v>30.1498765945434</v>
      </c>
      <c r="B3020" s="1">
        <v>87.61942</v>
      </c>
      <c r="C3020" s="1">
        <v>0.2161751</v>
      </c>
      <c r="D3020" s="1">
        <v>0.28016847</v>
      </c>
      <c r="E3020" s="1">
        <v>1.0817211</v>
      </c>
      <c r="F3020" s="4">
        <f t="shared" si="1"/>
        <v>0.02401945556</v>
      </c>
      <c r="G3020" s="4">
        <f t="shared" si="2"/>
        <v>1.069022216</v>
      </c>
    </row>
    <row r="3021">
      <c r="A3021" s="1">
        <v>30.1598749160766</v>
      </c>
      <c r="B3021" s="1">
        <v>87.5718</v>
      </c>
      <c r="C3021" s="1">
        <v>0.2161751</v>
      </c>
      <c r="D3021" s="1">
        <v>0.34731123</v>
      </c>
      <c r="E3021" s="1">
        <v>1.0811331</v>
      </c>
      <c r="F3021" s="4">
        <f t="shared" si="1"/>
        <v>0.02401945556</v>
      </c>
      <c r="G3021" s="4">
        <f t="shared" si="2"/>
        <v>1.068434315</v>
      </c>
    </row>
    <row r="3022">
      <c r="A3022" s="1">
        <v>30.1698732376098</v>
      </c>
      <c r="B3022" s="1">
        <v>87.58894</v>
      </c>
      <c r="C3022" s="1">
        <v>0.2161751</v>
      </c>
      <c r="D3022" s="1">
        <v>0.42788255</v>
      </c>
      <c r="E3022" s="1">
        <v>1.0813448</v>
      </c>
      <c r="F3022" s="4">
        <f t="shared" si="1"/>
        <v>0.02401945556</v>
      </c>
      <c r="G3022" s="4">
        <f t="shared" si="2"/>
        <v>1.06864592</v>
      </c>
    </row>
    <row r="3023">
      <c r="A3023" s="1">
        <v>30.1798753738403</v>
      </c>
      <c r="B3023" s="1">
        <v>87.50894</v>
      </c>
      <c r="C3023" s="1">
        <v>0.2162684</v>
      </c>
      <c r="D3023" s="1">
        <v>0.39736313</v>
      </c>
      <c r="E3023" s="1">
        <v>1.0803572</v>
      </c>
      <c r="F3023" s="4">
        <f t="shared" si="1"/>
        <v>0.02402982222</v>
      </c>
      <c r="G3023" s="4">
        <f t="shared" si="2"/>
        <v>1.067658265</v>
      </c>
    </row>
    <row r="3024">
      <c r="A3024" s="1">
        <v>30.1898736953735</v>
      </c>
      <c r="B3024" s="1">
        <v>87.56989</v>
      </c>
      <c r="C3024" s="1">
        <v>0.21672161</v>
      </c>
      <c r="D3024" s="1">
        <v>0.01525972</v>
      </c>
      <c r="E3024" s="1">
        <v>1.0811096</v>
      </c>
      <c r="F3024" s="4">
        <f t="shared" si="1"/>
        <v>0.02408017889</v>
      </c>
      <c r="G3024" s="4">
        <f t="shared" si="2"/>
        <v>1.068410735</v>
      </c>
    </row>
    <row r="3025">
      <c r="A3025" s="1">
        <v>30.199875831604</v>
      </c>
      <c r="B3025" s="1">
        <v>87.78515</v>
      </c>
      <c r="C3025" s="1">
        <v>0.21688159</v>
      </c>
      <c r="D3025" s="1">
        <v>-0.0872856</v>
      </c>
      <c r="E3025" s="1">
        <v>1.083767</v>
      </c>
      <c r="F3025" s="4">
        <f t="shared" si="1"/>
        <v>0.02409795444</v>
      </c>
      <c r="G3025" s="4">
        <f t="shared" si="2"/>
        <v>1.071068265</v>
      </c>
    </row>
    <row r="3026">
      <c r="A3026" s="1">
        <v>30.2098741531372</v>
      </c>
      <c r="B3026" s="1">
        <v>87.82706</v>
      </c>
      <c r="C3026" s="1">
        <v>0.2168416</v>
      </c>
      <c r="D3026" s="1">
        <v>0.02014283</v>
      </c>
      <c r="E3026" s="1">
        <v>1.0842844</v>
      </c>
      <c r="F3026" s="4">
        <f t="shared" si="1"/>
        <v>0.02409351111</v>
      </c>
      <c r="G3026" s="4">
        <f t="shared" si="2"/>
        <v>1.071585673</v>
      </c>
    </row>
    <row r="3027">
      <c r="A3027" s="1">
        <v>30.2198762893676</v>
      </c>
      <c r="B3027" s="1">
        <v>87.89753</v>
      </c>
      <c r="C3027" s="1">
        <v>0.21685493</v>
      </c>
      <c r="D3027" s="1">
        <v>0.08606482</v>
      </c>
      <c r="E3027" s="1">
        <v>1.0851547</v>
      </c>
      <c r="F3027" s="4">
        <f t="shared" si="1"/>
        <v>0.02409499222</v>
      </c>
      <c r="G3027" s="4">
        <f t="shared" si="2"/>
        <v>1.072455673</v>
      </c>
    </row>
    <row r="3028">
      <c r="A3028" s="1">
        <v>30.2300004959106</v>
      </c>
      <c r="B3028" s="1">
        <v>87.83466</v>
      </c>
      <c r="C3028" s="1">
        <v>0.21685493</v>
      </c>
      <c r="D3028" s="1">
        <v>0.16663615</v>
      </c>
      <c r="E3028" s="1">
        <v>1.0843784</v>
      </c>
      <c r="F3028" s="4">
        <f t="shared" si="1"/>
        <v>0.02409499222</v>
      </c>
      <c r="G3028" s="4">
        <f t="shared" si="2"/>
        <v>1.0716795</v>
      </c>
    </row>
    <row r="3029">
      <c r="A3029" s="1">
        <v>30.2399988174438</v>
      </c>
      <c r="B3029" s="1">
        <v>87.82706</v>
      </c>
      <c r="C3029" s="1">
        <v>0.21686827</v>
      </c>
      <c r="D3029" s="1">
        <v>0.21912959</v>
      </c>
      <c r="E3029" s="1">
        <v>1.0842844</v>
      </c>
      <c r="F3029" s="4">
        <f t="shared" si="1"/>
        <v>0.02409647444</v>
      </c>
      <c r="G3029" s="4">
        <f t="shared" si="2"/>
        <v>1.071585673</v>
      </c>
    </row>
    <row r="3030">
      <c r="A3030" s="1">
        <v>30.2500009536743</v>
      </c>
      <c r="B3030" s="1">
        <v>87.81752</v>
      </c>
      <c r="C3030" s="1">
        <v>0.21690825</v>
      </c>
      <c r="D3030" s="1">
        <v>0.25819448</v>
      </c>
      <c r="E3030" s="1">
        <v>1.0841668</v>
      </c>
      <c r="F3030" s="4">
        <f t="shared" si="1"/>
        <v>0.02410091667</v>
      </c>
      <c r="G3030" s="4">
        <f t="shared" si="2"/>
        <v>1.071467895</v>
      </c>
    </row>
    <row r="3031">
      <c r="A3031" s="1">
        <v>30.2599992752075</v>
      </c>
      <c r="B3031" s="1">
        <v>87.76419</v>
      </c>
      <c r="C3031" s="1">
        <v>0.21698822</v>
      </c>
      <c r="D3031" s="1">
        <v>0.25575292</v>
      </c>
      <c r="E3031" s="1">
        <v>1.0835083</v>
      </c>
      <c r="F3031" s="4">
        <f t="shared" si="1"/>
        <v>0.02410980222</v>
      </c>
      <c r="G3031" s="4">
        <f t="shared" si="2"/>
        <v>1.0708095</v>
      </c>
    </row>
    <row r="3032">
      <c r="A3032" s="1">
        <v>30.2698755264282</v>
      </c>
      <c r="B3032" s="1">
        <v>87.81752</v>
      </c>
      <c r="C3032" s="1">
        <v>0.21709487</v>
      </c>
      <c r="D3032" s="1">
        <v>0.21180493</v>
      </c>
      <c r="E3032" s="1">
        <v>1.0841668</v>
      </c>
      <c r="F3032" s="4">
        <f t="shared" si="1"/>
        <v>0.02412165222</v>
      </c>
      <c r="G3032" s="4">
        <f t="shared" si="2"/>
        <v>1.071467895</v>
      </c>
    </row>
    <row r="3033">
      <c r="A3033" s="1">
        <v>30.2798738479614</v>
      </c>
      <c r="B3033" s="1">
        <v>87.81752</v>
      </c>
      <c r="C3033" s="1">
        <v>0.21721482</v>
      </c>
      <c r="D3033" s="1">
        <v>0.16785693</v>
      </c>
      <c r="E3033" s="1">
        <v>1.0841668</v>
      </c>
      <c r="F3033" s="4">
        <f t="shared" si="1"/>
        <v>0.02413498</v>
      </c>
      <c r="G3033" s="4">
        <f t="shared" si="2"/>
        <v>1.071467895</v>
      </c>
    </row>
    <row r="3034">
      <c r="A3034" s="1">
        <v>30.2898759841918</v>
      </c>
      <c r="B3034" s="1">
        <v>87.89562</v>
      </c>
      <c r="C3034" s="1">
        <v>0.21728148</v>
      </c>
      <c r="D3034" s="1">
        <v>0.16541538</v>
      </c>
      <c r="E3034" s="1">
        <v>1.085131</v>
      </c>
      <c r="F3034" s="4">
        <f t="shared" si="1"/>
        <v>0.02414238667</v>
      </c>
      <c r="G3034" s="4">
        <f t="shared" si="2"/>
        <v>1.072432093</v>
      </c>
    </row>
    <row r="3035">
      <c r="A3035" s="1">
        <v>30.299874305725</v>
      </c>
      <c r="B3035" s="1">
        <v>87.92039</v>
      </c>
      <c r="C3035" s="1">
        <v>0.21730813</v>
      </c>
      <c r="D3035" s="1">
        <v>0.21668804</v>
      </c>
      <c r="E3035" s="1">
        <v>1.0854368</v>
      </c>
      <c r="F3035" s="4">
        <f t="shared" si="1"/>
        <v>0.02414534778</v>
      </c>
      <c r="G3035" s="4">
        <f t="shared" si="2"/>
        <v>1.072737895</v>
      </c>
    </row>
    <row r="3036">
      <c r="A3036" s="1">
        <v>30.3098764419555</v>
      </c>
      <c r="B3036" s="1">
        <v>87.89943</v>
      </c>
      <c r="C3036" s="1">
        <v>0.21732147</v>
      </c>
      <c r="D3036" s="1">
        <v>0.28261003</v>
      </c>
      <c r="E3036" s="1">
        <v>1.085178</v>
      </c>
      <c r="F3036" s="4">
        <f t="shared" si="1"/>
        <v>0.02414683</v>
      </c>
      <c r="G3036" s="4">
        <f t="shared" si="2"/>
        <v>1.07247913</v>
      </c>
    </row>
    <row r="3037">
      <c r="A3037" s="1">
        <v>30.3198747634887</v>
      </c>
      <c r="B3037" s="1">
        <v>87.95658</v>
      </c>
      <c r="C3037" s="1">
        <v>0.21736145</v>
      </c>
      <c r="D3037" s="1">
        <v>0.30946714</v>
      </c>
      <c r="E3037" s="1">
        <v>1.0858836</v>
      </c>
      <c r="F3037" s="4">
        <f t="shared" si="1"/>
        <v>0.02415127222</v>
      </c>
      <c r="G3037" s="4">
        <f t="shared" si="2"/>
        <v>1.073184685</v>
      </c>
    </row>
    <row r="3038">
      <c r="A3038" s="1">
        <v>30.3298730850219</v>
      </c>
      <c r="B3038" s="1">
        <v>87.89753</v>
      </c>
      <c r="C3038" s="1">
        <v>0.21742813</v>
      </c>
      <c r="D3038" s="1">
        <v>0.32289568</v>
      </c>
      <c r="E3038" s="1">
        <v>1.0851547</v>
      </c>
      <c r="F3038" s="4">
        <f t="shared" si="1"/>
        <v>0.02415868111</v>
      </c>
      <c r="G3038" s="4">
        <f t="shared" si="2"/>
        <v>1.072455673</v>
      </c>
    </row>
    <row r="3039">
      <c r="A3039" s="1">
        <v>30.3398752212524</v>
      </c>
      <c r="B3039" s="1">
        <v>87.928</v>
      </c>
      <c r="C3039" s="1">
        <v>0.21749477</v>
      </c>
      <c r="D3039" s="1">
        <v>0.32289568</v>
      </c>
      <c r="E3039" s="1">
        <v>1.0855308</v>
      </c>
      <c r="F3039" s="4">
        <f t="shared" si="1"/>
        <v>0.02416608556</v>
      </c>
      <c r="G3039" s="4">
        <f t="shared" si="2"/>
        <v>1.072831846</v>
      </c>
    </row>
    <row r="3040">
      <c r="A3040" s="1">
        <v>30.3498735427856</v>
      </c>
      <c r="B3040" s="1">
        <v>87.928</v>
      </c>
      <c r="C3040" s="1">
        <v>0.2175481</v>
      </c>
      <c r="D3040" s="1">
        <v>0.34975278</v>
      </c>
      <c r="E3040" s="1">
        <v>1.0855308</v>
      </c>
      <c r="F3040" s="4">
        <f t="shared" si="1"/>
        <v>0.02417201111</v>
      </c>
      <c r="G3040" s="4">
        <f t="shared" si="2"/>
        <v>1.072831846</v>
      </c>
    </row>
    <row r="3041">
      <c r="A3041" s="1">
        <v>30.3600015640258</v>
      </c>
      <c r="B3041" s="1">
        <v>87.90705</v>
      </c>
      <c r="C3041" s="1">
        <v>0.21758808</v>
      </c>
      <c r="D3041" s="1">
        <v>0.39003846</v>
      </c>
      <c r="E3041" s="1">
        <v>1.0852721</v>
      </c>
      <c r="F3041" s="4">
        <f t="shared" si="1"/>
        <v>0.02417645333</v>
      </c>
      <c r="G3041" s="4">
        <f t="shared" si="2"/>
        <v>1.072573204</v>
      </c>
    </row>
    <row r="3042">
      <c r="A3042" s="1">
        <v>30.3698740005493</v>
      </c>
      <c r="B3042" s="1">
        <v>87.97182</v>
      </c>
      <c r="C3042" s="1">
        <v>0.21760142</v>
      </c>
      <c r="D3042" s="1">
        <v>0.44375268</v>
      </c>
      <c r="E3042" s="1">
        <v>1.0860716</v>
      </c>
      <c r="F3042" s="4">
        <f t="shared" si="1"/>
        <v>0.02417793556</v>
      </c>
      <c r="G3042" s="4">
        <f t="shared" si="2"/>
        <v>1.073372833</v>
      </c>
    </row>
    <row r="3043">
      <c r="A3043" s="1">
        <v>30.3798761367797</v>
      </c>
      <c r="B3043" s="1">
        <v>87.943245</v>
      </c>
      <c r="C3043" s="1">
        <v>0.21792132</v>
      </c>
      <c r="D3043" s="1">
        <v>0.18738937</v>
      </c>
      <c r="E3043" s="1">
        <v>1.085719</v>
      </c>
      <c r="F3043" s="4">
        <f t="shared" si="1"/>
        <v>0.02421348</v>
      </c>
      <c r="G3043" s="4">
        <f t="shared" si="2"/>
        <v>1.073020056</v>
      </c>
    </row>
    <row r="3044">
      <c r="A3044" s="1">
        <v>30.3898744583129</v>
      </c>
      <c r="B3044" s="1">
        <v>88.1204</v>
      </c>
      <c r="C3044" s="1">
        <v>0.21818794</v>
      </c>
      <c r="D3044" s="1">
        <v>-0.0115973875</v>
      </c>
      <c r="E3044" s="1">
        <v>1.087906</v>
      </c>
      <c r="F3044" s="4">
        <f t="shared" si="1"/>
        <v>0.02424310444</v>
      </c>
      <c r="G3044" s="4">
        <f t="shared" si="2"/>
        <v>1.075207154</v>
      </c>
    </row>
    <row r="3045">
      <c r="A3045" s="1">
        <v>30.3999986648559</v>
      </c>
      <c r="B3045" s="1">
        <v>88.22707</v>
      </c>
      <c r="C3045" s="1">
        <v>0.21814795</v>
      </c>
      <c r="D3045" s="1">
        <v>0.095831044</v>
      </c>
      <c r="E3045" s="1">
        <v>1.089223</v>
      </c>
      <c r="F3045" s="4">
        <f t="shared" si="1"/>
        <v>0.02423866111</v>
      </c>
      <c r="G3045" s="4">
        <f t="shared" si="2"/>
        <v>1.076524068</v>
      </c>
    </row>
    <row r="3046">
      <c r="A3046" s="1">
        <v>30.4098749160766</v>
      </c>
      <c r="B3046" s="1">
        <v>88.21374</v>
      </c>
      <c r="C3046" s="1">
        <v>0.21813463</v>
      </c>
      <c r="D3046" s="1">
        <v>0.18861015</v>
      </c>
      <c r="E3046" s="1">
        <v>1.0890583</v>
      </c>
      <c r="F3046" s="4">
        <f t="shared" si="1"/>
        <v>0.02423718111</v>
      </c>
      <c r="G3046" s="4">
        <f t="shared" si="2"/>
        <v>1.0763595</v>
      </c>
    </row>
    <row r="3047">
      <c r="A3047" s="1">
        <v>30.4199991226196</v>
      </c>
      <c r="B3047" s="1">
        <v>88.28422</v>
      </c>
      <c r="C3047" s="1">
        <v>0.21813463</v>
      </c>
      <c r="D3047" s="1">
        <v>0.25575292</v>
      </c>
      <c r="E3047" s="1">
        <v>1.0899284</v>
      </c>
      <c r="F3047" s="4">
        <f t="shared" si="1"/>
        <v>0.02423718111</v>
      </c>
      <c r="G3047" s="4">
        <f t="shared" si="2"/>
        <v>1.077229623</v>
      </c>
    </row>
    <row r="3048">
      <c r="A3048" s="1">
        <v>30.43000125885</v>
      </c>
      <c r="B3048" s="1">
        <v>88.20992</v>
      </c>
      <c r="C3048" s="1">
        <v>0.21813463</v>
      </c>
      <c r="D3048" s="1">
        <v>0.33632424</v>
      </c>
      <c r="E3048" s="1">
        <v>1.0890112</v>
      </c>
      <c r="F3048" s="4">
        <f t="shared" si="1"/>
        <v>0.02423718111</v>
      </c>
      <c r="G3048" s="4">
        <f t="shared" si="2"/>
        <v>1.07631234</v>
      </c>
    </row>
    <row r="3049">
      <c r="A3049" s="1">
        <v>30.4398736953735</v>
      </c>
      <c r="B3049" s="1">
        <v>88.20802</v>
      </c>
      <c r="C3049" s="1">
        <v>0.21813463</v>
      </c>
      <c r="D3049" s="1">
        <v>0.41689557</v>
      </c>
      <c r="E3049" s="1">
        <v>1.0889877</v>
      </c>
      <c r="F3049" s="4">
        <f t="shared" si="1"/>
        <v>0.02423718111</v>
      </c>
      <c r="G3049" s="4">
        <f t="shared" si="2"/>
        <v>1.076288883</v>
      </c>
    </row>
    <row r="3050">
      <c r="A3050" s="1">
        <v>30.4500017166137</v>
      </c>
      <c r="B3050" s="1">
        <v>88.17945</v>
      </c>
      <c r="C3050" s="1">
        <v>0.21826792</v>
      </c>
      <c r="D3050" s="1">
        <v>0.3436489</v>
      </c>
      <c r="E3050" s="1">
        <v>1.0886351</v>
      </c>
      <c r="F3050" s="4">
        <f t="shared" si="1"/>
        <v>0.02425199111</v>
      </c>
      <c r="G3050" s="4">
        <f t="shared" si="2"/>
        <v>1.075936167</v>
      </c>
    </row>
    <row r="3051">
      <c r="A3051" s="1">
        <v>30.4600000381469</v>
      </c>
      <c r="B3051" s="1">
        <v>88.22326</v>
      </c>
      <c r="C3051" s="1">
        <v>0.21872115</v>
      </c>
      <c r="D3051" s="1">
        <v>-0.038454495</v>
      </c>
      <c r="E3051" s="1">
        <v>1.0891758</v>
      </c>
      <c r="F3051" s="4">
        <f t="shared" si="1"/>
        <v>0.02430235</v>
      </c>
      <c r="G3051" s="4">
        <f t="shared" si="2"/>
        <v>1.076477031</v>
      </c>
    </row>
    <row r="3052">
      <c r="A3052" s="1">
        <v>30.4698762893676</v>
      </c>
      <c r="B3052" s="1">
        <v>88.44422</v>
      </c>
      <c r="C3052" s="1">
        <v>0.21881446</v>
      </c>
      <c r="D3052" s="1">
        <v>-0.070194714</v>
      </c>
      <c r="E3052" s="1">
        <v>1.0919039</v>
      </c>
      <c r="F3052" s="4">
        <f t="shared" si="1"/>
        <v>0.02431271778</v>
      </c>
      <c r="G3052" s="4">
        <f t="shared" si="2"/>
        <v>1.079204932</v>
      </c>
    </row>
    <row r="3053">
      <c r="A3053" s="1">
        <v>30.4798746109008</v>
      </c>
      <c r="B3053" s="1">
        <v>88.533745</v>
      </c>
      <c r="C3053" s="1">
        <v>0.2187878</v>
      </c>
      <c r="D3053" s="1">
        <v>0.023805164</v>
      </c>
      <c r="E3053" s="1">
        <v>1.093009</v>
      </c>
      <c r="F3053" s="4">
        <f t="shared" si="1"/>
        <v>0.02430975556</v>
      </c>
      <c r="G3053" s="4">
        <f t="shared" si="2"/>
        <v>1.080310179</v>
      </c>
    </row>
    <row r="3054">
      <c r="A3054" s="1">
        <v>30.4898767471313</v>
      </c>
      <c r="B3054" s="1">
        <v>88.54708</v>
      </c>
      <c r="C3054" s="1">
        <v>0.21880113</v>
      </c>
      <c r="D3054" s="1">
        <v>0.09094793</v>
      </c>
      <c r="E3054" s="1">
        <v>1.0931736</v>
      </c>
      <c r="F3054" s="4">
        <f t="shared" si="1"/>
        <v>0.02431123667</v>
      </c>
      <c r="G3054" s="4">
        <f t="shared" si="2"/>
        <v>1.080474809</v>
      </c>
    </row>
    <row r="3055">
      <c r="A3055" s="1">
        <v>30.5000009536743</v>
      </c>
      <c r="B3055" s="1">
        <v>88.543274</v>
      </c>
      <c r="C3055" s="1">
        <v>0.21880113</v>
      </c>
      <c r="D3055" s="1">
        <v>0.15809071</v>
      </c>
      <c r="E3055" s="1">
        <v>1.0931267</v>
      </c>
      <c r="F3055" s="4">
        <f t="shared" si="1"/>
        <v>0.02431123667</v>
      </c>
      <c r="G3055" s="4">
        <f t="shared" si="2"/>
        <v>1.080427821</v>
      </c>
    </row>
    <row r="3056">
      <c r="A3056" s="1">
        <v>30.5099992752075</v>
      </c>
      <c r="B3056" s="1">
        <v>88.45946</v>
      </c>
      <c r="C3056" s="1">
        <v>0.21881446</v>
      </c>
      <c r="D3056" s="1">
        <v>0.22523348</v>
      </c>
      <c r="E3056" s="1">
        <v>1.0920919</v>
      </c>
      <c r="F3056" s="4">
        <f t="shared" si="1"/>
        <v>0.02431271778</v>
      </c>
      <c r="G3056" s="4">
        <f t="shared" si="2"/>
        <v>1.07939308</v>
      </c>
    </row>
    <row r="3057">
      <c r="A3057" s="1">
        <v>30.5198755264282</v>
      </c>
      <c r="B3057" s="1">
        <v>88.48803</v>
      </c>
      <c r="C3057" s="1">
        <v>0.21888112</v>
      </c>
      <c r="D3057" s="1">
        <v>0.24964903</v>
      </c>
      <c r="E3057" s="1">
        <v>1.0924447</v>
      </c>
      <c r="F3057" s="4">
        <f t="shared" si="1"/>
        <v>0.02432012444</v>
      </c>
      <c r="G3057" s="4">
        <f t="shared" si="2"/>
        <v>1.079745796</v>
      </c>
    </row>
    <row r="3058">
      <c r="A3058" s="1">
        <v>30.5299997329711</v>
      </c>
      <c r="B3058" s="1">
        <v>88.40612</v>
      </c>
      <c r="C3058" s="1">
        <v>0.21897441</v>
      </c>
      <c r="D3058" s="1">
        <v>0.20448026</v>
      </c>
      <c r="E3058" s="1">
        <v>1.0914334</v>
      </c>
      <c r="F3058" s="4">
        <f t="shared" si="1"/>
        <v>0.02433049</v>
      </c>
      <c r="G3058" s="4">
        <f t="shared" si="2"/>
        <v>1.078734562</v>
      </c>
    </row>
    <row r="3059">
      <c r="A3059" s="1">
        <v>30.5398759841918</v>
      </c>
      <c r="B3059" s="1">
        <v>88.46898</v>
      </c>
      <c r="C3059" s="1">
        <v>0.21909438</v>
      </c>
      <c r="D3059" s="1">
        <v>0.15931149</v>
      </c>
      <c r="E3059" s="1">
        <v>1.0922095</v>
      </c>
      <c r="F3059" s="4">
        <f t="shared" si="1"/>
        <v>0.02434382</v>
      </c>
      <c r="G3059" s="4">
        <f t="shared" si="2"/>
        <v>1.079510611</v>
      </c>
    </row>
    <row r="3060">
      <c r="A3060" s="1">
        <v>30.5500001907348</v>
      </c>
      <c r="B3060" s="1">
        <v>88.5147</v>
      </c>
      <c r="C3060" s="1">
        <v>0.21921435</v>
      </c>
      <c r="D3060" s="1">
        <v>0.11414271</v>
      </c>
      <c r="E3060" s="1">
        <v>1.092774</v>
      </c>
      <c r="F3060" s="4">
        <f t="shared" si="1"/>
        <v>0.02435715</v>
      </c>
      <c r="G3060" s="4">
        <f t="shared" si="2"/>
        <v>1.080075056</v>
      </c>
    </row>
    <row r="3061">
      <c r="A3061" s="1">
        <v>30.5598764419555</v>
      </c>
      <c r="B3061" s="1">
        <v>88.550896</v>
      </c>
      <c r="C3061" s="1">
        <v>0.21926767</v>
      </c>
      <c r="D3061" s="1">
        <v>0.12635049</v>
      </c>
      <c r="E3061" s="1">
        <v>1.0932208</v>
      </c>
      <c r="F3061" s="4">
        <f t="shared" si="1"/>
        <v>0.02436307444</v>
      </c>
      <c r="G3061" s="4">
        <f t="shared" si="2"/>
        <v>1.08052192</v>
      </c>
    </row>
    <row r="3062">
      <c r="A3062" s="1">
        <v>30.5698747634887</v>
      </c>
      <c r="B3062" s="1">
        <v>88.621376</v>
      </c>
      <c r="C3062" s="1">
        <v>0.21929432</v>
      </c>
      <c r="D3062" s="1">
        <v>0.17884393</v>
      </c>
      <c r="E3062" s="1">
        <v>1.0940909</v>
      </c>
      <c r="F3062" s="4">
        <f t="shared" si="1"/>
        <v>0.02436603556</v>
      </c>
      <c r="G3062" s="4">
        <f t="shared" si="2"/>
        <v>1.081392043</v>
      </c>
    </row>
    <row r="3063">
      <c r="A3063" s="1">
        <v>30.5798730850219</v>
      </c>
      <c r="B3063" s="1">
        <v>88.57565</v>
      </c>
      <c r="C3063" s="1">
        <v>0.21934764</v>
      </c>
      <c r="D3063" s="1">
        <v>0.19227248</v>
      </c>
      <c r="E3063" s="1">
        <v>1.0935264</v>
      </c>
      <c r="F3063" s="4">
        <f t="shared" si="1"/>
        <v>0.02437196</v>
      </c>
      <c r="G3063" s="4">
        <f t="shared" si="2"/>
        <v>1.080827525</v>
      </c>
    </row>
    <row r="3064">
      <c r="A3064" s="1">
        <v>30.5898752212524</v>
      </c>
      <c r="B3064" s="1">
        <v>88.60995</v>
      </c>
      <c r="C3064" s="1">
        <v>0.21944098</v>
      </c>
      <c r="D3064" s="1">
        <v>0.1751816</v>
      </c>
      <c r="E3064" s="1">
        <v>1.0939499</v>
      </c>
      <c r="F3064" s="4">
        <f t="shared" si="1"/>
        <v>0.02438233111</v>
      </c>
      <c r="G3064" s="4">
        <f t="shared" si="2"/>
        <v>1.081250981</v>
      </c>
    </row>
    <row r="3065">
      <c r="A3065" s="1">
        <v>30.5998735427856</v>
      </c>
      <c r="B3065" s="1">
        <v>88.64613</v>
      </c>
      <c r="C3065" s="1">
        <v>0.21950763</v>
      </c>
      <c r="D3065" s="1">
        <v>0.18494782</v>
      </c>
      <c r="E3065" s="1">
        <v>1.0943965</v>
      </c>
      <c r="F3065" s="4">
        <f t="shared" si="1"/>
        <v>0.02438973667</v>
      </c>
      <c r="G3065" s="4">
        <f t="shared" si="2"/>
        <v>1.081697648</v>
      </c>
    </row>
    <row r="3066">
      <c r="A3066" s="1">
        <v>30.6098756790161</v>
      </c>
      <c r="B3066" s="1">
        <v>88.62518</v>
      </c>
      <c r="C3066" s="1">
        <v>0.21954761</v>
      </c>
      <c r="D3066" s="1">
        <v>0.21058415</v>
      </c>
      <c r="E3066" s="1">
        <v>1.0941379</v>
      </c>
      <c r="F3066" s="4">
        <f t="shared" si="1"/>
        <v>0.02439417889</v>
      </c>
      <c r="G3066" s="4">
        <f t="shared" si="2"/>
        <v>1.081439006</v>
      </c>
    </row>
    <row r="3067">
      <c r="A3067" s="1">
        <v>30.619999885559</v>
      </c>
      <c r="B3067" s="1">
        <v>88.6709</v>
      </c>
      <c r="C3067" s="1">
        <v>0.21956095</v>
      </c>
      <c r="D3067" s="1">
        <v>0.27772692</v>
      </c>
      <c r="E3067" s="1">
        <v>1.0947022</v>
      </c>
      <c r="F3067" s="4">
        <f t="shared" si="1"/>
        <v>0.02439566111</v>
      </c>
      <c r="G3067" s="4">
        <f t="shared" si="2"/>
        <v>1.082003451</v>
      </c>
    </row>
    <row r="3068">
      <c r="A3068" s="1">
        <v>30.6298761367797</v>
      </c>
      <c r="B3068" s="1">
        <v>88.613754</v>
      </c>
      <c r="C3068" s="1">
        <v>0.21956095</v>
      </c>
      <c r="D3068" s="1">
        <v>0.35829824</v>
      </c>
      <c r="E3068" s="1">
        <v>1.0939968</v>
      </c>
      <c r="F3068" s="4">
        <f t="shared" si="1"/>
        <v>0.02439566111</v>
      </c>
      <c r="G3068" s="4">
        <f t="shared" si="2"/>
        <v>1.081297944</v>
      </c>
    </row>
    <row r="3069">
      <c r="A3069" s="1">
        <v>30.6398744583129</v>
      </c>
      <c r="B3069" s="1">
        <v>88.63852</v>
      </c>
      <c r="C3069" s="1">
        <v>0.21956095</v>
      </c>
      <c r="D3069" s="1">
        <v>0.425441</v>
      </c>
      <c r="E3069" s="1">
        <v>1.0943025</v>
      </c>
      <c r="F3069" s="4">
        <f t="shared" si="1"/>
        <v>0.02439566111</v>
      </c>
      <c r="G3069" s="4">
        <f t="shared" si="2"/>
        <v>1.081603698</v>
      </c>
    </row>
    <row r="3070">
      <c r="A3070" s="1">
        <v>30.6499986648559</v>
      </c>
      <c r="B3070" s="1">
        <v>88.632805</v>
      </c>
      <c r="C3070" s="1">
        <v>0.21984087</v>
      </c>
      <c r="D3070" s="1">
        <v>0.21058415</v>
      </c>
      <c r="E3070" s="1">
        <v>1.0942321</v>
      </c>
      <c r="F3070" s="4">
        <f t="shared" si="1"/>
        <v>0.02442676333</v>
      </c>
      <c r="G3070" s="4">
        <f t="shared" si="2"/>
        <v>1.081533142</v>
      </c>
    </row>
    <row r="3071">
      <c r="A3071" s="1">
        <v>30.6598749160766</v>
      </c>
      <c r="B3071" s="1">
        <v>88.72233</v>
      </c>
      <c r="C3071" s="1">
        <v>0.2201608</v>
      </c>
      <c r="D3071" s="1">
        <v>-0.04577916</v>
      </c>
      <c r="E3071" s="1">
        <v>1.0953372</v>
      </c>
      <c r="F3071" s="4">
        <f t="shared" si="1"/>
        <v>0.02446231111</v>
      </c>
      <c r="G3071" s="4">
        <f t="shared" si="2"/>
        <v>1.082638389</v>
      </c>
    </row>
    <row r="3072">
      <c r="A3072" s="1">
        <v>30.6699991226196</v>
      </c>
      <c r="B3072" s="1">
        <v>88.89567</v>
      </c>
      <c r="C3072" s="1">
        <v>0.22013414</v>
      </c>
      <c r="D3072" s="1">
        <v>0.04699994</v>
      </c>
      <c r="E3072" s="1">
        <v>1.0974773</v>
      </c>
      <c r="F3072" s="4">
        <f t="shared" si="1"/>
        <v>0.02445934889</v>
      </c>
      <c r="G3072" s="4">
        <f t="shared" si="2"/>
        <v>1.084778389</v>
      </c>
    </row>
    <row r="3073">
      <c r="A3073" s="1">
        <v>30.6798753738403</v>
      </c>
      <c r="B3073" s="1">
        <v>88.88805</v>
      </c>
      <c r="C3073" s="1">
        <v>0.22010748</v>
      </c>
      <c r="D3073" s="1">
        <v>0.15442838</v>
      </c>
      <c r="E3073" s="1">
        <v>1.0973831</v>
      </c>
      <c r="F3073" s="4">
        <f t="shared" si="1"/>
        <v>0.02445638667</v>
      </c>
      <c r="G3073" s="4">
        <f t="shared" si="2"/>
        <v>1.084684315</v>
      </c>
    </row>
    <row r="3074">
      <c r="A3074" s="1">
        <v>30.6898736953735</v>
      </c>
      <c r="B3074" s="1">
        <v>88.899475</v>
      </c>
      <c r="C3074" s="1">
        <v>0.22010748</v>
      </c>
      <c r="D3074" s="1">
        <v>0.22157115</v>
      </c>
      <c r="E3074" s="1">
        <v>1.0975243</v>
      </c>
      <c r="F3074" s="4">
        <f t="shared" si="1"/>
        <v>0.02445638667</v>
      </c>
      <c r="G3074" s="4">
        <f t="shared" si="2"/>
        <v>1.084825364</v>
      </c>
    </row>
    <row r="3075">
      <c r="A3075" s="1">
        <v>30.7000017166137</v>
      </c>
      <c r="B3075" s="1">
        <v>88.88044</v>
      </c>
      <c r="C3075" s="1">
        <v>0.22012082</v>
      </c>
      <c r="D3075" s="1">
        <v>0.28749314</v>
      </c>
      <c r="E3075" s="1">
        <v>1.0972892</v>
      </c>
      <c r="F3075" s="4">
        <f t="shared" si="1"/>
        <v>0.02445786889</v>
      </c>
      <c r="G3075" s="4">
        <f t="shared" si="2"/>
        <v>1.084590364</v>
      </c>
    </row>
    <row r="3076">
      <c r="A3076" s="1">
        <v>30.7100000381469</v>
      </c>
      <c r="B3076" s="1">
        <v>88.80043</v>
      </c>
      <c r="C3076" s="1">
        <v>0.22012082</v>
      </c>
      <c r="D3076" s="1">
        <v>0.36806446</v>
      </c>
      <c r="E3076" s="1">
        <v>1.0963014</v>
      </c>
      <c r="F3076" s="4">
        <f t="shared" si="1"/>
        <v>0.02445786889</v>
      </c>
      <c r="G3076" s="4">
        <f t="shared" si="2"/>
        <v>1.083602586</v>
      </c>
    </row>
    <row r="3077">
      <c r="A3077" s="1">
        <v>30.7198762893676</v>
      </c>
      <c r="B3077" s="1">
        <v>88.82139</v>
      </c>
      <c r="C3077" s="1">
        <v>0.22012082</v>
      </c>
      <c r="D3077" s="1">
        <v>0.43520722</v>
      </c>
      <c r="E3077" s="1">
        <v>1.0965602</v>
      </c>
      <c r="F3077" s="4">
        <f t="shared" si="1"/>
        <v>0.02445786889</v>
      </c>
      <c r="G3077" s="4">
        <f t="shared" si="2"/>
        <v>1.083861352</v>
      </c>
    </row>
    <row r="3078">
      <c r="A3078" s="1">
        <v>30.7300004959106</v>
      </c>
      <c r="B3078" s="1">
        <v>88.74519</v>
      </c>
      <c r="C3078" s="1">
        <v>0.22021413</v>
      </c>
      <c r="D3078" s="1">
        <v>0.41689557</v>
      </c>
      <c r="E3078" s="1">
        <v>1.0956196</v>
      </c>
      <c r="F3078" s="4">
        <f t="shared" si="1"/>
        <v>0.02446823667</v>
      </c>
      <c r="G3078" s="4">
        <f t="shared" si="2"/>
        <v>1.082920611</v>
      </c>
    </row>
    <row r="3079">
      <c r="A3079" s="1">
        <v>30.7398767471313</v>
      </c>
      <c r="B3079" s="1">
        <v>88.85185</v>
      </c>
      <c r="C3079" s="1">
        <v>0.220734</v>
      </c>
      <c r="D3079" s="1">
        <v>-0.049441494</v>
      </c>
      <c r="E3079" s="1">
        <v>1.0969363</v>
      </c>
      <c r="F3079" s="4">
        <f t="shared" si="1"/>
        <v>0.024526</v>
      </c>
      <c r="G3079" s="4">
        <f t="shared" si="2"/>
        <v>1.084237401</v>
      </c>
    </row>
    <row r="3080">
      <c r="A3080" s="1">
        <v>30.7498750686645</v>
      </c>
      <c r="B3080" s="1">
        <v>89.06329</v>
      </c>
      <c r="C3080" s="1">
        <v>0.2209606</v>
      </c>
      <c r="D3080" s="1">
        <v>-0.22035037</v>
      </c>
      <c r="E3080" s="1">
        <v>1.0995467</v>
      </c>
      <c r="F3080" s="4">
        <f t="shared" si="1"/>
        <v>0.02455117778</v>
      </c>
      <c r="G3080" s="4">
        <f t="shared" si="2"/>
        <v>1.086847772</v>
      </c>
    </row>
    <row r="3081">
      <c r="A3081" s="1">
        <v>30.7598733901977</v>
      </c>
      <c r="B3081" s="1">
        <v>89.14711</v>
      </c>
      <c r="C3081" s="1">
        <v>0.22090729</v>
      </c>
      <c r="D3081" s="1">
        <v>-0.08606482</v>
      </c>
      <c r="E3081" s="1">
        <v>1.1005814</v>
      </c>
      <c r="F3081" s="4">
        <f t="shared" si="1"/>
        <v>0.02454525444</v>
      </c>
      <c r="G3081" s="4">
        <f t="shared" si="2"/>
        <v>1.087882586</v>
      </c>
    </row>
    <row r="3082">
      <c r="A3082" s="1">
        <v>30.7698755264282</v>
      </c>
      <c r="B3082" s="1">
        <v>89.23855</v>
      </c>
      <c r="C3082" s="1">
        <v>0.22088063</v>
      </c>
      <c r="D3082" s="1">
        <v>0.007935055</v>
      </c>
      <c r="E3082" s="1">
        <v>1.1017103</v>
      </c>
      <c r="F3082" s="4">
        <f t="shared" si="1"/>
        <v>0.02454229222</v>
      </c>
      <c r="G3082" s="4">
        <f t="shared" si="2"/>
        <v>1.089011475</v>
      </c>
    </row>
    <row r="3083">
      <c r="A3083" s="1">
        <v>30.7798738479614</v>
      </c>
      <c r="B3083" s="1">
        <v>89.20426</v>
      </c>
      <c r="C3083" s="1">
        <v>0.22089396</v>
      </c>
      <c r="D3083" s="1">
        <v>0.075077824</v>
      </c>
      <c r="E3083" s="1">
        <v>1.101287</v>
      </c>
      <c r="F3083" s="4">
        <f t="shared" si="1"/>
        <v>0.02454377333</v>
      </c>
      <c r="G3083" s="4">
        <f t="shared" si="2"/>
        <v>1.088588142</v>
      </c>
    </row>
    <row r="3084">
      <c r="A3084" s="1">
        <v>30.7898759841918</v>
      </c>
      <c r="B3084" s="1">
        <v>89.21378</v>
      </c>
      <c r="C3084" s="1">
        <v>0.22090729</v>
      </c>
      <c r="D3084" s="1">
        <v>0.1422206</v>
      </c>
      <c r="E3084" s="1">
        <v>1.1014045</v>
      </c>
      <c r="F3084" s="4">
        <f t="shared" si="1"/>
        <v>0.02454525444</v>
      </c>
      <c r="G3084" s="4">
        <f t="shared" si="2"/>
        <v>1.088705673</v>
      </c>
    </row>
    <row r="3085">
      <c r="A3085" s="1">
        <v>30.799874305725</v>
      </c>
      <c r="B3085" s="1">
        <v>89.17759</v>
      </c>
      <c r="C3085" s="1">
        <v>0.22094728</v>
      </c>
      <c r="D3085" s="1">
        <v>0.16907771</v>
      </c>
      <c r="E3085" s="1">
        <v>1.1009578</v>
      </c>
      <c r="F3085" s="4">
        <f t="shared" si="1"/>
        <v>0.02454969778</v>
      </c>
      <c r="G3085" s="4">
        <f t="shared" si="2"/>
        <v>1.088258883</v>
      </c>
    </row>
    <row r="3086">
      <c r="A3086" s="1">
        <v>30.8098764419555</v>
      </c>
      <c r="B3086" s="1">
        <v>89.110916</v>
      </c>
      <c r="C3086" s="1">
        <v>0.22102726</v>
      </c>
      <c r="D3086" s="1">
        <v>0.16663615</v>
      </c>
      <c r="E3086" s="1">
        <v>1.1001346</v>
      </c>
      <c r="F3086" s="4">
        <f t="shared" si="1"/>
        <v>0.02455858444</v>
      </c>
      <c r="G3086" s="4">
        <f t="shared" si="2"/>
        <v>1.087435747</v>
      </c>
    </row>
    <row r="3087">
      <c r="A3087" s="1">
        <v>30.8198747634887</v>
      </c>
      <c r="B3087" s="1">
        <v>89.160446</v>
      </c>
      <c r="C3087" s="1">
        <v>0.22112057</v>
      </c>
      <c r="D3087" s="1">
        <v>0.14954527</v>
      </c>
      <c r="E3087" s="1">
        <v>1.100746</v>
      </c>
      <c r="F3087" s="4">
        <f t="shared" si="1"/>
        <v>0.02456895222</v>
      </c>
      <c r="G3087" s="4">
        <f t="shared" si="2"/>
        <v>1.088047228</v>
      </c>
    </row>
    <row r="3088">
      <c r="A3088" s="1">
        <v>30.8298730850219</v>
      </c>
      <c r="B3088" s="1">
        <v>89.12425</v>
      </c>
      <c r="C3088" s="1">
        <v>0.2211872</v>
      </c>
      <c r="D3088" s="1">
        <v>0.14832449</v>
      </c>
      <c r="E3088" s="1">
        <v>1.1002992</v>
      </c>
      <c r="F3088" s="4">
        <f t="shared" si="1"/>
        <v>0.02457635556</v>
      </c>
      <c r="G3088" s="4">
        <f t="shared" si="2"/>
        <v>1.087600364</v>
      </c>
    </row>
    <row r="3089">
      <c r="A3089" s="1">
        <v>30.8400011062622</v>
      </c>
      <c r="B3089" s="1">
        <v>89.16425</v>
      </c>
      <c r="C3089" s="1">
        <v>0.2212272</v>
      </c>
      <c r="D3089" s="1">
        <v>0.18738937</v>
      </c>
      <c r="E3089" s="1">
        <v>1.100793</v>
      </c>
      <c r="F3089" s="4">
        <f t="shared" si="1"/>
        <v>0.0245808</v>
      </c>
      <c r="G3089" s="4">
        <f t="shared" si="2"/>
        <v>1.088094191</v>
      </c>
    </row>
    <row r="3090">
      <c r="A3090" s="1">
        <v>30.8498735427856</v>
      </c>
      <c r="B3090" s="1">
        <v>89.20616</v>
      </c>
      <c r="C3090" s="1">
        <v>0.22125386</v>
      </c>
      <c r="D3090" s="1">
        <v>0.22767504</v>
      </c>
      <c r="E3090" s="1">
        <v>1.1013105</v>
      </c>
      <c r="F3090" s="4">
        <f t="shared" si="1"/>
        <v>0.02458376222</v>
      </c>
      <c r="G3090" s="4">
        <f t="shared" si="2"/>
        <v>1.088611599</v>
      </c>
    </row>
    <row r="3091">
      <c r="A3091" s="1">
        <v>30.8598756790161</v>
      </c>
      <c r="B3091" s="1">
        <v>89.171875</v>
      </c>
      <c r="C3091" s="1">
        <v>0.2213072</v>
      </c>
      <c r="D3091" s="1">
        <v>0.2679607</v>
      </c>
      <c r="E3091" s="1">
        <v>1.1008872</v>
      </c>
      <c r="F3091" s="4">
        <f t="shared" si="1"/>
        <v>0.02458968889</v>
      </c>
      <c r="G3091" s="4">
        <f t="shared" si="2"/>
        <v>1.088188327</v>
      </c>
    </row>
    <row r="3092">
      <c r="A3092" s="1">
        <v>30.8698740005493</v>
      </c>
      <c r="B3092" s="1">
        <v>89.24807</v>
      </c>
      <c r="C3092" s="1">
        <v>0.22136052</v>
      </c>
      <c r="D3092" s="1">
        <v>0.27894768</v>
      </c>
      <c r="E3092" s="1">
        <v>1.1018279</v>
      </c>
      <c r="F3092" s="4">
        <f t="shared" si="1"/>
        <v>0.02459561333</v>
      </c>
      <c r="G3092" s="4">
        <f t="shared" si="2"/>
        <v>1.089129006</v>
      </c>
    </row>
    <row r="3093">
      <c r="A3093" s="1">
        <v>30.8798761367797</v>
      </c>
      <c r="B3093" s="1">
        <v>89.17568</v>
      </c>
      <c r="C3093" s="1">
        <v>0.22142717</v>
      </c>
      <c r="D3093" s="1">
        <v>0.29115546</v>
      </c>
      <c r="E3093" s="1">
        <v>1.1009341</v>
      </c>
      <c r="F3093" s="4">
        <f t="shared" si="1"/>
        <v>0.02460301889</v>
      </c>
      <c r="G3093" s="4">
        <f t="shared" si="2"/>
        <v>1.088235302</v>
      </c>
    </row>
    <row r="3094">
      <c r="A3094" s="1">
        <v>30.8898744583129</v>
      </c>
      <c r="B3094" s="1">
        <v>89.21569</v>
      </c>
      <c r="C3094" s="1">
        <v>0.22148049</v>
      </c>
      <c r="D3094" s="1">
        <v>0.3167918</v>
      </c>
      <c r="E3094" s="1">
        <v>1.1014282</v>
      </c>
      <c r="F3094" s="4">
        <f t="shared" si="1"/>
        <v>0.02460894333</v>
      </c>
      <c r="G3094" s="4">
        <f t="shared" si="2"/>
        <v>1.088729253</v>
      </c>
    </row>
    <row r="3095">
      <c r="A3095" s="1">
        <v>30.8999986648559</v>
      </c>
      <c r="B3095" s="1">
        <v>89.23473</v>
      </c>
      <c r="C3095" s="1">
        <v>0.22152048</v>
      </c>
      <c r="D3095" s="1">
        <v>0.34120736</v>
      </c>
      <c r="E3095" s="1">
        <v>1.1016631</v>
      </c>
      <c r="F3095" s="4">
        <f t="shared" si="1"/>
        <v>0.02461338667</v>
      </c>
      <c r="G3095" s="4">
        <f t="shared" si="2"/>
        <v>1.088964315</v>
      </c>
    </row>
    <row r="3096">
      <c r="A3096" s="1">
        <v>30.9100008010864</v>
      </c>
      <c r="B3096" s="1">
        <v>89.202354</v>
      </c>
      <c r="C3096" s="1">
        <v>0.22154714</v>
      </c>
      <c r="D3096" s="1">
        <v>0.381493</v>
      </c>
      <c r="E3096" s="1">
        <v>1.1012635</v>
      </c>
      <c r="F3096" s="4">
        <f t="shared" si="1"/>
        <v>0.02461634889</v>
      </c>
      <c r="G3096" s="4">
        <f t="shared" si="2"/>
        <v>1.088564611</v>
      </c>
    </row>
    <row r="3097">
      <c r="A3097" s="1">
        <v>30.9198732376098</v>
      </c>
      <c r="B3097" s="1">
        <v>89.24616</v>
      </c>
      <c r="C3097" s="1">
        <v>0.2215738</v>
      </c>
      <c r="D3097" s="1">
        <v>0.43398646</v>
      </c>
      <c r="E3097" s="1">
        <v>1.1018043</v>
      </c>
      <c r="F3097" s="4">
        <f t="shared" si="1"/>
        <v>0.02461931111</v>
      </c>
      <c r="G3097" s="4">
        <f t="shared" si="2"/>
        <v>1.089105426</v>
      </c>
    </row>
    <row r="3098">
      <c r="A3098" s="1">
        <v>30.93000125885</v>
      </c>
      <c r="B3098" s="1">
        <v>89.22712</v>
      </c>
      <c r="C3098" s="1">
        <v>0.22177374</v>
      </c>
      <c r="D3098" s="1">
        <v>0.30458403</v>
      </c>
      <c r="E3098" s="1">
        <v>1.1015693</v>
      </c>
      <c r="F3098" s="4">
        <f t="shared" si="1"/>
        <v>0.02464152667</v>
      </c>
      <c r="G3098" s="4">
        <f t="shared" si="2"/>
        <v>1.088870364</v>
      </c>
    </row>
    <row r="3099">
      <c r="A3099" s="1">
        <v>30.9398736953735</v>
      </c>
      <c r="B3099" s="1">
        <v>89.37189</v>
      </c>
      <c r="C3099" s="1">
        <v>0.22212033</v>
      </c>
      <c r="D3099" s="1">
        <v>0.006714277</v>
      </c>
      <c r="E3099" s="1">
        <v>1.1033565</v>
      </c>
      <c r="F3099" s="4">
        <f t="shared" si="1"/>
        <v>0.02468003667</v>
      </c>
      <c r="G3099" s="4">
        <f t="shared" si="2"/>
        <v>1.090657648</v>
      </c>
    </row>
    <row r="3100">
      <c r="A3100" s="1">
        <v>30.949875831604</v>
      </c>
      <c r="B3100" s="1">
        <v>89.50903</v>
      </c>
      <c r="C3100" s="1">
        <v>0.22216032</v>
      </c>
      <c r="D3100" s="1">
        <v>0.04577916</v>
      </c>
      <c r="E3100" s="1">
        <v>1.1050497</v>
      </c>
      <c r="F3100" s="4">
        <f t="shared" si="1"/>
        <v>0.02468448</v>
      </c>
      <c r="G3100" s="4">
        <f t="shared" si="2"/>
        <v>1.092350735</v>
      </c>
    </row>
    <row r="3101">
      <c r="A3101" s="1">
        <v>30.9598741531372</v>
      </c>
      <c r="B3101" s="1">
        <v>89.569984</v>
      </c>
      <c r="C3101" s="1">
        <v>0.22214699</v>
      </c>
      <c r="D3101" s="1">
        <v>0.12635049</v>
      </c>
      <c r="E3101" s="1">
        <v>1.105802</v>
      </c>
      <c r="F3101" s="4">
        <f t="shared" si="1"/>
        <v>0.02468299889</v>
      </c>
      <c r="G3101" s="4">
        <f t="shared" si="2"/>
        <v>1.093103253</v>
      </c>
    </row>
    <row r="3102">
      <c r="A3102" s="1">
        <v>30.9698762893676</v>
      </c>
      <c r="B3102" s="1">
        <v>89.608086</v>
      </c>
      <c r="C3102" s="1">
        <v>0.22216032</v>
      </c>
      <c r="D3102" s="1">
        <v>0.19227248</v>
      </c>
      <c r="E3102" s="1">
        <v>1.1062726</v>
      </c>
      <c r="F3102" s="4">
        <f t="shared" si="1"/>
        <v>0.02468448</v>
      </c>
      <c r="G3102" s="4">
        <f t="shared" si="2"/>
        <v>1.093573648</v>
      </c>
    </row>
    <row r="3103">
      <c r="A3103" s="1">
        <v>30.9798746109008</v>
      </c>
      <c r="B3103" s="1">
        <v>89.54141</v>
      </c>
      <c r="C3103" s="1">
        <v>0.22216032</v>
      </c>
      <c r="D3103" s="1">
        <v>0.2728438</v>
      </c>
      <c r="E3103" s="1">
        <v>1.1054494</v>
      </c>
      <c r="F3103" s="4">
        <f t="shared" si="1"/>
        <v>0.02468448</v>
      </c>
      <c r="G3103" s="4">
        <f t="shared" si="2"/>
        <v>1.092750488</v>
      </c>
    </row>
    <row r="3104">
      <c r="A3104" s="1">
        <v>30.9898767471313</v>
      </c>
      <c r="B3104" s="1">
        <v>89.54713</v>
      </c>
      <c r="C3104" s="1">
        <v>0.22217366</v>
      </c>
      <c r="D3104" s="1">
        <v>0.32655802</v>
      </c>
      <c r="E3104" s="1">
        <v>1.1055199</v>
      </c>
      <c r="F3104" s="4">
        <f t="shared" si="1"/>
        <v>0.02468596222</v>
      </c>
      <c r="G3104" s="4">
        <f t="shared" si="2"/>
        <v>1.092821105</v>
      </c>
    </row>
    <row r="3105">
      <c r="A3105" s="1">
        <v>31.0000009536743</v>
      </c>
      <c r="B3105" s="1">
        <v>89.52808</v>
      </c>
      <c r="C3105" s="1">
        <v>0.22221364</v>
      </c>
      <c r="D3105" s="1">
        <v>0.38027224</v>
      </c>
      <c r="E3105" s="1">
        <v>1.1052849</v>
      </c>
      <c r="F3105" s="4">
        <f t="shared" si="1"/>
        <v>0.02469040444</v>
      </c>
      <c r="G3105" s="4">
        <f t="shared" si="2"/>
        <v>1.09258592</v>
      </c>
    </row>
    <row r="3106">
      <c r="A3106" s="1">
        <v>31.0098733901977</v>
      </c>
      <c r="B3106" s="1">
        <v>89.48998</v>
      </c>
      <c r="C3106" s="1">
        <v>0.2222803</v>
      </c>
      <c r="D3106" s="1">
        <v>0.36318135</v>
      </c>
      <c r="E3106" s="1">
        <v>1.1048145</v>
      </c>
      <c r="F3106" s="4">
        <f t="shared" si="1"/>
        <v>0.02469781111</v>
      </c>
      <c r="G3106" s="4">
        <f t="shared" si="2"/>
        <v>1.092115549</v>
      </c>
    </row>
    <row r="3107">
      <c r="A3107" s="1">
        <v>31.0200014114379</v>
      </c>
      <c r="B3107" s="1">
        <v>89.55094</v>
      </c>
      <c r="C3107" s="1">
        <v>0.22241358</v>
      </c>
      <c r="D3107" s="1">
        <v>0.30458403</v>
      </c>
      <c r="E3107" s="1">
        <v>1.1055671</v>
      </c>
      <c r="F3107" s="4">
        <f t="shared" si="1"/>
        <v>0.02471262</v>
      </c>
      <c r="G3107" s="4">
        <f t="shared" si="2"/>
        <v>1.092868142</v>
      </c>
    </row>
    <row r="3108">
      <c r="A3108" s="1">
        <v>31.0298738479614</v>
      </c>
      <c r="B3108" s="1">
        <v>89.549034</v>
      </c>
      <c r="C3108" s="1">
        <v>0.22260024</v>
      </c>
      <c r="D3108" s="1">
        <v>0.18861015</v>
      </c>
      <c r="E3108" s="1">
        <v>1.1055435</v>
      </c>
      <c r="F3108" s="4">
        <f t="shared" si="1"/>
        <v>0.02473336</v>
      </c>
      <c r="G3108" s="4">
        <f t="shared" si="2"/>
        <v>1.092844611</v>
      </c>
    </row>
    <row r="3109">
      <c r="A3109" s="1">
        <v>31.0398759841918</v>
      </c>
      <c r="B3109" s="1">
        <v>89.68428</v>
      </c>
      <c r="C3109" s="1">
        <v>0.2227735</v>
      </c>
      <c r="D3109" s="1">
        <v>0.07263627</v>
      </c>
      <c r="E3109" s="1">
        <v>1.1072131</v>
      </c>
      <c r="F3109" s="4">
        <f t="shared" si="1"/>
        <v>0.02475261111</v>
      </c>
      <c r="G3109" s="4">
        <f t="shared" si="2"/>
        <v>1.094514315</v>
      </c>
    </row>
    <row r="3110">
      <c r="A3110" s="1">
        <v>31.049874305725</v>
      </c>
      <c r="B3110" s="1">
        <v>89.77381</v>
      </c>
      <c r="C3110" s="1">
        <v>0.2228535</v>
      </c>
      <c r="D3110" s="1">
        <v>0.07141549</v>
      </c>
      <c r="E3110" s="1">
        <v>1.1083186</v>
      </c>
      <c r="F3110" s="4">
        <f t="shared" si="1"/>
        <v>0.0247615</v>
      </c>
      <c r="G3110" s="4">
        <f t="shared" si="2"/>
        <v>1.095619623</v>
      </c>
    </row>
    <row r="3111">
      <c r="A3111" s="1">
        <v>31.0598764419555</v>
      </c>
      <c r="B3111" s="1">
        <v>89.760475</v>
      </c>
      <c r="C3111" s="1">
        <v>0.22286682</v>
      </c>
      <c r="D3111" s="1">
        <v>0.13733749</v>
      </c>
      <c r="E3111" s="1">
        <v>1.1081538</v>
      </c>
      <c r="F3111" s="4">
        <f t="shared" si="1"/>
        <v>0.02476298</v>
      </c>
      <c r="G3111" s="4">
        <f t="shared" si="2"/>
        <v>1.095454994</v>
      </c>
    </row>
    <row r="3112">
      <c r="A3112" s="1">
        <v>31.0698747634887</v>
      </c>
      <c r="B3112" s="1">
        <v>89.83858</v>
      </c>
      <c r="C3112" s="1">
        <v>0.22290681</v>
      </c>
      <c r="D3112" s="1">
        <v>0.1641946</v>
      </c>
      <c r="E3112" s="1">
        <v>1.1091181</v>
      </c>
      <c r="F3112" s="4">
        <f t="shared" si="1"/>
        <v>0.02476742333</v>
      </c>
      <c r="G3112" s="4">
        <f t="shared" si="2"/>
        <v>1.096419253</v>
      </c>
    </row>
    <row r="3113">
      <c r="A3113" s="1">
        <v>31.0798730850219</v>
      </c>
      <c r="B3113" s="1">
        <v>89.82524</v>
      </c>
      <c r="C3113" s="1">
        <v>0.22300011</v>
      </c>
      <c r="D3113" s="1">
        <v>0.14710371</v>
      </c>
      <c r="E3113" s="1">
        <v>1.1089535</v>
      </c>
      <c r="F3113" s="4">
        <f t="shared" si="1"/>
        <v>0.02477779</v>
      </c>
      <c r="G3113" s="4">
        <f t="shared" si="2"/>
        <v>1.096254562</v>
      </c>
    </row>
    <row r="3114">
      <c r="A3114" s="1">
        <v>31.0898752212524</v>
      </c>
      <c r="B3114" s="1">
        <v>89.893814</v>
      </c>
      <c r="C3114" s="1">
        <v>0.22309342</v>
      </c>
      <c r="D3114" s="1">
        <v>0.116584264</v>
      </c>
      <c r="E3114" s="1">
        <v>1.1098</v>
      </c>
      <c r="F3114" s="4">
        <f t="shared" si="1"/>
        <v>0.02478815778</v>
      </c>
      <c r="G3114" s="4">
        <f t="shared" si="2"/>
        <v>1.097101154</v>
      </c>
    </row>
    <row r="3115">
      <c r="A3115" s="1">
        <v>31.0999994277954</v>
      </c>
      <c r="B3115" s="1">
        <v>89.91095</v>
      </c>
      <c r="C3115" s="1">
        <v>0.22313341</v>
      </c>
      <c r="D3115" s="1">
        <v>0.15442838</v>
      </c>
      <c r="E3115" s="1">
        <v>1.1100116</v>
      </c>
      <c r="F3115" s="4">
        <f t="shared" si="1"/>
        <v>0.02479260111</v>
      </c>
      <c r="G3115" s="4">
        <f t="shared" si="2"/>
        <v>1.09731271</v>
      </c>
    </row>
    <row r="3116">
      <c r="A3116" s="1">
        <v>31.1098756790161</v>
      </c>
      <c r="B3116" s="1">
        <v>89.87858</v>
      </c>
      <c r="C3116" s="1">
        <v>0.22316007</v>
      </c>
      <c r="D3116" s="1">
        <v>0.20692182</v>
      </c>
      <c r="E3116" s="1">
        <v>1.1096119</v>
      </c>
      <c r="F3116" s="4">
        <f t="shared" si="1"/>
        <v>0.02479556333</v>
      </c>
      <c r="G3116" s="4">
        <f t="shared" si="2"/>
        <v>1.09691308</v>
      </c>
    </row>
    <row r="3117">
      <c r="A3117" s="1">
        <v>31.119999885559</v>
      </c>
      <c r="B3117" s="1">
        <v>89.912865</v>
      </c>
      <c r="C3117" s="1">
        <v>0.22322671</v>
      </c>
      <c r="D3117" s="1">
        <v>0.21912959</v>
      </c>
      <c r="E3117" s="1">
        <v>1.1100352</v>
      </c>
      <c r="F3117" s="4">
        <f t="shared" si="1"/>
        <v>0.02480296778</v>
      </c>
      <c r="G3117" s="4">
        <f t="shared" si="2"/>
        <v>1.097336352</v>
      </c>
    </row>
    <row r="3118">
      <c r="A3118" s="1">
        <v>31.1299982070922</v>
      </c>
      <c r="B3118" s="1">
        <v>89.861435</v>
      </c>
      <c r="C3118" s="1">
        <v>0.2232934</v>
      </c>
      <c r="D3118" s="1">
        <v>0.21790881</v>
      </c>
      <c r="E3118" s="1">
        <v>1.1094003</v>
      </c>
      <c r="F3118" s="4">
        <f t="shared" si="1"/>
        <v>0.02481037778</v>
      </c>
      <c r="G3118" s="4">
        <f t="shared" si="2"/>
        <v>1.096701414</v>
      </c>
    </row>
    <row r="3119">
      <c r="A3119" s="1">
        <v>31.1400003433227</v>
      </c>
      <c r="B3119" s="1">
        <v>89.91668</v>
      </c>
      <c r="C3119" s="1">
        <v>0.22336005</v>
      </c>
      <c r="D3119" s="1">
        <v>0.22889581</v>
      </c>
      <c r="E3119" s="1">
        <v>1.1100823</v>
      </c>
      <c r="F3119" s="4">
        <f t="shared" si="1"/>
        <v>0.02481778333</v>
      </c>
      <c r="G3119" s="4">
        <f t="shared" si="2"/>
        <v>1.097383451</v>
      </c>
    </row>
    <row r="3120">
      <c r="A3120" s="1">
        <v>31.1498765945434</v>
      </c>
      <c r="B3120" s="1">
        <v>89.92239</v>
      </c>
      <c r="C3120" s="1">
        <v>0.22336005</v>
      </c>
      <c r="D3120" s="1">
        <v>0.29603857</v>
      </c>
      <c r="E3120" s="1">
        <v>1.1101528</v>
      </c>
      <c r="F3120" s="4">
        <f t="shared" si="1"/>
        <v>0.02481778333</v>
      </c>
      <c r="G3120" s="4">
        <f t="shared" si="2"/>
        <v>1.097453944</v>
      </c>
    </row>
    <row r="3121">
      <c r="A3121" s="1">
        <v>31.1598749160766</v>
      </c>
      <c r="B3121" s="1">
        <v>89.89572</v>
      </c>
      <c r="C3121" s="1">
        <v>0.22336005</v>
      </c>
      <c r="D3121" s="1">
        <v>0.3766099</v>
      </c>
      <c r="E3121" s="1">
        <v>1.1098236</v>
      </c>
      <c r="F3121" s="4">
        <f t="shared" si="1"/>
        <v>0.02481778333</v>
      </c>
      <c r="G3121" s="4">
        <f t="shared" si="2"/>
        <v>1.097124685</v>
      </c>
    </row>
    <row r="3122">
      <c r="A3122" s="1">
        <v>31.1698732376098</v>
      </c>
      <c r="B3122" s="1">
        <v>89.93001</v>
      </c>
      <c r="C3122" s="1">
        <v>0.22337337</v>
      </c>
      <c r="D3122" s="1">
        <v>0.42910334</v>
      </c>
      <c r="E3122" s="1">
        <v>1.1102468</v>
      </c>
      <c r="F3122" s="4">
        <f t="shared" si="1"/>
        <v>0.02481926333</v>
      </c>
      <c r="G3122" s="4">
        <f t="shared" si="2"/>
        <v>1.097548019</v>
      </c>
    </row>
    <row r="3123">
      <c r="A3123" s="1">
        <v>31.1798753738403</v>
      </c>
      <c r="B3123" s="1">
        <v>89.87858</v>
      </c>
      <c r="C3123" s="1">
        <v>0.22378659</v>
      </c>
      <c r="D3123" s="1">
        <v>0.08850638</v>
      </c>
      <c r="E3123" s="1">
        <v>1.1096119</v>
      </c>
      <c r="F3123" s="4">
        <f t="shared" si="1"/>
        <v>0.02486517667</v>
      </c>
      <c r="G3123" s="4">
        <f t="shared" si="2"/>
        <v>1.09691308</v>
      </c>
    </row>
    <row r="3124">
      <c r="A3124" s="1">
        <v>31.1898736953735</v>
      </c>
      <c r="B3124" s="1">
        <v>90.086205</v>
      </c>
      <c r="C3124" s="1">
        <v>0.22394657</v>
      </c>
      <c r="D3124" s="1">
        <v>-0.012818165</v>
      </c>
      <c r="E3124" s="1">
        <v>1.1121752</v>
      </c>
      <c r="F3124" s="4">
        <f t="shared" si="1"/>
        <v>0.02488295222</v>
      </c>
      <c r="G3124" s="4">
        <f t="shared" si="2"/>
        <v>1.099476352</v>
      </c>
    </row>
    <row r="3125">
      <c r="A3125" s="1">
        <v>31.199875831604</v>
      </c>
      <c r="B3125" s="1">
        <v>90.1643</v>
      </c>
      <c r="C3125" s="1">
        <v>0.22385323</v>
      </c>
      <c r="D3125" s="1">
        <v>0.13489594</v>
      </c>
      <c r="E3125" s="1">
        <v>1.1131393</v>
      </c>
      <c r="F3125" s="4">
        <f t="shared" si="1"/>
        <v>0.02487258111</v>
      </c>
      <c r="G3125" s="4">
        <f t="shared" si="2"/>
        <v>1.100440488</v>
      </c>
    </row>
    <row r="3126">
      <c r="A3126" s="1">
        <v>31.2098741531372</v>
      </c>
      <c r="B3126" s="1">
        <v>90.147156</v>
      </c>
      <c r="C3126" s="1">
        <v>0.22383991</v>
      </c>
      <c r="D3126" s="1">
        <v>0.24232437</v>
      </c>
      <c r="E3126" s="1">
        <v>1.1129277</v>
      </c>
      <c r="F3126" s="4">
        <f t="shared" si="1"/>
        <v>0.02487110111</v>
      </c>
      <c r="G3126" s="4">
        <f t="shared" si="2"/>
        <v>1.100228833</v>
      </c>
    </row>
    <row r="3127">
      <c r="A3127" s="1">
        <v>31.2199983596801</v>
      </c>
      <c r="B3127" s="1">
        <v>90.17192</v>
      </c>
      <c r="C3127" s="1">
        <v>0.22385323</v>
      </c>
      <c r="D3127" s="1">
        <v>0.30946714</v>
      </c>
      <c r="E3127" s="1">
        <v>1.1132334</v>
      </c>
      <c r="F3127" s="4">
        <f t="shared" si="1"/>
        <v>0.02487258111</v>
      </c>
      <c r="G3127" s="4">
        <f t="shared" si="2"/>
        <v>1.100534562</v>
      </c>
    </row>
    <row r="3128">
      <c r="A3128" s="1">
        <v>31.2298746109008</v>
      </c>
      <c r="B3128" s="1">
        <v>90.09192</v>
      </c>
      <c r="C3128" s="1">
        <v>0.22385323</v>
      </c>
      <c r="D3128" s="1">
        <v>0.3766099</v>
      </c>
      <c r="E3128" s="1">
        <v>1.1122458</v>
      </c>
      <c r="F3128" s="4">
        <f t="shared" si="1"/>
        <v>0.02487258111</v>
      </c>
      <c r="G3128" s="4">
        <f t="shared" si="2"/>
        <v>1.099546907</v>
      </c>
    </row>
    <row r="3129">
      <c r="A3129" s="1">
        <v>31.2398767471313</v>
      </c>
      <c r="B3129" s="1">
        <v>90.086205</v>
      </c>
      <c r="C3129" s="1">
        <v>0.22385323</v>
      </c>
      <c r="D3129" s="1">
        <v>0.45718122</v>
      </c>
      <c r="E3129" s="1">
        <v>1.1121752</v>
      </c>
      <c r="F3129" s="4">
        <f t="shared" si="1"/>
        <v>0.02487258111</v>
      </c>
      <c r="G3129" s="4">
        <f t="shared" si="2"/>
        <v>1.099476352</v>
      </c>
    </row>
    <row r="3130">
      <c r="A3130" s="1">
        <v>31.2498750686645</v>
      </c>
      <c r="B3130" s="1">
        <v>90.067154</v>
      </c>
      <c r="C3130" s="1">
        <v>0.2240932</v>
      </c>
      <c r="D3130" s="1">
        <v>0.27040225</v>
      </c>
      <c r="E3130" s="1">
        <v>1.11194</v>
      </c>
      <c r="F3130" s="4">
        <f t="shared" si="1"/>
        <v>0.02489924444</v>
      </c>
      <c r="G3130" s="4">
        <f t="shared" si="2"/>
        <v>1.099241154</v>
      </c>
    </row>
    <row r="3131">
      <c r="A3131" s="1">
        <v>31.2598733901977</v>
      </c>
      <c r="B3131" s="1">
        <v>90.145256</v>
      </c>
      <c r="C3131" s="1">
        <v>0.22451974</v>
      </c>
      <c r="D3131" s="1">
        <v>-0.09705182</v>
      </c>
      <c r="E3131" s="1">
        <v>1.1129043</v>
      </c>
      <c r="F3131" s="4">
        <f t="shared" si="1"/>
        <v>0.02494663778</v>
      </c>
      <c r="G3131" s="4">
        <f t="shared" si="2"/>
        <v>1.100205377</v>
      </c>
    </row>
    <row r="3132">
      <c r="A3132" s="1">
        <v>31.2698755264282</v>
      </c>
      <c r="B3132" s="1">
        <v>90.38908</v>
      </c>
      <c r="C3132" s="1">
        <v>0.22455975</v>
      </c>
      <c r="D3132" s="1">
        <v>-0.057986937</v>
      </c>
      <c r="E3132" s="1">
        <v>1.1159143</v>
      </c>
      <c r="F3132" s="4">
        <f t="shared" si="1"/>
        <v>0.02495108333</v>
      </c>
      <c r="G3132" s="4">
        <f t="shared" si="2"/>
        <v>1.103215549</v>
      </c>
    </row>
    <row r="3133">
      <c r="A3133" s="1">
        <v>31.2798738479614</v>
      </c>
      <c r="B3133" s="1">
        <v>90.3967</v>
      </c>
      <c r="C3133" s="1">
        <v>0.22451974</v>
      </c>
      <c r="D3133" s="1">
        <v>0.049441494</v>
      </c>
      <c r="E3133" s="1">
        <v>1.1160084</v>
      </c>
      <c r="F3133" s="4">
        <f t="shared" si="1"/>
        <v>0.02494663778</v>
      </c>
      <c r="G3133" s="4">
        <f t="shared" si="2"/>
        <v>1.103309623</v>
      </c>
    </row>
    <row r="3134">
      <c r="A3134" s="1">
        <v>31.2898759841918</v>
      </c>
      <c r="B3134" s="1">
        <v>90.411934</v>
      </c>
      <c r="C3134" s="1">
        <v>0.22451974</v>
      </c>
      <c r="D3134" s="1">
        <v>0.13001283</v>
      </c>
      <c r="E3134" s="1">
        <v>1.1161965</v>
      </c>
      <c r="F3134" s="4">
        <f t="shared" si="1"/>
        <v>0.02494663778</v>
      </c>
      <c r="G3134" s="4">
        <f t="shared" si="2"/>
        <v>1.103497698</v>
      </c>
    </row>
    <row r="3135">
      <c r="A3135" s="1">
        <v>31.3000001907348</v>
      </c>
      <c r="B3135" s="1">
        <v>90.398605</v>
      </c>
      <c r="C3135" s="1">
        <v>0.22453307</v>
      </c>
      <c r="D3135" s="1">
        <v>0.19593482</v>
      </c>
      <c r="E3135" s="1">
        <v>1.116032</v>
      </c>
      <c r="F3135" s="4">
        <f t="shared" si="1"/>
        <v>0.02494811889</v>
      </c>
      <c r="G3135" s="4">
        <f t="shared" si="2"/>
        <v>1.103333142</v>
      </c>
    </row>
    <row r="3136">
      <c r="A3136" s="1">
        <v>31.309998512268</v>
      </c>
      <c r="B3136" s="1">
        <v>90.3586</v>
      </c>
      <c r="C3136" s="1">
        <v>0.22454643</v>
      </c>
      <c r="D3136" s="1">
        <v>0.24964903</v>
      </c>
      <c r="E3136" s="1">
        <v>1.115538</v>
      </c>
      <c r="F3136" s="4">
        <f t="shared" si="1"/>
        <v>0.02494960333</v>
      </c>
      <c r="G3136" s="4">
        <f t="shared" si="2"/>
        <v>1.102839253</v>
      </c>
    </row>
    <row r="3137">
      <c r="A3137" s="1">
        <v>31.3200006484985</v>
      </c>
      <c r="B3137" s="1">
        <v>90.38908</v>
      </c>
      <c r="C3137" s="1">
        <v>0.22458643</v>
      </c>
      <c r="D3137" s="1">
        <v>0.28749314</v>
      </c>
      <c r="E3137" s="1">
        <v>1.1159143</v>
      </c>
      <c r="F3137" s="4">
        <f t="shared" si="1"/>
        <v>0.02495404778</v>
      </c>
      <c r="G3137" s="4">
        <f t="shared" si="2"/>
        <v>1.103215549</v>
      </c>
    </row>
    <row r="3138">
      <c r="A3138" s="1">
        <v>31.3299989700317</v>
      </c>
      <c r="B3138" s="1">
        <v>90.31479</v>
      </c>
      <c r="C3138" s="1">
        <v>0.22465307</v>
      </c>
      <c r="D3138" s="1">
        <v>0.28261003</v>
      </c>
      <c r="E3138" s="1">
        <v>1.1149973</v>
      </c>
      <c r="F3138" s="4">
        <f t="shared" si="1"/>
        <v>0.02496145222</v>
      </c>
      <c r="G3138" s="4">
        <f t="shared" si="2"/>
        <v>1.102298389</v>
      </c>
    </row>
    <row r="3139">
      <c r="A3139" s="1">
        <v>31.3398752212524</v>
      </c>
      <c r="B3139" s="1">
        <v>90.34145</v>
      </c>
      <c r="C3139" s="1">
        <v>0.2247597</v>
      </c>
      <c r="D3139" s="1">
        <v>0.25331137</v>
      </c>
      <c r="E3139" s="1">
        <v>1.1153264</v>
      </c>
      <c r="F3139" s="4">
        <f t="shared" si="1"/>
        <v>0.0249733</v>
      </c>
      <c r="G3139" s="4">
        <f t="shared" si="2"/>
        <v>1.102627525</v>
      </c>
    </row>
    <row r="3140">
      <c r="A3140" s="1">
        <v>31.3498735427856</v>
      </c>
      <c r="B3140" s="1">
        <v>90.37384</v>
      </c>
      <c r="C3140" s="1">
        <v>0.22485301</v>
      </c>
      <c r="D3140" s="1">
        <v>0.2349997</v>
      </c>
      <c r="E3140" s="1">
        <v>1.1157262</v>
      </c>
      <c r="F3140" s="4">
        <f t="shared" si="1"/>
        <v>0.02498366778</v>
      </c>
      <c r="G3140" s="4">
        <f t="shared" si="2"/>
        <v>1.103027401</v>
      </c>
    </row>
    <row r="3141">
      <c r="A3141" s="1">
        <v>31.3598756790161</v>
      </c>
      <c r="B3141" s="1">
        <v>90.379555</v>
      </c>
      <c r="C3141" s="1">
        <v>0.22491966</v>
      </c>
      <c r="D3141" s="1">
        <v>0.23255815</v>
      </c>
      <c r="E3141" s="1">
        <v>1.1157968</v>
      </c>
      <c r="F3141" s="4">
        <f t="shared" si="1"/>
        <v>0.02499107333</v>
      </c>
      <c r="G3141" s="4">
        <f t="shared" si="2"/>
        <v>1.103097957</v>
      </c>
    </row>
    <row r="3142">
      <c r="A3142" s="1">
        <v>31.3698740005493</v>
      </c>
      <c r="B3142" s="1">
        <v>90.45575</v>
      </c>
      <c r="C3142" s="1">
        <v>0.22494632</v>
      </c>
      <c r="D3142" s="1">
        <v>0.28505158</v>
      </c>
      <c r="E3142" s="1">
        <v>1.1167375</v>
      </c>
      <c r="F3142" s="4">
        <f t="shared" si="1"/>
        <v>0.02499403556</v>
      </c>
      <c r="G3142" s="4">
        <f t="shared" si="2"/>
        <v>1.104038636</v>
      </c>
    </row>
    <row r="3143">
      <c r="A3143" s="1">
        <v>31.3799982070922</v>
      </c>
      <c r="B3143" s="1">
        <v>90.42718</v>
      </c>
      <c r="C3143" s="1">
        <v>0.22494632</v>
      </c>
      <c r="D3143" s="1">
        <v>0.3656229</v>
      </c>
      <c r="E3143" s="1">
        <v>1.1163847</v>
      </c>
      <c r="F3143" s="4">
        <f t="shared" si="1"/>
        <v>0.02499403556</v>
      </c>
      <c r="G3143" s="4">
        <f t="shared" si="2"/>
        <v>1.10368592</v>
      </c>
    </row>
    <row r="3144">
      <c r="A3144" s="1">
        <v>31.3900003433227</v>
      </c>
      <c r="B3144" s="1">
        <v>90.44623</v>
      </c>
      <c r="C3144" s="1">
        <v>0.22495964</v>
      </c>
      <c r="D3144" s="1">
        <v>0.41933712</v>
      </c>
      <c r="E3144" s="1">
        <v>1.11662</v>
      </c>
      <c r="F3144" s="4">
        <f t="shared" si="1"/>
        <v>0.02499551556</v>
      </c>
      <c r="G3144" s="4">
        <f t="shared" si="2"/>
        <v>1.103921105</v>
      </c>
    </row>
    <row r="3145">
      <c r="A3145" s="1">
        <v>31.3998765945434</v>
      </c>
      <c r="B3145" s="1">
        <v>90.411934</v>
      </c>
      <c r="C3145" s="1">
        <v>0.22519961</v>
      </c>
      <c r="D3145" s="1">
        <v>0.24842826</v>
      </c>
      <c r="E3145" s="1">
        <v>1.1161965</v>
      </c>
      <c r="F3145" s="4">
        <f t="shared" si="1"/>
        <v>0.02502217889</v>
      </c>
      <c r="G3145" s="4">
        <f t="shared" si="2"/>
        <v>1.103497698</v>
      </c>
    </row>
    <row r="3146">
      <c r="A3146" s="1">
        <v>31.4100008010864</v>
      </c>
      <c r="B3146" s="1">
        <v>90.53194</v>
      </c>
      <c r="C3146" s="1">
        <v>0.22553284</v>
      </c>
      <c r="D3146" s="1">
        <v>-0.034792162</v>
      </c>
      <c r="E3146" s="1">
        <v>1.1176782</v>
      </c>
      <c r="F3146" s="4">
        <f t="shared" si="1"/>
        <v>0.02505920444</v>
      </c>
      <c r="G3146" s="4">
        <f t="shared" si="2"/>
        <v>1.104979253</v>
      </c>
    </row>
    <row r="3147">
      <c r="A3147" s="1">
        <v>31.4198732376098</v>
      </c>
      <c r="B3147" s="1">
        <v>90.68052</v>
      </c>
      <c r="C3147" s="1">
        <v>0.22545287</v>
      </c>
      <c r="D3147" s="1">
        <v>0.12635049</v>
      </c>
      <c r="E3147" s="1">
        <v>1.1195124</v>
      </c>
      <c r="F3147" s="4">
        <f t="shared" si="1"/>
        <v>0.02505031889</v>
      </c>
      <c r="G3147" s="4">
        <f t="shared" si="2"/>
        <v>1.106813574</v>
      </c>
    </row>
    <row r="3148">
      <c r="A3148" s="1">
        <v>31.4298753738403</v>
      </c>
      <c r="B3148" s="1">
        <v>90.6367</v>
      </c>
      <c r="C3148" s="1">
        <v>0.22538622</v>
      </c>
      <c r="D3148" s="1">
        <v>0.27406457</v>
      </c>
      <c r="E3148" s="1">
        <v>1.1189715</v>
      </c>
      <c r="F3148" s="4">
        <f t="shared" si="1"/>
        <v>0.02504291333</v>
      </c>
      <c r="G3148" s="4">
        <f t="shared" si="2"/>
        <v>1.106272586</v>
      </c>
    </row>
    <row r="3149">
      <c r="A3149" s="1">
        <v>31.4398736953735</v>
      </c>
      <c r="B3149" s="1">
        <v>90.65195</v>
      </c>
      <c r="C3149" s="1">
        <v>0.22539955</v>
      </c>
      <c r="D3149" s="1">
        <v>0.32655802</v>
      </c>
      <c r="E3149" s="1">
        <v>1.1191597</v>
      </c>
      <c r="F3149" s="4">
        <f t="shared" si="1"/>
        <v>0.02504439444</v>
      </c>
      <c r="G3149" s="4">
        <f t="shared" si="2"/>
        <v>1.106460858</v>
      </c>
    </row>
    <row r="3150">
      <c r="A3150" s="1">
        <v>31.449875831604</v>
      </c>
      <c r="B3150" s="1">
        <v>90.62908</v>
      </c>
      <c r="C3150" s="1">
        <v>0.22539955</v>
      </c>
      <c r="D3150" s="1">
        <v>0.40712935</v>
      </c>
      <c r="E3150" s="1">
        <v>1.1188774</v>
      </c>
      <c r="F3150" s="4">
        <f t="shared" si="1"/>
        <v>0.02504439444</v>
      </c>
      <c r="G3150" s="4">
        <f t="shared" si="2"/>
        <v>1.106178512</v>
      </c>
    </row>
    <row r="3151">
      <c r="A3151" s="1">
        <v>31.4598741531372</v>
      </c>
      <c r="B3151" s="1">
        <v>90.59099</v>
      </c>
      <c r="C3151" s="1">
        <v>0.22547953</v>
      </c>
      <c r="D3151" s="1">
        <v>0.403467</v>
      </c>
      <c r="E3151" s="1">
        <v>1.1184071</v>
      </c>
      <c r="F3151" s="4">
        <f t="shared" si="1"/>
        <v>0.02505328111</v>
      </c>
      <c r="G3151" s="4">
        <f t="shared" si="2"/>
        <v>1.105708265</v>
      </c>
    </row>
    <row r="3152">
      <c r="A3152" s="1">
        <v>31.4699983596801</v>
      </c>
      <c r="B3152" s="1">
        <v>90.68052</v>
      </c>
      <c r="C3152" s="1">
        <v>0.22589277</v>
      </c>
      <c r="D3152" s="1">
        <v>0.049441494</v>
      </c>
      <c r="E3152" s="1">
        <v>1.1195124</v>
      </c>
      <c r="F3152" s="4">
        <f t="shared" si="1"/>
        <v>0.02509919667</v>
      </c>
      <c r="G3152" s="4">
        <f t="shared" si="2"/>
        <v>1.106813574</v>
      </c>
    </row>
    <row r="3153">
      <c r="A3153" s="1">
        <v>31.4798746109008</v>
      </c>
      <c r="B3153" s="1">
        <v>90.77957</v>
      </c>
      <c r="C3153" s="1">
        <v>0.22595942</v>
      </c>
      <c r="D3153" s="1">
        <v>0.04577916</v>
      </c>
      <c r="E3153" s="1">
        <v>1.1207353</v>
      </c>
      <c r="F3153" s="4">
        <f t="shared" si="1"/>
        <v>0.02510660222</v>
      </c>
      <c r="G3153" s="4">
        <f t="shared" si="2"/>
        <v>1.108036414</v>
      </c>
    </row>
    <row r="3154">
      <c r="A3154" s="1">
        <v>31.4898767471313</v>
      </c>
      <c r="B3154" s="1">
        <v>90.85196</v>
      </c>
      <c r="C3154" s="1">
        <v>0.22589277</v>
      </c>
      <c r="D3154" s="1">
        <v>0.18006471</v>
      </c>
      <c r="E3154" s="1">
        <v>1.121629</v>
      </c>
      <c r="F3154" s="4">
        <f t="shared" si="1"/>
        <v>0.02509919667</v>
      </c>
      <c r="G3154" s="4">
        <f t="shared" si="2"/>
        <v>1.108930117</v>
      </c>
    </row>
    <row r="3155">
      <c r="A3155" s="1">
        <v>31.5000009536743</v>
      </c>
      <c r="B3155" s="1">
        <v>90.85196</v>
      </c>
      <c r="C3155" s="1">
        <v>0.22589277</v>
      </c>
      <c r="D3155" s="1">
        <v>0.26063603</v>
      </c>
      <c r="E3155" s="1">
        <v>1.121629</v>
      </c>
      <c r="F3155" s="4">
        <f t="shared" si="1"/>
        <v>0.02509919667</v>
      </c>
      <c r="G3155" s="4">
        <f t="shared" si="2"/>
        <v>1.108930117</v>
      </c>
    </row>
    <row r="3156">
      <c r="A3156" s="1">
        <v>31.5099992752075</v>
      </c>
      <c r="B3156" s="1">
        <v>90.78148</v>
      </c>
      <c r="C3156" s="1">
        <v>0.22589277</v>
      </c>
      <c r="D3156" s="1">
        <v>0.34120736</v>
      </c>
      <c r="E3156" s="1">
        <v>1.1207589</v>
      </c>
      <c r="F3156" s="4">
        <f t="shared" si="1"/>
        <v>0.02509919667</v>
      </c>
      <c r="G3156" s="4">
        <f t="shared" si="2"/>
        <v>1.108059994</v>
      </c>
    </row>
    <row r="3157">
      <c r="A3157" s="1">
        <v>31.5200014114379</v>
      </c>
      <c r="B3157" s="1">
        <v>90.81195</v>
      </c>
      <c r="C3157" s="1">
        <v>0.22589277</v>
      </c>
      <c r="D3157" s="1">
        <v>0.4083501</v>
      </c>
      <c r="E3157" s="1">
        <v>1.121135</v>
      </c>
      <c r="F3157" s="4">
        <f t="shared" si="1"/>
        <v>0.02509919667</v>
      </c>
      <c r="G3157" s="4">
        <f t="shared" si="2"/>
        <v>1.108436167</v>
      </c>
    </row>
    <row r="3158">
      <c r="A3158" s="1">
        <v>31.5299997329711</v>
      </c>
      <c r="B3158" s="1">
        <v>90.747185</v>
      </c>
      <c r="C3158" s="1">
        <v>0.22602607</v>
      </c>
      <c r="D3158" s="1">
        <v>0.34731123</v>
      </c>
      <c r="E3158" s="1">
        <v>1.1203355</v>
      </c>
      <c r="F3158" s="4">
        <f t="shared" si="1"/>
        <v>0.02511400778</v>
      </c>
      <c r="G3158" s="4">
        <f t="shared" si="2"/>
        <v>1.107636599</v>
      </c>
    </row>
    <row r="3159">
      <c r="A3159" s="1">
        <v>31.5398759841918</v>
      </c>
      <c r="B3159" s="1">
        <v>90.834816</v>
      </c>
      <c r="C3159" s="1">
        <v>0.22645262</v>
      </c>
      <c r="D3159" s="1">
        <v>-0.021363609</v>
      </c>
      <c r="E3159" s="1">
        <v>1.1214173</v>
      </c>
      <c r="F3159" s="4">
        <f t="shared" si="1"/>
        <v>0.02516140222</v>
      </c>
      <c r="G3159" s="4">
        <f t="shared" si="2"/>
        <v>1.108718463</v>
      </c>
    </row>
    <row r="3160">
      <c r="A3160" s="1">
        <v>31.549874305725</v>
      </c>
      <c r="B3160" s="1">
        <v>90.96435</v>
      </c>
      <c r="C3160" s="1">
        <v>0.22653262</v>
      </c>
      <c r="D3160" s="1">
        <v>-0.038454495</v>
      </c>
      <c r="E3160" s="1">
        <v>1.1230165</v>
      </c>
      <c r="F3160" s="4">
        <f t="shared" si="1"/>
        <v>0.02517029111</v>
      </c>
      <c r="G3160" s="4">
        <f t="shared" si="2"/>
        <v>1.110317648</v>
      </c>
    </row>
    <row r="3161">
      <c r="A3161" s="1">
        <v>31.559998512268</v>
      </c>
      <c r="B3161" s="1">
        <v>91.00244</v>
      </c>
      <c r="C3161" s="1">
        <v>0.22647928</v>
      </c>
      <c r="D3161" s="1">
        <v>0.095831044</v>
      </c>
      <c r="E3161" s="1">
        <v>1.1234868</v>
      </c>
      <c r="F3161" s="4">
        <f t="shared" si="1"/>
        <v>0.02516436444</v>
      </c>
      <c r="G3161" s="4">
        <f t="shared" si="2"/>
        <v>1.110787895</v>
      </c>
    </row>
    <row r="3162">
      <c r="A3162" s="1">
        <v>31.5700006484985</v>
      </c>
      <c r="B3162" s="1">
        <v>91.07672</v>
      </c>
      <c r="C3162" s="1">
        <v>0.22649263</v>
      </c>
      <c r="D3162" s="1">
        <v>0.16297382</v>
      </c>
      <c r="E3162" s="1">
        <v>1.1244038</v>
      </c>
      <c r="F3162" s="4">
        <f t="shared" si="1"/>
        <v>0.02516584778</v>
      </c>
      <c r="G3162" s="4">
        <f t="shared" si="2"/>
        <v>1.111704932</v>
      </c>
    </row>
    <row r="3163">
      <c r="A3163" s="1">
        <v>31.5799989700317</v>
      </c>
      <c r="B3163" s="1">
        <v>91.04626</v>
      </c>
      <c r="C3163" s="1">
        <v>0.22649263</v>
      </c>
      <c r="D3163" s="1">
        <v>0.23011659</v>
      </c>
      <c r="E3163" s="1">
        <v>1.1240277</v>
      </c>
      <c r="F3163" s="4">
        <f t="shared" si="1"/>
        <v>0.02516584778</v>
      </c>
      <c r="G3163" s="4">
        <f t="shared" si="2"/>
        <v>1.111328883</v>
      </c>
    </row>
    <row r="3164">
      <c r="A3164" s="1">
        <v>31.5900011062622</v>
      </c>
      <c r="B3164" s="1">
        <v>91.042435</v>
      </c>
      <c r="C3164" s="1">
        <v>0.22650596</v>
      </c>
      <c r="D3164" s="1">
        <v>0.29725936</v>
      </c>
      <c r="E3164" s="1">
        <v>1.1239805</v>
      </c>
      <c r="F3164" s="4">
        <f t="shared" si="1"/>
        <v>0.02516732889</v>
      </c>
      <c r="G3164" s="4">
        <f t="shared" si="2"/>
        <v>1.11128166</v>
      </c>
    </row>
    <row r="3165">
      <c r="A3165" s="1">
        <v>31.5998735427856</v>
      </c>
      <c r="B3165" s="1">
        <v>91.02721</v>
      </c>
      <c r="C3165" s="1">
        <v>0.22654594</v>
      </c>
      <c r="D3165" s="1">
        <v>0.32289568</v>
      </c>
      <c r="E3165" s="1">
        <v>1.1237925</v>
      </c>
      <c r="F3165" s="4">
        <f t="shared" si="1"/>
        <v>0.02517177111</v>
      </c>
      <c r="G3165" s="4">
        <f t="shared" si="2"/>
        <v>1.111093698</v>
      </c>
    </row>
    <row r="3166">
      <c r="A3166" s="1">
        <v>31.6100015640258</v>
      </c>
      <c r="B3166" s="1">
        <v>90.96053</v>
      </c>
      <c r="C3166" s="1">
        <v>0.2266126</v>
      </c>
      <c r="D3166" s="1">
        <v>0.33632424</v>
      </c>
      <c r="E3166" s="1">
        <v>1.1229694</v>
      </c>
      <c r="F3166" s="4">
        <f t="shared" si="1"/>
        <v>0.02517917778</v>
      </c>
      <c r="G3166" s="4">
        <f t="shared" si="2"/>
        <v>1.110270488</v>
      </c>
    </row>
    <row r="3167">
      <c r="A3167" s="1">
        <v>31.6198740005493</v>
      </c>
      <c r="B3167" s="1">
        <v>91.000534</v>
      </c>
      <c r="C3167" s="1">
        <v>0.22669257</v>
      </c>
      <c r="D3167" s="1">
        <v>0.3326619</v>
      </c>
      <c r="E3167" s="1">
        <v>1.1234632</v>
      </c>
      <c r="F3167" s="4">
        <f t="shared" si="1"/>
        <v>0.02518806333</v>
      </c>
      <c r="G3167" s="4">
        <f t="shared" si="2"/>
        <v>1.110764364</v>
      </c>
    </row>
    <row r="3168">
      <c r="A3168" s="1">
        <v>31.6298761367797</v>
      </c>
      <c r="B3168" s="1">
        <v>90.98149</v>
      </c>
      <c r="C3168" s="1">
        <v>0.2268392</v>
      </c>
      <c r="D3168" s="1">
        <v>0.2459867</v>
      </c>
      <c r="E3168" s="1">
        <v>1.1232281</v>
      </c>
      <c r="F3168" s="4">
        <f t="shared" si="1"/>
        <v>0.02520435556</v>
      </c>
      <c r="G3168" s="4">
        <f t="shared" si="2"/>
        <v>1.110529253</v>
      </c>
    </row>
    <row r="3169">
      <c r="A3169" s="1">
        <v>31.6398744583129</v>
      </c>
      <c r="B3169" s="1">
        <v>91.0672</v>
      </c>
      <c r="C3169" s="1">
        <v>0.22695917</v>
      </c>
      <c r="D3169" s="1">
        <v>0.2020387</v>
      </c>
      <c r="E3169" s="1">
        <v>1.1242863</v>
      </c>
      <c r="F3169" s="4">
        <f t="shared" si="1"/>
        <v>0.02521768556</v>
      </c>
      <c r="G3169" s="4">
        <f t="shared" si="2"/>
        <v>1.111587401</v>
      </c>
    </row>
    <row r="3170">
      <c r="A3170" s="1">
        <v>31.6499986648559</v>
      </c>
      <c r="B3170" s="1">
        <v>91.12054</v>
      </c>
      <c r="C3170" s="1">
        <v>0.22695917</v>
      </c>
      <c r="D3170" s="1">
        <v>0.28261003</v>
      </c>
      <c r="E3170" s="1">
        <v>1.1249448</v>
      </c>
      <c r="F3170" s="4">
        <f t="shared" si="1"/>
        <v>0.02521768556</v>
      </c>
      <c r="G3170" s="4">
        <f t="shared" si="2"/>
        <v>1.11224592</v>
      </c>
    </row>
    <row r="3171">
      <c r="A3171" s="1">
        <v>31.6600008010864</v>
      </c>
      <c r="B3171" s="1">
        <v>91.082436</v>
      </c>
      <c r="C3171" s="1">
        <v>0.22695917</v>
      </c>
      <c r="D3171" s="1">
        <v>0.34975278</v>
      </c>
      <c r="E3171" s="1">
        <v>1.1244744</v>
      </c>
      <c r="F3171" s="4">
        <f t="shared" si="1"/>
        <v>0.02521768556</v>
      </c>
      <c r="G3171" s="4">
        <f t="shared" si="2"/>
        <v>1.1117755</v>
      </c>
    </row>
    <row r="3172">
      <c r="A3172" s="1">
        <v>31.6699991226196</v>
      </c>
      <c r="B3172" s="1">
        <v>91.10531</v>
      </c>
      <c r="C3172" s="1">
        <v>0.22695917</v>
      </c>
      <c r="D3172" s="1">
        <v>0.4303241</v>
      </c>
      <c r="E3172" s="1">
        <v>1.1247567</v>
      </c>
      <c r="F3172" s="4">
        <f t="shared" si="1"/>
        <v>0.02521768556</v>
      </c>
      <c r="G3172" s="4">
        <f t="shared" si="2"/>
        <v>1.112057895</v>
      </c>
    </row>
    <row r="3173">
      <c r="A3173" s="1">
        <v>31.6798753738403</v>
      </c>
      <c r="B3173" s="1">
        <v>91.061485</v>
      </c>
      <c r="C3173" s="1">
        <v>0.22721246</v>
      </c>
      <c r="D3173" s="1">
        <v>0.23133737</v>
      </c>
      <c r="E3173" s="1">
        <v>1.1242158</v>
      </c>
      <c r="F3173" s="4">
        <f t="shared" si="1"/>
        <v>0.02524582889</v>
      </c>
      <c r="G3173" s="4">
        <f t="shared" si="2"/>
        <v>1.111516846</v>
      </c>
    </row>
    <row r="3174">
      <c r="A3174" s="1">
        <v>31.6898736953735</v>
      </c>
      <c r="B3174" s="1">
        <v>91.20625</v>
      </c>
      <c r="C3174" s="1">
        <v>0.22751904</v>
      </c>
      <c r="D3174" s="1">
        <v>-0.01037661</v>
      </c>
      <c r="E3174" s="1">
        <v>1.126003</v>
      </c>
      <c r="F3174" s="4">
        <f t="shared" si="1"/>
        <v>0.02527989333</v>
      </c>
      <c r="G3174" s="4">
        <f t="shared" si="2"/>
        <v>1.113304068</v>
      </c>
    </row>
    <row r="3175">
      <c r="A3175" s="1">
        <v>31.7000017166137</v>
      </c>
      <c r="B3175" s="1">
        <v>91.3015</v>
      </c>
      <c r="C3175" s="1">
        <v>0.22742572</v>
      </c>
      <c r="D3175" s="1">
        <v>0.1641946</v>
      </c>
      <c r="E3175" s="1">
        <v>1.1271789</v>
      </c>
      <c r="F3175" s="4">
        <f t="shared" si="1"/>
        <v>0.02526952444</v>
      </c>
      <c r="G3175" s="4">
        <f t="shared" si="2"/>
        <v>1.114479994</v>
      </c>
    </row>
    <row r="3176">
      <c r="A3176" s="1">
        <v>31.7098741531372</v>
      </c>
      <c r="B3176" s="1">
        <v>91.303406</v>
      </c>
      <c r="C3176" s="1">
        <v>0.22735909</v>
      </c>
      <c r="D3176" s="1">
        <v>0.29848012</v>
      </c>
      <c r="E3176" s="1">
        <v>1.1272024</v>
      </c>
      <c r="F3176" s="4">
        <f t="shared" si="1"/>
        <v>0.02526212111</v>
      </c>
      <c r="G3176" s="4">
        <f t="shared" si="2"/>
        <v>1.114503525</v>
      </c>
    </row>
    <row r="3177">
      <c r="A3177" s="1">
        <v>31.7199983596801</v>
      </c>
      <c r="B3177" s="1">
        <v>91.31674</v>
      </c>
      <c r="C3177" s="1">
        <v>0.22737241</v>
      </c>
      <c r="D3177" s="1">
        <v>0.36440212</v>
      </c>
      <c r="E3177" s="1">
        <v>1.127367</v>
      </c>
      <c r="F3177" s="4">
        <f t="shared" si="1"/>
        <v>0.02526360111</v>
      </c>
      <c r="G3177" s="4">
        <f t="shared" si="2"/>
        <v>1.114668142</v>
      </c>
    </row>
    <row r="3178">
      <c r="A3178" s="1">
        <v>31.7298746109008</v>
      </c>
      <c r="B3178" s="1">
        <v>91.24626</v>
      </c>
      <c r="C3178" s="1">
        <v>0.22737241</v>
      </c>
      <c r="D3178" s="1">
        <v>0.44497344</v>
      </c>
      <c r="E3178" s="1">
        <v>1.1264969</v>
      </c>
      <c r="F3178" s="4">
        <f t="shared" si="1"/>
        <v>0.02526360111</v>
      </c>
      <c r="G3178" s="4">
        <f t="shared" si="2"/>
        <v>1.113798019</v>
      </c>
    </row>
    <row r="3179">
      <c r="A3179" s="1">
        <v>31.7398767471313</v>
      </c>
      <c r="B3179" s="1">
        <v>91.24626</v>
      </c>
      <c r="C3179" s="1">
        <v>0.22762567</v>
      </c>
      <c r="D3179" s="1">
        <v>0.24476592</v>
      </c>
      <c r="E3179" s="1">
        <v>1.1264969</v>
      </c>
      <c r="F3179" s="4">
        <f t="shared" si="1"/>
        <v>0.02529174111</v>
      </c>
      <c r="G3179" s="4">
        <f t="shared" si="2"/>
        <v>1.113798019</v>
      </c>
    </row>
    <row r="3180">
      <c r="A3180" s="1">
        <v>31.7498750686645</v>
      </c>
      <c r="B3180" s="1">
        <v>91.345314</v>
      </c>
      <c r="C3180" s="1">
        <v>0.22795895</v>
      </c>
      <c r="D3180" s="1">
        <v>-0.025025941</v>
      </c>
      <c r="E3180" s="1">
        <v>1.1277198</v>
      </c>
      <c r="F3180" s="4">
        <f t="shared" si="1"/>
        <v>0.02532877222</v>
      </c>
      <c r="G3180" s="4">
        <f t="shared" si="2"/>
        <v>1.115020907</v>
      </c>
    </row>
    <row r="3181">
      <c r="A3181" s="1">
        <v>31.7598733901977</v>
      </c>
      <c r="B3181" s="1">
        <v>91.4596</v>
      </c>
      <c r="C3181" s="1">
        <v>0.22793229</v>
      </c>
      <c r="D3181" s="1">
        <v>0.068973936</v>
      </c>
      <c r="E3181" s="1">
        <v>1.1291307</v>
      </c>
      <c r="F3181" s="4">
        <f t="shared" si="1"/>
        <v>0.02532581</v>
      </c>
      <c r="G3181" s="4">
        <f t="shared" si="2"/>
        <v>1.116431846</v>
      </c>
    </row>
    <row r="3182">
      <c r="A3182" s="1">
        <v>31.7700014114379</v>
      </c>
      <c r="B3182" s="1">
        <v>91.5358</v>
      </c>
      <c r="C3182" s="1">
        <v>0.22791895</v>
      </c>
      <c r="D3182" s="1">
        <v>0.17640238</v>
      </c>
      <c r="E3182" s="1">
        <v>1.1300714</v>
      </c>
      <c r="F3182" s="4">
        <f t="shared" si="1"/>
        <v>0.02532432778</v>
      </c>
      <c r="G3182" s="4">
        <f t="shared" si="2"/>
        <v>1.117372586</v>
      </c>
    </row>
    <row r="3183">
      <c r="A3183" s="1">
        <v>31.7798738479614</v>
      </c>
      <c r="B3183" s="1">
        <v>91.476746</v>
      </c>
      <c r="C3183" s="1">
        <v>0.22791895</v>
      </c>
      <c r="D3183" s="1">
        <v>0.24354514</v>
      </c>
      <c r="E3183" s="1">
        <v>1.1293423</v>
      </c>
      <c r="F3183" s="4">
        <f t="shared" si="1"/>
        <v>0.02532432778</v>
      </c>
      <c r="G3183" s="4">
        <f t="shared" si="2"/>
        <v>1.116643525</v>
      </c>
    </row>
    <row r="3184">
      <c r="A3184" s="1">
        <v>31.7898759841918</v>
      </c>
      <c r="B3184" s="1">
        <v>91.486275</v>
      </c>
      <c r="C3184" s="1">
        <v>0.22791895</v>
      </c>
      <c r="D3184" s="1">
        <v>0.3106879</v>
      </c>
      <c r="E3184" s="1">
        <v>1.12946</v>
      </c>
      <c r="F3184" s="4">
        <f t="shared" si="1"/>
        <v>0.02532432778</v>
      </c>
      <c r="G3184" s="4">
        <f t="shared" si="2"/>
        <v>1.116761167</v>
      </c>
    </row>
    <row r="3185">
      <c r="A3185" s="1">
        <v>31.799874305725</v>
      </c>
      <c r="B3185" s="1">
        <v>91.474846</v>
      </c>
      <c r="C3185" s="1">
        <v>0.22793229</v>
      </c>
      <c r="D3185" s="1">
        <v>0.37783068</v>
      </c>
      <c r="E3185" s="1">
        <v>1.129319</v>
      </c>
      <c r="F3185" s="4">
        <f t="shared" si="1"/>
        <v>0.02532581</v>
      </c>
      <c r="G3185" s="4">
        <f t="shared" si="2"/>
        <v>1.116620068</v>
      </c>
    </row>
    <row r="3186">
      <c r="A3186" s="1">
        <v>31.809998512268</v>
      </c>
      <c r="B3186" s="1">
        <v>91.38151</v>
      </c>
      <c r="C3186" s="1">
        <v>0.22795895</v>
      </c>
      <c r="D3186" s="1">
        <v>0.4303241</v>
      </c>
      <c r="E3186" s="1">
        <v>1.1281667</v>
      </c>
      <c r="F3186" s="4">
        <f t="shared" si="1"/>
        <v>0.02532877222</v>
      </c>
      <c r="G3186" s="4">
        <f t="shared" si="2"/>
        <v>1.115467772</v>
      </c>
    </row>
    <row r="3187">
      <c r="A3187" s="1">
        <v>31.8198747634887</v>
      </c>
      <c r="B3187" s="1">
        <v>91.46342</v>
      </c>
      <c r="C3187" s="1">
        <v>0.2283855</v>
      </c>
      <c r="D3187" s="1">
        <v>0.04699994</v>
      </c>
      <c r="E3187" s="1">
        <v>1.1291778</v>
      </c>
      <c r="F3187" s="4">
        <f t="shared" si="1"/>
        <v>0.02537616667</v>
      </c>
      <c r="G3187" s="4">
        <f t="shared" si="2"/>
        <v>1.116479006</v>
      </c>
    </row>
    <row r="3188">
      <c r="A3188" s="1">
        <v>31.8299989700317</v>
      </c>
      <c r="B3188" s="1">
        <v>91.59104</v>
      </c>
      <c r="C3188" s="1">
        <v>0.2286521</v>
      </c>
      <c r="D3188" s="1">
        <v>-0.13855827</v>
      </c>
      <c r="E3188" s="1">
        <v>1.1307534</v>
      </c>
      <c r="F3188" s="4">
        <f t="shared" si="1"/>
        <v>0.02540578889</v>
      </c>
      <c r="G3188" s="4">
        <f t="shared" si="2"/>
        <v>1.118054562</v>
      </c>
    </row>
    <row r="3189">
      <c r="A3189" s="1">
        <v>31.8398752212524</v>
      </c>
      <c r="B3189" s="1">
        <v>91.75676</v>
      </c>
      <c r="C3189" s="1">
        <v>0.22859879</v>
      </c>
      <c r="D3189" s="1">
        <v>-0.032350607</v>
      </c>
      <c r="E3189" s="1">
        <v>1.1327994</v>
      </c>
      <c r="F3189" s="4">
        <f t="shared" si="1"/>
        <v>0.02539986556</v>
      </c>
      <c r="G3189" s="4">
        <f t="shared" si="2"/>
        <v>1.120100488</v>
      </c>
    </row>
    <row r="3190">
      <c r="A3190" s="1">
        <v>31.8499994277954</v>
      </c>
      <c r="B3190" s="1">
        <v>91.80057</v>
      </c>
      <c r="C3190" s="1">
        <v>0.22858547</v>
      </c>
      <c r="D3190" s="1">
        <v>0.06164927</v>
      </c>
      <c r="E3190" s="1">
        <v>1.1333402</v>
      </c>
      <c r="F3190" s="4">
        <f t="shared" si="1"/>
        <v>0.02539838556</v>
      </c>
      <c r="G3190" s="4">
        <f t="shared" si="2"/>
        <v>1.120641352</v>
      </c>
    </row>
    <row r="3191">
      <c r="A3191" s="1">
        <v>31.8598756790161</v>
      </c>
      <c r="B3191" s="1">
        <v>91.77581</v>
      </c>
      <c r="C3191" s="1">
        <v>0.22859879</v>
      </c>
      <c r="D3191" s="1">
        <v>0.12879205</v>
      </c>
      <c r="E3191" s="1">
        <v>1.1330346</v>
      </c>
      <c r="F3191" s="4">
        <f t="shared" si="1"/>
        <v>0.02539986556</v>
      </c>
      <c r="G3191" s="4">
        <f t="shared" si="2"/>
        <v>1.120335673</v>
      </c>
    </row>
    <row r="3192">
      <c r="A3192" s="1">
        <v>31.869999885559</v>
      </c>
      <c r="B3192" s="1">
        <v>91.78724</v>
      </c>
      <c r="C3192" s="1">
        <v>0.22859879</v>
      </c>
      <c r="D3192" s="1">
        <v>0.19593482</v>
      </c>
      <c r="E3192" s="1">
        <v>1.1331756</v>
      </c>
      <c r="F3192" s="4">
        <f t="shared" si="1"/>
        <v>0.02539986556</v>
      </c>
      <c r="G3192" s="4">
        <f t="shared" si="2"/>
        <v>1.120476784</v>
      </c>
    </row>
    <row r="3193">
      <c r="A3193" s="1">
        <v>31.8798761367797</v>
      </c>
      <c r="B3193" s="1">
        <v>91.70914</v>
      </c>
      <c r="C3193" s="1">
        <v>0.22863878</v>
      </c>
      <c r="D3193" s="1">
        <v>0.2349997</v>
      </c>
      <c r="E3193" s="1">
        <v>1.1322114</v>
      </c>
      <c r="F3193" s="4">
        <f t="shared" si="1"/>
        <v>0.02540430889</v>
      </c>
      <c r="G3193" s="4">
        <f t="shared" si="2"/>
        <v>1.119512586</v>
      </c>
    </row>
    <row r="3194">
      <c r="A3194" s="1">
        <v>31.8900003433227</v>
      </c>
      <c r="B3194" s="1">
        <v>91.711044</v>
      </c>
      <c r="C3194" s="1">
        <v>0.22870542</v>
      </c>
      <c r="D3194" s="1">
        <v>0.24476592</v>
      </c>
      <c r="E3194" s="1">
        <v>1.132235</v>
      </c>
      <c r="F3194" s="4">
        <f t="shared" si="1"/>
        <v>0.02541171333</v>
      </c>
      <c r="G3194" s="4">
        <f t="shared" si="2"/>
        <v>1.119536093</v>
      </c>
    </row>
    <row r="3195">
      <c r="A3195" s="1">
        <v>31.8998765945434</v>
      </c>
      <c r="B3195" s="1">
        <v>91.71676</v>
      </c>
      <c r="C3195" s="1">
        <v>0.22878541</v>
      </c>
      <c r="D3195" s="1">
        <v>0.22645426</v>
      </c>
      <c r="E3195" s="1">
        <v>1.1323055</v>
      </c>
      <c r="F3195" s="4">
        <f t="shared" si="1"/>
        <v>0.02542060111</v>
      </c>
      <c r="G3195" s="4">
        <f t="shared" si="2"/>
        <v>1.11960666</v>
      </c>
    </row>
    <row r="3196">
      <c r="A3196" s="1">
        <v>31.9098749160766</v>
      </c>
      <c r="B3196" s="1">
        <v>91.701515</v>
      </c>
      <c r="C3196" s="1">
        <v>0.22885205</v>
      </c>
      <c r="D3196" s="1">
        <v>0.2349997</v>
      </c>
      <c r="E3196" s="1">
        <v>1.1321174</v>
      </c>
      <c r="F3196" s="4">
        <f t="shared" si="1"/>
        <v>0.02542800556</v>
      </c>
      <c r="G3196" s="4">
        <f t="shared" si="2"/>
        <v>1.119418451</v>
      </c>
    </row>
    <row r="3197">
      <c r="A3197" s="1">
        <v>31.9198732376098</v>
      </c>
      <c r="B3197" s="1">
        <v>91.76438</v>
      </c>
      <c r="C3197" s="1">
        <v>0.22890536</v>
      </c>
      <c r="D3197" s="1">
        <v>0.2459867</v>
      </c>
      <c r="E3197" s="1">
        <v>1.1328934</v>
      </c>
      <c r="F3197" s="4">
        <f t="shared" si="1"/>
        <v>0.02543392889</v>
      </c>
      <c r="G3197" s="4">
        <f t="shared" si="2"/>
        <v>1.120194562</v>
      </c>
    </row>
    <row r="3198">
      <c r="A3198" s="1">
        <v>31.93000125885</v>
      </c>
      <c r="B3198" s="1">
        <v>91.741516</v>
      </c>
      <c r="C3198" s="1">
        <v>0.22893202</v>
      </c>
      <c r="D3198" s="1">
        <v>0.29848012</v>
      </c>
      <c r="E3198" s="1">
        <v>1.1326112</v>
      </c>
      <c r="F3198" s="4">
        <f t="shared" si="1"/>
        <v>0.02543689111</v>
      </c>
      <c r="G3198" s="4">
        <f t="shared" si="2"/>
        <v>1.11991229</v>
      </c>
    </row>
    <row r="3199">
      <c r="A3199" s="1">
        <v>31.9398736953735</v>
      </c>
      <c r="B3199" s="1">
        <v>91.74723</v>
      </c>
      <c r="C3199" s="1">
        <v>0.22894536</v>
      </c>
      <c r="D3199" s="1">
        <v>0.36440212</v>
      </c>
      <c r="E3199" s="1">
        <v>1.1326817</v>
      </c>
      <c r="F3199" s="4">
        <f t="shared" si="1"/>
        <v>0.02543837333</v>
      </c>
      <c r="G3199" s="4">
        <f t="shared" si="2"/>
        <v>1.119982833</v>
      </c>
    </row>
    <row r="3200">
      <c r="A3200" s="1">
        <v>31.949875831604</v>
      </c>
      <c r="B3200" s="1">
        <v>91.741516</v>
      </c>
      <c r="C3200" s="1">
        <v>0.22897202</v>
      </c>
      <c r="D3200" s="1">
        <v>0.403467</v>
      </c>
      <c r="E3200" s="1">
        <v>1.1326112</v>
      </c>
      <c r="F3200" s="4">
        <f t="shared" si="1"/>
        <v>0.02544133556</v>
      </c>
      <c r="G3200" s="4">
        <f t="shared" si="2"/>
        <v>1.11991229</v>
      </c>
    </row>
    <row r="3201">
      <c r="A3201" s="1">
        <v>31.9600000381469</v>
      </c>
      <c r="B3201" s="1">
        <v>91.72247</v>
      </c>
      <c r="C3201" s="1">
        <v>0.22910534</v>
      </c>
      <c r="D3201" s="1">
        <v>0.37172678</v>
      </c>
      <c r="E3201" s="1">
        <v>1.1323761</v>
      </c>
      <c r="F3201" s="4">
        <f t="shared" si="1"/>
        <v>0.02545614889</v>
      </c>
      <c r="G3201" s="4">
        <f t="shared" si="2"/>
        <v>1.119677154</v>
      </c>
    </row>
    <row r="3202">
      <c r="A3202" s="1">
        <v>31.9698762893676</v>
      </c>
      <c r="B3202" s="1">
        <v>91.84438</v>
      </c>
      <c r="C3202" s="1">
        <v>0.2294919</v>
      </c>
      <c r="D3202" s="1">
        <v>0.016480498</v>
      </c>
      <c r="E3202" s="1">
        <v>1.1338811</v>
      </c>
      <c r="F3202" s="4">
        <f t="shared" si="1"/>
        <v>0.0254991</v>
      </c>
      <c r="G3202" s="4">
        <f t="shared" si="2"/>
        <v>1.121182216</v>
      </c>
    </row>
    <row r="3203">
      <c r="A3203" s="1">
        <v>31.9798746109008</v>
      </c>
      <c r="B3203" s="1">
        <v>91.954865</v>
      </c>
      <c r="C3203" s="1">
        <v>0.22951856</v>
      </c>
      <c r="D3203" s="1">
        <v>0.05188305</v>
      </c>
      <c r="E3203" s="1">
        <v>1.1352451</v>
      </c>
      <c r="F3203" s="4">
        <f t="shared" si="1"/>
        <v>0.02550206222</v>
      </c>
      <c r="G3203" s="4">
        <f t="shared" si="2"/>
        <v>1.122546228</v>
      </c>
    </row>
    <row r="3204">
      <c r="A3204" s="1">
        <v>31.9899988174438</v>
      </c>
      <c r="B3204" s="1">
        <v>92.02154</v>
      </c>
      <c r="C3204" s="1">
        <v>0.22946525</v>
      </c>
      <c r="D3204" s="1">
        <v>0.1861686</v>
      </c>
      <c r="E3204" s="1">
        <v>1.1360682</v>
      </c>
      <c r="F3204" s="4">
        <f t="shared" si="1"/>
        <v>0.02549613889</v>
      </c>
      <c r="G3204" s="4">
        <f t="shared" si="2"/>
        <v>1.123369377</v>
      </c>
    </row>
    <row r="3205">
      <c r="A3205" s="1">
        <v>31.9998750686645</v>
      </c>
      <c r="B3205" s="1">
        <v>92.03106</v>
      </c>
      <c r="C3205" s="1">
        <v>0.22946525</v>
      </c>
      <c r="D3205" s="1">
        <v>0.25209057</v>
      </c>
      <c r="E3205" s="1">
        <v>1.1361858</v>
      </c>
      <c r="F3205" s="4">
        <f t="shared" si="1"/>
        <v>0.02549613889</v>
      </c>
      <c r="G3205" s="4">
        <f t="shared" si="2"/>
        <v>1.123486907</v>
      </c>
    </row>
    <row r="3206">
      <c r="A3206" s="1">
        <v>32.0098733901977</v>
      </c>
      <c r="B3206" s="1">
        <v>91.973915</v>
      </c>
      <c r="C3206" s="1">
        <v>0.22946525</v>
      </c>
      <c r="D3206" s="1">
        <v>0.3326619</v>
      </c>
      <c r="E3206" s="1">
        <v>1.1354803</v>
      </c>
      <c r="F3206" s="4">
        <f t="shared" si="1"/>
        <v>0.02549613889</v>
      </c>
      <c r="G3206" s="4">
        <f t="shared" si="2"/>
        <v>1.122781414</v>
      </c>
    </row>
    <row r="3207">
      <c r="A3207" s="1">
        <v>32.0200014114379</v>
      </c>
      <c r="B3207" s="1">
        <v>91.992966</v>
      </c>
      <c r="C3207" s="1">
        <v>0.22947857</v>
      </c>
      <c r="D3207" s="1">
        <v>0.39980468</v>
      </c>
      <c r="E3207" s="1">
        <v>1.1357155</v>
      </c>
      <c r="F3207" s="4">
        <f t="shared" si="1"/>
        <v>0.02549761889</v>
      </c>
      <c r="G3207" s="4">
        <f t="shared" si="2"/>
        <v>1.123016611</v>
      </c>
    </row>
    <row r="3208">
      <c r="A3208" s="1">
        <v>32.0298738479614</v>
      </c>
      <c r="B3208" s="1">
        <v>91.90915</v>
      </c>
      <c r="C3208" s="1">
        <v>0.22947857</v>
      </c>
      <c r="D3208" s="1">
        <v>0.46694744</v>
      </c>
      <c r="E3208" s="1">
        <v>1.1346807</v>
      </c>
      <c r="F3208" s="4">
        <f t="shared" si="1"/>
        <v>0.02549761889</v>
      </c>
      <c r="G3208" s="4">
        <f t="shared" si="2"/>
        <v>1.121981846</v>
      </c>
    </row>
    <row r="3209">
      <c r="A3209" s="1">
        <v>32.0398759841918</v>
      </c>
      <c r="B3209" s="1">
        <v>91.91486</v>
      </c>
      <c r="C3209" s="1">
        <v>0.22981183</v>
      </c>
      <c r="D3209" s="1">
        <v>0.19837637</v>
      </c>
      <c r="E3209" s="1">
        <v>1.1347513</v>
      </c>
      <c r="F3209" s="4">
        <f t="shared" si="1"/>
        <v>0.02553464778</v>
      </c>
      <c r="G3209" s="4">
        <f t="shared" si="2"/>
        <v>1.12205234</v>
      </c>
    </row>
    <row r="3210">
      <c r="A3210" s="1">
        <v>32.0500001907348</v>
      </c>
      <c r="B3210" s="1">
        <v>92.10725</v>
      </c>
      <c r="C3210" s="1">
        <v>0.23018506</v>
      </c>
      <c r="D3210" s="1">
        <v>-0.0982726</v>
      </c>
      <c r="E3210" s="1">
        <v>1.1371264</v>
      </c>
      <c r="F3210" s="4">
        <f t="shared" si="1"/>
        <v>0.02557611778</v>
      </c>
      <c r="G3210" s="4">
        <f t="shared" si="2"/>
        <v>1.124427525</v>
      </c>
    </row>
    <row r="3211">
      <c r="A3211" s="1">
        <v>32.0598764419555</v>
      </c>
      <c r="B3211" s="1">
        <v>92.187256</v>
      </c>
      <c r="C3211" s="1">
        <v>0.23017174</v>
      </c>
      <c r="D3211" s="1">
        <v>-0.032350607</v>
      </c>
      <c r="E3211" s="1">
        <v>1.1381142</v>
      </c>
      <c r="F3211" s="4">
        <f t="shared" si="1"/>
        <v>0.02557463778</v>
      </c>
      <c r="G3211" s="4">
        <f t="shared" si="2"/>
        <v>1.125415253</v>
      </c>
    </row>
    <row r="3212">
      <c r="A3212" s="1">
        <v>32.0700006484985</v>
      </c>
      <c r="B3212" s="1">
        <v>92.259636</v>
      </c>
      <c r="C3212" s="1">
        <v>0.23013175</v>
      </c>
      <c r="D3212" s="1">
        <v>0.08850638</v>
      </c>
      <c r="E3212" s="1">
        <v>1.1390077</v>
      </c>
      <c r="F3212" s="4">
        <f t="shared" si="1"/>
        <v>0.02557019444</v>
      </c>
      <c r="G3212" s="4">
        <f t="shared" si="2"/>
        <v>1.126308833</v>
      </c>
    </row>
    <row r="3213">
      <c r="A3213" s="1">
        <v>32.0799989700317</v>
      </c>
      <c r="B3213" s="1">
        <v>92.23297</v>
      </c>
      <c r="C3213" s="1">
        <v>0.2301584</v>
      </c>
      <c r="D3213" s="1">
        <v>0.12757127</v>
      </c>
      <c r="E3213" s="1">
        <v>1.1386786</v>
      </c>
      <c r="F3213" s="4">
        <f t="shared" si="1"/>
        <v>0.02557315556</v>
      </c>
      <c r="G3213" s="4">
        <f t="shared" si="2"/>
        <v>1.125979623</v>
      </c>
    </row>
    <row r="3214">
      <c r="A3214" s="1">
        <v>32.0900011062622</v>
      </c>
      <c r="B3214" s="1">
        <v>92.229164</v>
      </c>
      <c r="C3214" s="1">
        <v>0.2301584</v>
      </c>
      <c r="D3214" s="1">
        <v>0.2081426</v>
      </c>
      <c r="E3214" s="1">
        <v>1.1386316</v>
      </c>
      <c r="F3214" s="4">
        <f t="shared" si="1"/>
        <v>0.02557315556</v>
      </c>
      <c r="G3214" s="4">
        <f t="shared" si="2"/>
        <v>1.125932636</v>
      </c>
    </row>
    <row r="3215">
      <c r="A3215" s="1">
        <v>32.0998735427856</v>
      </c>
      <c r="B3215" s="1">
        <v>92.20631</v>
      </c>
      <c r="C3215" s="1">
        <v>0.23018506</v>
      </c>
      <c r="D3215" s="1">
        <v>0.2618568</v>
      </c>
      <c r="E3215" s="1">
        <v>1.1383493</v>
      </c>
      <c r="F3215" s="4">
        <f t="shared" si="1"/>
        <v>0.02557611778</v>
      </c>
      <c r="G3215" s="4">
        <f t="shared" si="2"/>
        <v>1.125650488</v>
      </c>
    </row>
    <row r="3216">
      <c r="A3216" s="1">
        <v>32.1098756790161</v>
      </c>
      <c r="B3216" s="1">
        <v>92.189156</v>
      </c>
      <c r="C3216" s="1">
        <v>0.23025171</v>
      </c>
      <c r="D3216" s="1">
        <v>0.25941524</v>
      </c>
      <c r="E3216" s="1">
        <v>1.1381376</v>
      </c>
      <c r="F3216" s="4">
        <f t="shared" si="1"/>
        <v>0.02558352333</v>
      </c>
      <c r="G3216" s="4">
        <f t="shared" si="2"/>
        <v>1.12543871</v>
      </c>
    </row>
    <row r="3217">
      <c r="A3217" s="1">
        <v>32.1198740005493</v>
      </c>
      <c r="B3217" s="1">
        <v>92.21583</v>
      </c>
      <c r="C3217" s="1">
        <v>0.23034503</v>
      </c>
      <c r="D3217" s="1">
        <v>0.24232437</v>
      </c>
      <c r="E3217" s="1">
        <v>1.138467</v>
      </c>
      <c r="F3217" s="4">
        <f t="shared" si="1"/>
        <v>0.02559389222</v>
      </c>
      <c r="G3217" s="4">
        <f t="shared" si="2"/>
        <v>1.125768019</v>
      </c>
    </row>
    <row r="3218">
      <c r="A3218" s="1">
        <v>32.1298761367797</v>
      </c>
      <c r="B3218" s="1">
        <v>92.18344</v>
      </c>
      <c r="C3218" s="1">
        <v>0.23045169</v>
      </c>
      <c r="D3218" s="1">
        <v>0.21058415</v>
      </c>
      <c r="E3218" s="1">
        <v>1.138067</v>
      </c>
      <c r="F3218" s="4">
        <f t="shared" si="1"/>
        <v>0.02560574333</v>
      </c>
      <c r="G3218" s="4">
        <f t="shared" si="2"/>
        <v>1.125368142</v>
      </c>
    </row>
    <row r="3219">
      <c r="A3219" s="1">
        <v>32.1400003433227</v>
      </c>
      <c r="B3219" s="1">
        <v>92.238686</v>
      </c>
      <c r="C3219" s="1">
        <v>0.230545</v>
      </c>
      <c r="D3219" s="1">
        <v>0.19349326</v>
      </c>
      <c r="E3219" s="1">
        <v>1.1387491</v>
      </c>
      <c r="F3219" s="4">
        <f t="shared" si="1"/>
        <v>0.02561611111</v>
      </c>
      <c r="G3219" s="4">
        <f t="shared" si="2"/>
        <v>1.126050191</v>
      </c>
    </row>
    <row r="3220">
      <c r="A3220" s="1">
        <v>32.1498765945434</v>
      </c>
      <c r="B3220" s="1">
        <v>92.27679</v>
      </c>
      <c r="C3220" s="1">
        <v>0.23058498</v>
      </c>
      <c r="D3220" s="1">
        <v>0.21912959</v>
      </c>
      <c r="E3220" s="1">
        <v>1.1392195</v>
      </c>
      <c r="F3220" s="4">
        <f t="shared" si="1"/>
        <v>0.02562055333</v>
      </c>
      <c r="G3220" s="4">
        <f t="shared" si="2"/>
        <v>1.126520611</v>
      </c>
    </row>
    <row r="3221">
      <c r="A3221" s="1">
        <v>32.1600008010864</v>
      </c>
      <c r="B3221" s="1">
        <v>92.26726</v>
      </c>
      <c r="C3221" s="1">
        <v>0.23061164</v>
      </c>
      <c r="D3221" s="1">
        <v>0.25819448</v>
      </c>
      <c r="E3221" s="1">
        <v>1.1391019</v>
      </c>
      <c r="F3221" s="4">
        <f t="shared" si="1"/>
        <v>0.02562351556</v>
      </c>
      <c r="G3221" s="4">
        <f t="shared" si="2"/>
        <v>1.126402957</v>
      </c>
    </row>
    <row r="3222">
      <c r="A3222" s="1">
        <v>32.1699991226196</v>
      </c>
      <c r="B3222" s="1">
        <v>92.33012</v>
      </c>
      <c r="C3222" s="1">
        <v>0.2306383</v>
      </c>
      <c r="D3222" s="1">
        <v>0.3106879</v>
      </c>
      <c r="E3222" s="1">
        <v>1.1398778</v>
      </c>
      <c r="F3222" s="4">
        <f t="shared" si="1"/>
        <v>0.02562647778</v>
      </c>
      <c r="G3222" s="4">
        <f t="shared" si="2"/>
        <v>1.127179006</v>
      </c>
    </row>
    <row r="3223">
      <c r="A3223" s="1">
        <v>32.1800012588501</v>
      </c>
      <c r="B3223" s="1">
        <v>92.27869</v>
      </c>
      <c r="C3223" s="1">
        <v>0.23071827</v>
      </c>
      <c r="D3223" s="1">
        <v>0.32045412</v>
      </c>
      <c r="E3223" s="1">
        <v>1.1392429</v>
      </c>
      <c r="F3223" s="4">
        <f t="shared" si="1"/>
        <v>0.02563536333</v>
      </c>
      <c r="G3223" s="4">
        <f t="shared" si="2"/>
        <v>1.126544068</v>
      </c>
    </row>
    <row r="3224">
      <c r="A3224" s="1">
        <v>32.1898736953735</v>
      </c>
      <c r="B3224" s="1">
        <v>92.31488</v>
      </c>
      <c r="C3224" s="1">
        <v>0.23078492</v>
      </c>
      <c r="D3224" s="1">
        <v>0.30336323</v>
      </c>
      <c r="E3224" s="1">
        <v>1.1396898</v>
      </c>
      <c r="F3224" s="4">
        <f t="shared" si="1"/>
        <v>0.02564276889</v>
      </c>
      <c r="G3224" s="4">
        <f t="shared" si="2"/>
        <v>1.126990858</v>
      </c>
    </row>
    <row r="3225">
      <c r="A3225" s="1">
        <v>32.199875831604</v>
      </c>
      <c r="B3225" s="1">
        <v>92.33202</v>
      </c>
      <c r="C3225" s="1">
        <v>0.23085158</v>
      </c>
      <c r="D3225" s="1">
        <v>0.31435025</v>
      </c>
      <c r="E3225" s="1">
        <v>1.1399014</v>
      </c>
      <c r="F3225" s="4">
        <f t="shared" si="1"/>
        <v>0.02565017556</v>
      </c>
      <c r="G3225" s="4">
        <f t="shared" si="2"/>
        <v>1.127202463</v>
      </c>
    </row>
    <row r="3226">
      <c r="A3226" s="1">
        <v>32.2098741531372</v>
      </c>
      <c r="B3226" s="1">
        <v>92.31488</v>
      </c>
      <c r="C3226" s="1">
        <v>0.23087823</v>
      </c>
      <c r="D3226" s="1">
        <v>0.36684367</v>
      </c>
      <c r="E3226" s="1">
        <v>1.1396898</v>
      </c>
      <c r="F3226" s="4">
        <f t="shared" si="1"/>
        <v>0.02565313667</v>
      </c>
      <c r="G3226" s="4">
        <f t="shared" si="2"/>
        <v>1.126990858</v>
      </c>
    </row>
    <row r="3227">
      <c r="A3227" s="1">
        <v>32.2198762893676</v>
      </c>
      <c r="B3227" s="1">
        <v>92.36441</v>
      </c>
      <c r="C3227" s="1">
        <v>0.23087823</v>
      </c>
      <c r="D3227" s="1">
        <v>0.43398646</v>
      </c>
      <c r="E3227" s="1">
        <v>1.1403012</v>
      </c>
      <c r="F3227" s="4">
        <f t="shared" si="1"/>
        <v>0.02565313667</v>
      </c>
      <c r="G3227" s="4">
        <f t="shared" si="2"/>
        <v>1.12760234</v>
      </c>
    </row>
    <row r="3228">
      <c r="A3228" s="1">
        <v>32.2300004959106</v>
      </c>
      <c r="B3228" s="1">
        <v>92.339645</v>
      </c>
      <c r="C3228" s="1">
        <v>0.23113152</v>
      </c>
      <c r="D3228" s="1">
        <v>0.27528536</v>
      </c>
      <c r="E3228" s="1">
        <v>1.1399955</v>
      </c>
      <c r="F3228" s="4">
        <f t="shared" si="1"/>
        <v>0.02568128</v>
      </c>
      <c r="G3228" s="4">
        <f t="shared" si="2"/>
        <v>1.127296599</v>
      </c>
    </row>
    <row r="3229">
      <c r="A3229" s="1">
        <v>32.2399988174438</v>
      </c>
      <c r="B3229" s="1">
        <v>92.50346</v>
      </c>
      <c r="C3229" s="1">
        <v>0.2314781</v>
      </c>
      <c r="D3229" s="1">
        <v>-0.05066227</v>
      </c>
      <c r="E3229" s="1">
        <v>1.142018</v>
      </c>
      <c r="F3229" s="4">
        <f t="shared" si="1"/>
        <v>0.02571978889</v>
      </c>
      <c r="G3229" s="4">
        <f t="shared" si="2"/>
        <v>1.129319006</v>
      </c>
    </row>
    <row r="3230">
      <c r="A3230" s="1">
        <v>32.2498750686645</v>
      </c>
      <c r="B3230" s="1">
        <v>92.61966</v>
      </c>
      <c r="C3230" s="1">
        <v>0.23142478</v>
      </c>
      <c r="D3230" s="1">
        <v>0.08362327</v>
      </c>
      <c r="E3230" s="1">
        <v>1.1434524</v>
      </c>
      <c r="F3230" s="4">
        <f t="shared" si="1"/>
        <v>0.02571386444</v>
      </c>
      <c r="G3230" s="4">
        <f t="shared" si="2"/>
        <v>1.130753574</v>
      </c>
    </row>
    <row r="3231">
      <c r="A3231" s="1">
        <v>32.2599992752075</v>
      </c>
      <c r="B3231" s="1">
        <v>92.58537</v>
      </c>
      <c r="C3231" s="1">
        <v>0.23134479</v>
      </c>
      <c r="D3231" s="1">
        <v>0.24476592</v>
      </c>
      <c r="E3231" s="1">
        <v>1.1430291</v>
      </c>
      <c r="F3231" s="4">
        <f t="shared" si="1"/>
        <v>0.02570497667</v>
      </c>
      <c r="G3231" s="4">
        <f t="shared" si="2"/>
        <v>1.130330241</v>
      </c>
    </row>
    <row r="3232">
      <c r="A3232" s="1">
        <v>32.2700014114379</v>
      </c>
      <c r="B3232" s="1">
        <v>92.6368</v>
      </c>
      <c r="C3232" s="1">
        <v>0.23135813</v>
      </c>
      <c r="D3232" s="1">
        <v>0.29848012</v>
      </c>
      <c r="E3232" s="1">
        <v>1.143664</v>
      </c>
      <c r="F3232" s="4">
        <f t="shared" si="1"/>
        <v>0.02570645889</v>
      </c>
      <c r="G3232" s="4">
        <f t="shared" si="2"/>
        <v>1.130965179</v>
      </c>
    </row>
    <row r="3233">
      <c r="A3233" s="1">
        <v>32.2799997329711</v>
      </c>
      <c r="B3233" s="1">
        <v>92.56061</v>
      </c>
      <c r="C3233" s="1">
        <v>0.23137145</v>
      </c>
      <c r="D3233" s="1">
        <v>0.3656229</v>
      </c>
      <c r="E3233" s="1">
        <v>1.1427234</v>
      </c>
      <c r="F3233" s="4">
        <f t="shared" si="1"/>
        <v>0.02570793889</v>
      </c>
      <c r="G3233" s="4">
        <f t="shared" si="2"/>
        <v>1.130024562</v>
      </c>
    </row>
    <row r="3234">
      <c r="A3234" s="1">
        <v>32.2898759841918</v>
      </c>
      <c r="B3234" s="1">
        <v>92.55299</v>
      </c>
      <c r="C3234" s="1">
        <v>0.23137145</v>
      </c>
      <c r="D3234" s="1">
        <v>0.44619423</v>
      </c>
      <c r="E3234" s="1">
        <v>1.1426294</v>
      </c>
      <c r="F3234" s="4">
        <f t="shared" si="1"/>
        <v>0.02570793889</v>
      </c>
      <c r="G3234" s="4">
        <f t="shared" si="2"/>
        <v>1.129930488</v>
      </c>
    </row>
    <row r="3235">
      <c r="A3235" s="1">
        <v>32.2998743057251</v>
      </c>
      <c r="B3235" s="1">
        <v>92.53585</v>
      </c>
      <c r="C3235" s="1">
        <v>0.23167807</v>
      </c>
      <c r="D3235" s="1">
        <v>0.21912959</v>
      </c>
      <c r="E3235" s="1">
        <v>1.1424178</v>
      </c>
      <c r="F3235" s="4">
        <f t="shared" si="1"/>
        <v>0.02574200778</v>
      </c>
      <c r="G3235" s="4">
        <f t="shared" si="2"/>
        <v>1.129718883</v>
      </c>
    </row>
    <row r="3236">
      <c r="A3236" s="1">
        <v>32.309998512268</v>
      </c>
      <c r="B3236" s="1">
        <v>92.632996</v>
      </c>
      <c r="C3236" s="1">
        <v>0.2320113</v>
      </c>
      <c r="D3236" s="1">
        <v>-0.064090826</v>
      </c>
      <c r="E3236" s="1">
        <v>1.143617</v>
      </c>
      <c r="F3236" s="4">
        <f t="shared" si="1"/>
        <v>0.02577903333</v>
      </c>
      <c r="G3236" s="4">
        <f t="shared" si="2"/>
        <v>1.130918216</v>
      </c>
    </row>
    <row r="3237">
      <c r="A3237" s="1">
        <v>32.3198747634887</v>
      </c>
      <c r="B3237" s="1">
        <v>92.82157</v>
      </c>
      <c r="C3237" s="1">
        <v>0.2320113</v>
      </c>
      <c r="D3237" s="1">
        <v>-0.0115973875</v>
      </c>
      <c r="E3237" s="1">
        <v>1.1459452</v>
      </c>
      <c r="F3237" s="4">
        <f t="shared" si="1"/>
        <v>0.02577903333</v>
      </c>
      <c r="G3237" s="4">
        <f t="shared" si="2"/>
        <v>1.13324629</v>
      </c>
    </row>
    <row r="3238">
      <c r="A3238" s="1">
        <v>32.3299989700317</v>
      </c>
      <c r="B3238" s="1">
        <v>92.84634</v>
      </c>
      <c r="C3238" s="1">
        <v>0.23199797</v>
      </c>
      <c r="D3238" s="1">
        <v>0.08240249</v>
      </c>
      <c r="E3238" s="1">
        <v>1.146251</v>
      </c>
      <c r="F3238" s="4">
        <f t="shared" si="1"/>
        <v>0.02577755222</v>
      </c>
      <c r="G3238" s="4">
        <f t="shared" si="2"/>
        <v>1.133552093</v>
      </c>
    </row>
    <row r="3239">
      <c r="A3239" s="1">
        <v>32.3398752212524</v>
      </c>
      <c r="B3239" s="1">
        <v>92.86729</v>
      </c>
      <c r="C3239" s="1">
        <v>0.2320113</v>
      </c>
      <c r="D3239" s="1">
        <v>0.14954527</v>
      </c>
      <c r="E3239" s="1">
        <v>1.1465096</v>
      </c>
      <c r="F3239" s="4">
        <f t="shared" si="1"/>
        <v>0.02577903333</v>
      </c>
      <c r="G3239" s="4">
        <f t="shared" si="2"/>
        <v>1.133810735</v>
      </c>
    </row>
    <row r="3240">
      <c r="A3240" s="1">
        <v>32.3499994277954</v>
      </c>
      <c r="B3240" s="1">
        <v>92.84252</v>
      </c>
      <c r="C3240" s="1">
        <v>0.23202462</v>
      </c>
      <c r="D3240" s="1">
        <v>0.20325948</v>
      </c>
      <c r="E3240" s="1">
        <v>1.1462039</v>
      </c>
      <c r="F3240" s="4">
        <f t="shared" si="1"/>
        <v>0.02578051333</v>
      </c>
      <c r="G3240" s="4">
        <f t="shared" si="2"/>
        <v>1.133504932</v>
      </c>
    </row>
    <row r="3241">
      <c r="A3241" s="1">
        <v>32.3598756790161</v>
      </c>
      <c r="B3241" s="1">
        <v>92.80252</v>
      </c>
      <c r="C3241" s="1">
        <v>0.23206462</v>
      </c>
      <c r="D3241" s="1">
        <v>0.24110359</v>
      </c>
      <c r="E3241" s="1">
        <v>1.14571</v>
      </c>
      <c r="F3241" s="4">
        <f t="shared" si="1"/>
        <v>0.02578495778</v>
      </c>
      <c r="G3241" s="4">
        <f t="shared" si="2"/>
        <v>1.133011105</v>
      </c>
    </row>
    <row r="3242">
      <c r="A3242" s="1">
        <v>32.369999885559</v>
      </c>
      <c r="B3242" s="1">
        <v>92.84443</v>
      </c>
      <c r="C3242" s="1">
        <v>0.23217125</v>
      </c>
      <c r="D3242" s="1">
        <v>0.21058415</v>
      </c>
      <c r="E3242" s="1">
        <v>1.1462274</v>
      </c>
      <c r="F3242" s="4">
        <f t="shared" si="1"/>
        <v>0.02579680556</v>
      </c>
      <c r="G3242" s="4">
        <f t="shared" si="2"/>
        <v>1.133528512</v>
      </c>
    </row>
    <row r="3243">
      <c r="A3243" s="1">
        <v>32.3798761367797</v>
      </c>
      <c r="B3243" s="1">
        <v>92.817764</v>
      </c>
      <c r="C3243" s="1">
        <v>0.23230456</v>
      </c>
      <c r="D3243" s="1">
        <v>0.13733749</v>
      </c>
      <c r="E3243" s="1">
        <v>1.1458982</v>
      </c>
      <c r="F3243" s="4">
        <f t="shared" si="1"/>
        <v>0.02581161778</v>
      </c>
      <c r="G3243" s="4">
        <f t="shared" si="2"/>
        <v>1.133199302</v>
      </c>
    </row>
    <row r="3244">
      <c r="A3244" s="1">
        <v>32.3900003433227</v>
      </c>
      <c r="B3244" s="1">
        <v>92.890144</v>
      </c>
      <c r="C3244" s="1">
        <v>0.23242454</v>
      </c>
      <c r="D3244" s="1">
        <v>0.09338949</v>
      </c>
      <c r="E3244" s="1">
        <v>1.1467918</v>
      </c>
      <c r="F3244" s="4">
        <f t="shared" si="1"/>
        <v>0.02582494889</v>
      </c>
      <c r="G3244" s="4">
        <f t="shared" si="2"/>
        <v>1.134092883</v>
      </c>
    </row>
    <row r="3245">
      <c r="A3245" s="1">
        <v>32.3998765945434</v>
      </c>
      <c r="B3245" s="1">
        <v>92.96634</v>
      </c>
      <c r="C3245" s="1">
        <v>0.23247786</v>
      </c>
      <c r="D3245" s="1">
        <v>0.10437649</v>
      </c>
      <c r="E3245" s="1">
        <v>1.1477325</v>
      </c>
      <c r="F3245" s="4">
        <f t="shared" si="1"/>
        <v>0.02583087333</v>
      </c>
      <c r="G3245" s="4">
        <f t="shared" si="2"/>
        <v>1.135033574</v>
      </c>
    </row>
    <row r="3246">
      <c r="A3246" s="1">
        <v>32.4100008010864</v>
      </c>
      <c r="B3246" s="1">
        <v>92.95491</v>
      </c>
      <c r="C3246" s="1">
        <v>0.2324912</v>
      </c>
      <c r="D3246" s="1">
        <v>0.17029849</v>
      </c>
      <c r="E3246" s="1">
        <v>1.1475914</v>
      </c>
      <c r="F3246" s="4">
        <f t="shared" si="1"/>
        <v>0.02583235556</v>
      </c>
      <c r="G3246" s="4">
        <f t="shared" si="2"/>
        <v>1.134892463</v>
      </c>
    </row>
    <row r="3247">
      <c r="A3247" s="1">
        <v>32.4198732376098</v>
      </c>
      <c r="B3247" s="1">
        <v>92.99301</v>
      </c>
      <c r="C3247" s="1">
        <v>0.23253119</v>
      </c>
      <c r="D3247" s="1">
        <v>0.20936337</v>
      </c>
      <c r="E3247" s="1">
        <v>1.1480618</v>
      </c>
      <c r="F3247" s="4">
        <f t="shared" si="1"/>
        <v>0.02583679889</v>
      </c>
      <c r="G3247" s="4">
        <f t="shared" si="2"/>
        <v>1.135362833</v>
      </c>
    </row>
    <row r="3248">
      <c r="A3248" s="1">
        <v>32.4300012588501</v>
      </c>
      <c r="B3248" s="1">
        <v>92.93777</v>
      </c>
      <c r="C3248" s="1">
        <v>0.23261116</v>
      </c>
      <c r="D3248" s="1">
        <v>0.1910517</v>
      </c>
      <c r="E3248" s="1">
        <v>1.1473798</v>
      </c>
      <c r="F3248" s="4">
        <f t="shared" si="1"/>
        <v>0.02584568444</v>
      </c>
      <c r="G3248" s="4">
        <f t="shared" si="2"/>
        <v>1.134680858</v>
      </c>
    </row>
    <row r="3249">
      <c r="A3249" s="1">
        <v>32.4398736953735</v>
      </c>
      <c r="B3249" s="1">
        <v>92.99682</v>
      </c>
      <c r="C3249" s="1">
        <v>0.23269114</v>
      </c>
      <c r="D3249" s="1">
        <v>0.18738937</v>
      </c>
      <c r="E3249" s="1">
        <v>1.1481087</v>
      </c>
      <c r="F3249" s="4">
        <f t="shared" si="1"/>
        <v>0.02585457111</v>
      </c>
      <c r="G3249" s="4">
        <f t="shared" si="2"/>
        <v>1.13540987</v>
      </c>
    </row>
    <row r="3250">
      <c r="A3250" s="1">
        <v>32.449875831604</v>
      </c>
      <c r="B3250" s="1">
        <v>93.031105</v>
      </c>
      <c r="C3250" s="1">
        <v>0.23274446</v>
      </c>
      <c r="D3250" s="1">
        <v>0.21058415</v>
      </c>
      <c r="E3250" s="1">
        <v>1.148532</v>
      </c>
      <c r="F3250" s="4">
        <f t="shared" si="1"/>
        <v>0.02586049556</v>
      </c>
      <c r="G3250" s="4">
        <f t="shared" si="2"/>
        <v>1.135833142</v>
      </c>
    </row>
    <row r="3251">
      <c r="A3251" s="1">
        <v>32.4598741531372</v>
      </c>
      <c r="B3251" s="1">
        <v>92.99492</v>
      </c>
      <c r="C3251" s="1">
        <v>0.23278445</v>
      </c>
      <c r="D3251" s="1">
        <v>0.2349997</v>
      </c>
      <c r="E3251" s="1">
        <v>1.1480852</v>
      </c>
      <c r="F3251" s="4">
        <f t="shared" si="1"/>
        <v>0.02586493889</v>
      </c>
      <c r="G3251" s="4">
        <f t="shared" si="2"/>
        <v>1.135386414</v>
      </c>
    </row>
    <row r="3252">
      <c r="A3252" s="1">
        <v>32.4699983596801</v>
      </c>
      <c r="B3252" s="1">
        <v>93.03301</v>
      </c>
      <c r="C3252" s="1">
        <v>0.23281111</v>
      </c>
      <c r="D3252" s="1">
        <v>0.28749314</v>
      </c>
      <c r="E3252" s="1">
        <v>1.1485555</v>
      </c>
      <c r="F3252" s="4">
        <f t="shared" si="1"/>
        <v>0.02586790111</v>
      </c>
      <c r="G3252" s="4">
        <f t="shared" si="2"/>
        <v>1.13585666</v>
      </c>
    </row>
    <row r="3253">
      <c r="A3253" s="1">
        <v>32.4798746109008</v>
      </c>
      <c r="B3253" s="1">
        <v>92.991104</v>
      </c>
      <c r="C3253" s="1">
        <v>0.23283777</v>
      </c>
      <c r="D3253" s="1">
        <v>0.3387658</v>
      </c>
      <c r="E3253" s="1">
        <v>1.1480381</v>
      </c>
      <c r="F3253" s="4">
        <f t="shared" si="1"/>
        <v>0.02587086333</v>
      </c>
      <c r="G3253" s="4">
        <f t="shared" si="2"/>
        <v>1.135339302</v>
      </c>
    </row>
    <row r="3254">
      <c r="A3254" s="1">
        <v>32.4898767471313</v>
      </c>
      <c r="B3254" s="1">
        <v>93.03682</v>
      </c>
      <c r="C3254" s="1">
        <v>0.23289108</v>
      </c>
      <c r="D3254" s="1">
        <v>0.34853202</v>
      </c>
      <c r="E3254" s="1">
        <v>1.1486026</v>
      </c>
      <c r="F3254" s="4">
        <f t="shared" si="1"/>
        <v>0.02587678667</v>
      </c>
      <c r="G3254" s="4">
        <f t="shared" si="2"/>
        <v>1.135903698</v>
      </c>
    </row>
    <row r="3255">
      <c r="A3255" s="1">
        <v>32.5000009536743</v>
      </c>
      <c r="B3255" s="1">
        <v>93.0273</v>
      </c>
      <c r="C3255" s="1">
        <v>0.2329444</v>
      </c>
      <c r="D3255" s="1">
        <v>0.37050602</v>
      </c>
      <c r="E3255" s="1">
        <v>1.1484851</v>
      </c>
      <c r="F3255" s="4">
        <f t="shared" si="1"/>
        <v>0.02588271111</v>
      </c>
      <c r="G3255" s="4">
        <f t="shared" si="2"/>
        <v>1.135786167</v>
      </c>
    </row>
    <row r="3256">
      <c r="A3256" s="1">
        <v>32.5099992752075</v>
      </c>
      <c r="B3256" s="1">
        <v>92.991104</v>
      </c>
      <c r="C3256" s="1">
        <v>0.23299775</v>
      </c>
      <c r="D3256" s="1">
        <v>0.3827138</v>
      </c>
      <c r="E3256" s="1">
        <v>1.1480381</v>
      </c>
      <c r="F3256" s="4">
        <f t="shared" si="1"/>
        <v>0.02588863889</v>
      </c>
      <c r="G3256" s="4">
        <f t="shared" si="2"/>
        <v>1.135339302</v>
      </c>
    </row>
    <row r="3257">
      <c r="A3257" s="1">
        <v>32.5198755264282</v>
      </c>
      <c r="B3257" s="1">
        <v>93.05206</v>
      </c>
      <c r="C3257" s="1">
        <v>0.23303774</v>
      </c>
      <c r="D3257" s="1">
        <v>0.4205579</v>
      </c>
      <c r="E3257" s="1">
        <v>1.1487907</v>
      </c>
      <c r="F3257" s="4">
        <f t="shared" si="1"/>
        <v>0.02589308222</v>
      </c>
      <c r="G3257" s="4">
        <f t="shared" si="2"/>
        <v>1.136091846</v>
      </c>
    </row>
    <row r="3258">
      <c r="A3258" s="1">
        <v>32.5299997329711</v>
      </c>
      <c r="B3258" s="1">
        <v>93.00253</v>
      </c>
      <c r="C3258" s="1">
        <v>0.23307772</v>
      </c>
      <c r="D3258" s="1">
        <v>0.4742721</v>
      </c>
      <c r="E3258" s="1">
        <v>1.1481793</v>
      </c>
      <c r="F3258" s="4">
        <f t="shared" si="1"/>
        <v>0.02589752444</v>
      </c>
      <c r="G3258" s="4">
        <f t="shared" si="2"/>
        <v>1.135480364</v>
      </c>
    </row>
    <row r="3259">
      <c r="A3259" s="1">
        <v>32.5399980545043</v>
      </c>
      <c r="B3259" s="1">
        <v>93.059685</v>
      </c>
      <c r="C3259" s="1">
        <v>0.23346429</v>
      </c>
      <c r="D3259" s="1">
        <v>0.14832449</v>
      </c>
      <c r="E3259" s="1">
        <v>1.1488848</v>
      </c>
      <c r="F3259" s="4">
        <f t="shared" si="1"/>
        <v>0.02594047667</v>
      </c>
      <c r="G3259" s="4">
        <f t="shared" si="2"/>
        <v>1.136185981</v>
      </c>
    </row>
    <row r="3260">
      <c r="A3260" s="1">
        <v>32.5500001907348</v>
      </c>
      <c r="B3260" s="1">
        <v>93.255875</v>
      </c>
      <c r="C3260" s="1">
        <v>0.23375756</v>
      </c>
      <c r="D3260" s="1">
        <v>-0.10681804</v>
      </c>
      <c r="E3260" s="1">
        <v>1.151307</v>
      </c>
      <c r="F3260" s="4">
        <f t="shared" si="1"/>
        <v>0.02597306222</v>
      </c>
      <c r="G3260" s="4">
        <f t="shared" si="2"/>
        <v>1.13860808</v>
      </c>
    </row>
    <row r="3261">
      <c r="A3261" s="1">
        <v>32.5598764419555</v>
      </c>
      <c r="B3261" s="1">
        <v>93.36064</v>
      </c>
      <c r="C3261" s="1">
        <v>0.23371758</v>
      </c>
      <c r="D3261" s="1">
        <v>0.014038943</v>
      </c>
      <c r="E3261" s="1">
        <v>1.1526004</v>
      </c>
      <c r="F3261" s="4">
        <f t="shared" si="1"/>
        <v>0.02596862</v>
      </c>
      <c r="G3261" s="4">
        <f t="shared" si="2"/>
        <v>1.139901475</v>
      </c>
    </row>
    <row r="3262">
      <c r="A3262" s="1">
        <v>32.5700006484985</v>
      </c>
      <c r="B3262" s="1">
        <v>93.467316</v>
      </c>
      <c r="C3262" s="1">
        <v>0.23369092</v>
      </c>
      <c r="D3262" s="1">
        <v>0.10681804</v>
      </c>
      <c r="E3262" s="1">
        <v>1.1539173</v>
      </c>
      <c r="F3262" s="4">
        <f t="shared" si="1"/>
        <v>0.02596565778</v>
      </c>
      <c r="G3262" s="4">
        <f t="shared" si="2"/>
        <v>1.141218463</v>
      </c>
    </row>
    <row r="3263">
      <c r="A3263" s="1">
        <v>32.5798730850219</v>
      </c>
      <c r="B3263" s="1">
        <v>93.40255</v>
      </c>
      <c r="C3263" s="1">
        <v>0.23370424</v>
      </c>
      <c r="D3263" s="1">
        <v>0.17396082</v>
      </c>
      <c r="E3263" s="1">
        <v>1.1531178</v>
      </c>
      <c r="F3263" s="4">
        <f t="shared" si="1"/>
        <v>0.02596713778</v>
      </c>
      <c r="G3263" s="4">
        <f t="shared" si="2"/>
        <v>1.140418883</v>
      </c>
    </row>
    <row r="3264">
      <c r="A3264" s="1">
        <v>32.5898752212524</v>
      </c>
      <c r="B3264" s="1">
        <v>93.406364</v>
      </c>
      <c r="C3264" s="1">
        <v>0.2337309</v>
      </c>
      <c r="D3264" s="1">
        <v>0.21424648</v>
      </c>
      <c r="E3264" s="1">
        <v>1.1531649</v>
      </c>
      <c r="F3264" s="4">
        <f t="shared" si="1"/>
        <v>0.0259701</v>
      </c>
      <c r="G3264" s="4">
        <f t="shared" si="2"/>
        <v>1.140465969</v>
      </c>
    </row>
    <row r="3265">
      <c r="A3265" s="1">
        <v>32.5998735427856</v>
      </c>
      <c r="B3265" s="1">
        <v>93.39303</v>
      </c>
      <c r="C3265" s="1">
        <v>0.23375756</v>
      </c>
      <c r="D3265" s="1">
        <v>0.2679607</v>
      </c>
      <c r="E3265" s="1">
        <v>1.1530002</v>
      </c>
      <c r="F3265" s="4">
        <f t="shared" si="1"/>
        <v>0.02597306222</v>
      </c>
      <c r="G3265" s="4">
        <f t="shared" si="2"/>
        <v>1.140301352</v>
      </c>
    </row>
    <row r="3266">
      <c r="A3266" s="1">
        <v>32.6098756790161</v>
      </c>
      <c r="B3266" s="1">
        <v>93.3416</v>
      </c>
      <c r="C3266" s="1">
        <v>0.23382421</v>
      </c>
      <c r="D3266" s="1">
        <v>0.28016847</v>
      </c>
      <c r="E3266" s="1">
        <v>1.1523653</v>
      </c>
      <c r="F3266" s="4">
        <f t="shared" si="1"/>
        <v>0.02598046778</v>
      </c>
      <c r="G3266" s="4">
        <f t="shared" si="2"/>
        <v>1.139666414</v>
      </c>
    </row>
    <row r="3267">
      <c r="A3267" s="1">
        <v>32.619999885559</v>
      </c>
      <c r="B3267" s="1">
        <v>93.39112</v>
      </c>
      <c r="C3267" s="1">
        <v>0.23394418</v>
      </c>
      <c r="D3267" s="1">
        <v>0.22157115</v>
      </c>
      <c r="E3267" s="1">
        <v>1.1529766</v>
      </c>
      <c r="F3267" s="4">
        <f t="shared" si="1"/>
        <v>0.02599379778</v>
      </c>
      <c r="G3267" s="4">
        <f t="shared" si="2"/>
        <v>1.140277772</v>
      </c>
    </row>
    <row r="3268">
      <c r="A3268" s="1">
        <v>32.6298761367797</v>
      </c>
      <c r="B3268" s="1">
        <v>93.394936</v>
      </c>
      <c r="C3268" s="1">
        <v>0.23410413</v>
      </c>
      <c r="D3268" s="1">
        <v>0.14832449</v>
      </c>
      <c r="E3268" s="1">
        <v>1.1530237</v>
      </c>
      <c r="F3268" s="4">
        <f t="shared" si="1"/>
        <v>0.02601157</v>
      </c>
      <c r="G3268" s="4">
        <f t="shared" si="2"/>
        <v>1.140324883</v>
      </c>
    </row>
    <row r="3269">
      <c r="A3269" s="1">
        <v>32.6398744583129</v>
      </c>
      <c r="B3269" s="1">
        <v>93.48065</v>
      </c>
      <c r="C3269" s="1">
        <v>0.2342241</v>
      </c>
      <c r="D3269" s="1">
        <v>0.089727156</v>
      </c>
      <c r="E3269" s="1">
        <v>1.154082</v>
      </c>
      <c r="F3269" s="4">
        <f t="shared" si="1"/>
        <v>0.0260249</v>
      </c>
      <c r="G3269" s="4">
        <f t="shared" si="2"/>
        <v>1.14138308</v>
      </c>
    </row>
    <row r="3270">
      <c r="A3270" s="1">
        <v>32.6498765945434</v>
      </c>
      <c r="B3270" s="1">
        <v>93.5359</v>
      </c>
      <c r="C3270" s="1">
        <v>0.23429078</v>
      </c>
      <c r="D3270" s="1">
        <v>0.0872856</v>
      </c>
      <c r="E3270" s="1">
        <v>1.1547639</v>
      </c>
      <c r="F3270" s="4">
        <f t="shared" si="1"/>
        <v>0.02603230889</v>
      </c>
      <c r="G3270" s="4">
        <f t="shared" si="2"/>
        <v>1.142065179</v>
      </c>
    </row>
    <row r="3271">
      <c r="A3271" s="1">
        <v>32.6600008010864</v>
      </c>
      <c r="B3271" s="1">
        <v>93.54351</v>
      </c>
      <c r="C3271" s="1">
        <v>0.2343041</v>
      </c>
      <c r="D3271" s="1">
        <v>0.15442838</v>
      </c>
      <c r="E3271" s="1">
        <v>1.154858</v>
      </c>
      <c r="F3271" s="4">
        <f t="shared" si="1"/>
        <v>0.02603378889</v>
      </c>
      <c r="G3271" s="4">
        <f t="shared" si="2"/>
        <v>1.14215913</v>
      </c>
    </row>
    <row r="3272">
      <c r="A3272" s="1">
        <v>32.6698732376098</v>
      </c>
      <c r="B3272" s="1">
        <v>93.60638</v>
      </c>
      <c r="C3272" s="1">
        <v>0.2343441</v>
      </c>
      <c r="D3272" s="1">
        <v>0.17884393</v>
      </c>
      <c r="E3272" s="1">
        <v>1.155634</v>
      </c>
      <c r="F3272" s="4">
        <f t="shared" si="1"/>
        <v>0.02603823333</v>
      </c>
      <c r="G3272" s="4">
        <f t="shared" si="2"/>
        <v>1.142935302</v>
      </c>
    </row>
    <row r="3273">
      <c r="A3273" s="1">
        <v>32.6800012588501</v>
      </c>
      <c r="B3273" s="1">
        <v>93.58923</v>
      </c>
      <c r="C3273" s="1">
        <v>0.23445073</v>
      </c>
      <c r="D3273" s="1">
        <v>0.14710371</v>
      </c>
      <c r="E3273" s="1">
        <v>1.1554224</v>
      </c>
      <c r="F3273" s="4">
        <f t="shared" si="1"/>
        <v>0.02605008111</v>
      </c>
      <c r="G3273" s="4">
        <f t="shared" si="2"/>
        <v>1.142723574</v>
      </c>
    </row>
    <row r="3274">
      <c r="A3274" s="1">
        <v>32.6898736953735</v>
      </c>
      <c r="B3274" s="1">
        <v>93.648285</v>
      </c>
      <c r="C3274" s="1">
        <v>0.23455736</v>
      </c>
      <c r="D3274" s="1">
        <v>0.115363486</v>
      </c>
      <c r="E3274" s="1">
        <v>1.1561514</v>
      </c>
      <c r="F3274" s="4">
        <f t="shared" si="1"/>
        <v>0.02606192889</v>
      </c>
      <c r="G3274" s="4">
        <f t="shared" si="2"/>
        <v>1.143452648</v>
      </c>
    </row>
    <row r="3275">
      <c r="A3275" s="1">
        <v>32.699875831604</v>
      </c>
      <c r="B3275" s="1">
        <v>93.68447</v>
      </c>
      <c r="C3275" s="1">
        <v>0.2345707</v>
      </c>
      <c r="D3275" s="1">
        <v>0.16785693</v>
      </c>
      <c r="E3275" s="1">
        <v>1.1565982</v>
      </c>
      <c r="F3275" s="4">
        <f t="shared" si="1"/>
        <v>0.02606341111</v>
      </c>
      <c r="G3275" s="4">
        <f t="shared" si="2"/>
        <v>1.143899377</v>
      </c>
    </row>
    <row r="3276">
      <c r="A3276" s="1">
        <v>32.7100000381469</v>
      </c>
      <c r="B3276" s="1">
        <v>93.64638</v>
      </c>
      <c r="C3276" s="1">
        <v>0.23458402</v>
      </c>
      <c r="D3276" s="1">
        <v>0.2349997</v>
      </c>
      <c r="E3276" s="1">
        <v>1.1561279</v>
      </c>
      <c r="F3276" s="4">
        <f t="shared" si="1"/>
        <v>0.02606489111</v>
      </c>
      <c r="G3276" s="4">
        <f t="shared" si="2"/>
        <v>1.14342913</v>
      </c>
    </row>
    <row r="3277">
      <c r="A3277" s="1">
        <v>32.7199983596801</v>
      </c>
      <c r="B3277" s="1">
        <v>93.71686</v>
      </c>
      <c r="C3277" s="1">
        <v>0.23462401</v>
      </c>
      <c r="D3277" s="1">
        <v>0.28749314</v>
      </c>
      <c r="E3277" s="1">
        <v>1.156998</v>
      </c>
      <c r="F3277" s="4">
        <f t="shared" si="1"/>
        <v>0.02606933444</v>
      </c>
      <c r="G3277" s="4">
        <f t="shared" si="2"/>
        <v>1.144299253</v>
      </c>
    </row>
    <row r="3278">
      <c r="A3278" s="1">
        <v>32.7298746109008</v>
      </c>
      <c r="B3278" s="1">
        <v>93.65971</v>
      </c>
      <c r="C3278" s="1">
        <v>0.23467733</v>
      </c>
      <c r="D3278" s="1">
        <v>0.28261003</v>
      </c>
      <c r="E3278" s="1">
        <v>1.1562926</v>
      </c>
      <c r="F3278" s="4">
        <f t="shared" si="1"/>
        <v>0.02607525889</v>
      </c>
      <c r="G3278" s="4">
        <f t="shared" si="2"/>
        <v>1.143593698</v>
      </c>
    </row>
    <row r="3279">
      <c r="A3279" s="1">
        <v>32.7399988174438</v>
      </c>
      <c r="B3279" s="1">
        <v>93.67304</v>
      </c>
      <c r="C3279" s="1">
        <v>0.2347573</v>
      </c>
      <c r="D3279" s="1">
        <v>0.27894768</v>
      </c>
      <c r="E3279" s="1">
        <v>1.1564572</v>
      </c>
      <c r="F3279" s="4">
        <f t="shared" si="1"/>
        <v>0.02608414444</v>
      </c>
      <c r="G3279" s="4">
        <f t="shared" si="2"/>
        <v>1.143758265</v>
      </c>
    </row>
    <row r="3280">
      <c r="A3280" s="1">
        <v>32.7498750686645</v>
      </c>
      <c r="B3280" s="1">
        <v>93.68447</v>
      </c>
      <c r="C3280" s="1">
        <v>0.23481062</v>
      </c>
      <c r="D3280" s="1">
        <v>0.2887139</v>
      </c>
      <c r="E3280" s="1">
        <v>1.1565982</v>
      </c>
      <c r="F3280" s="4">
        <f t="shared" si="1"/>
        <v>0.02609006889</v>
      </c>
      <c r="G3280" s="4">
        <f t="shared" si="2"/>
        <v>1.143899377</v>
      </c>
    </row>
    <row r="3281">
      <c r="A3281" s="1">
        <v>32.7599992752075</v>
      </c>
      <c r="B3281" s="1">
        <v>93.65781</v>
      </c>
      <c r="C3281" s="1">
        <v>0.23485062</v>
      </c>
      <c r="D3281" s="1">
        <v>0.34120736</v>
      </c>
      <c r="E3281" s="1">
        <v>1.1562691</v>
      </c>
      <c r="F3281" s="4">
        <f t="shared" si="1"/>
        <v>0.02609451333</v>
      </c>
      <c r="G3281" s="4">
        <f t="shared" si="2"/>
        <v>1.143570241</v>
      </c>
    </row>
    <row r="3282">
      <c r="A3282" s="1">
        <v>32.7698755264282</v>
      </c>
      <c r="B3282" s="1">
        <v>93.70733</v>
      </c>
      <c r="C3282" s="1">
        <v>0.23486394</v>
      </c>
      <c r="D3282" s="1">
        <v>0.39492157</v>
      </c>
      <c r="E3282" s="1">
        <v>1.1568804</v>
      </c>
      <c r="F3282" s="4">
        <f t="shared" si="1"/>
        <v>0.02609599333</v>
      </c>
      <c r="G3282" s="4">
        <f t="shared" si="2"/>
        <v>1.144181599</v>
      </c>
    </row>
    <row r="3283">
      <c r="A3283" s="1">
        <v>32.7799997329711</v>
      </c>
      <c r="B3283" s="1">
        <v>93.64638</v>
      </c>
      <c r="C3283" s="1">
        <v>0.2348906</v>
      </c>
      <c r="D3283" s="1">
        <v>0.43398646</v>
      </c>
      <c r="E3283" s="1">
        <v>1.1561279</v>
      </c>
      <c r="F3283" s="4">
        <f t="shared" si="1"/>
        <v>0.02609895556</v>
      </c>
      <c r="G3283" s="4">
        <f t="shared" si="2"/>
        <v>1.14342913</v>
      </c>
    </row>
    <row r="3284">
      <c r="A3284" s="1">
        <v>32.7898759841918</v>
      </c>
      <c r="B3284" s="1">
        <v>93.690186</v>
      </c>
      <c r="C3284" s="1">
        <v>0.23519722</v>
      </c>
      <c r="D3284" s="1">
        <v>0.19227248</v>
      </c>
      <c r="E3284" s="1">
        <v>1.1566688</v>
      </c>
      <c r="F3284" s="4">
        <f t="shared" si="1"/>
        <v>0.02613302444</v>
      </c>
      <c r="G3284" s="4">
        <f t="shared" si="2"/>
        <v>1.143969944</v>
      </c>
    </row>
    <row r="3285">
      <c r="A3285" s="1">
        <v>32.8000001907348</v>
      </c>
      <c r="B3285" s="1">
        <v>93.84638</v>
      </c>
      <c r="C3285" s="1">
        <v>0.23551711</v>
      </c>
      <c r="D3285" s="1">
        <v>-0.064090826</v>
      </c>
      <c r="E3285" s="1">
        <v>1.1585972</v>
      </c>
      <c r="F3285" s="4">
        <f t="shared" si="1"/>
        <v>0.02616856778</v>
      </c>
      <c r="G3285" s="4">
        <f t="shared" si="2"/>
        <v>1.145898265</v>
      </c>
    </row>
    <row r="3286">
      <c r="A3286" s="1">
        <v>32.809998512268</v>
      </c>
      <c r="B3286" s="1">
        <v>93.93591</v>
      </c>
      <c r="C3286" s="1">
        <v>0.23547713</v>
      </c>
      <c r="D3286" s="1">
        <v>0.04211683</v>
      </c>
      <c r="E3286" s="1">
        <v>1.1597025</v>
      </c>
      <c r="F3286" s="4">
        <f t="shared" si="1"/>
        <v>0.02616412556</v>
      </c>
      <c r="G3286" s="4">
        <f t="shared" si="2"/>
        <v>1.147003574</v>
      </c>
    </row>
    <row r="3287">
      <c r="A3287" s="1">
        <v>32.8198747634887</v>
      </c>
      <c r="B3287" s="1">
        <v>94.01211</v>
      </c>
      <c r="C3287" s="1">
        <v>0.23543714</v>
      </c>
      <c r="D3287" s="1">
        <v>0.16297382</v>
      </c>
      <c r="E3287" s="1">
        <v>1.1606431</v>
      </c>
      <c r="F3287" s="4">
        <f t="shared" si="1"/>
        <v>0.02615968222</v>
      </c>
      <c r="G3287" s="4">
        <f t="shared" si="2"/>
        <v>1.147944315</v>
      </c>
    </row>
    <row r="3288">
      <c r="A3288" s="1">
        <v>32.8299989700317</v>
      </c>
      <c r="B3288" s="1">
        <v>93.9702</v>
      </c>
      <c r="C3288" s="1">
        <v>0.2354638</v>
      </c>
      <c r="D3288" s="1">
        <v>0.2020387</v>
      </c>
      <c r="E3288" s="1">
        <v>1.1601257</v>
      </c>
      <c r="F3288" s="4">
        <f t="shared" si="1"/>
        <v>0.02616264444</v>
      </c>
      <c r="G3288" s="4">
        <f t="shared" si="2"/>
        <v>1.147426907</v>
      </c>
    </row>
    <row r="3289">
      <c r="A3289" s="1">
        <v>32.8400011062622</v>
      </c>
      <c r="B3289" s="1">
        <v>93.96258</v>
      </c>
      <c r="C3289" s="1">
        <v>0.2354638</v>
      </c>
      <c r="D3289" s="1">
        <v>0.28261003</v>
      </c>
      <c r="E3289" s="1">
        <v>1.1600317</v>
      </c>
      <c r="F3289" s="4">
        <f t="shared" si="1"/>
        <v>0.02616264444</v>
      </c>
      <c r="G3289" s="4">
        <f t="shared" si="2"/>
        <v>1.147332833</v>
      </c>
    </row>
    <row r="3290">
      <c r="A3290" s="1">
        <v>32.8499994277954</v>
      </c>
      <c r="B3290" s="1">
        <v>93.9321</v>
      </c>
      <c r="C3290" s="1">
        <v>0.23547713</v>
      </c>
      <c r="D3290" s="1">
        <v>0.34853202</v>
      </c>
      <c r="E3290" s="1">
        <v>1.1596555</v>
      </c>
      <c r="F3290" s="4">
        <f t="shared" si="1"/>
        <v>0.02616412556</v>
      </c>
      <c r="G3290" s="4">
        <f t="shared" si="2"/>
        <v>1.146956537</v>
      </c>
    </row>
    <row r="3291">
      <c r="A3291" s="1">
        <v>32.8598756790161</v>
      </c>
      <c r="B3291" s="1">
        <v>93.8921</v>
      </c>
      <c r="C3291" s="1">
        <v>0.23551711</v>
      </c>
      <c r="D3291" s="1">
        <v>0.37538913</v>
      </c>
      <c r="E3291" s="1">
        <v>1.1591616</v>
      </c>
      <c r="F3291" s="4">
        <f t="shared" si="1"/>
        <v>0.02616856778</v>
      </c>
      <c r="G3291" s="4">
        <f t="shared" si="2"/>
        <v>1.14646271</v>
      </c>
    </row>
    <row r="3292">
      <c r="A3292" s="1">
        <v>32.8698740005493</v>
      </c>
      <c r="B3292" s="1">
        <v>93.91115</v>
      </c>
      <c r="C3292" s="1">
        <v>0.23557046</v>
      </c>
      <c r="D3292" s="1">
        <v>0.39736313</v>
      </c>
      <c r="E3292" s="1">
        <v>1.1593968</v>
      </c>
      <c r="F3292" s="4">
        <f t="shared" si="1"/>
        <v>0.02617449556</v>
      </c>
      <c r="G3292" s="4">
        <f t="shared" si="2"/>
        <v>1.146697895</v>
      </c>
    </row>
    <row r="3293">
      <c r="A3293" s="1">
        <v>32.8799982070922</v>
      </c>
      <c r="B3293" s="1">
        <v>93.874954</v>
      </c>
      <c r="C3293" s="1">
        <v>0.23565045</v>
      </c>
      <c r="D3293" s="1">
        <v>0.39614233</v>
      </c>
      <c r="E3293" s="1">
        <v>1.15895</v>
      </c>
      <c r="F3293" s="4">
        <f t="shared" si="1"/>
        <v>0.02618338333</v>
      </c>
      <c r="G3293" s="4">
        <f t="shared" si="2"/>
        <v>1.146251031</v>
      </c>
    </row>
    <row r="3294">
      <c r="A3294" s="1">
        <v>32.8900003433227</v>
      </c>
      <c r="B3294" s="1">
        <v>93.92258</v>
      </c>
      <c r="C3294" s="1">
        <v>0.23578374</v>
      </c>
      <c r="D3294" s="1">
        <v>0.32289568</v>
      </c>
      <c r="E3294" s="1">
        <v>1.1595378</v>
      </c>
      <c r="F3294" s="4">
        <f t="shared" si="1"/>
        <v>0.02619819333</v>
      </c>
      <c r="G3294" s="4">
        <f t="shared" si="2"/>
        <v>1.146839006</v>
      </c>
    </row>
    <row r="3295">
      <c r="A3295" s="1">
        <v>32.8998765945434</v>
      </c>
      <c r="B3295" s="1">
        <v>93.985435</v>
      </c>
      <c r="C3295" s="1">
        <v>0.23597035</v>
      </c>
      <c r="D3295" s="1">
        <v>0.20936337</v>
      </c>
      <c r="E3295" s="1">
        <v>1.1603138</v>
      </c>
      <c r="F3295" s="4">
        <f t="shared" si="1"/>
        <v>0.02621892778</v>
      </c>
      <c r="G3295" s="4">
        <f t="shared" si="2"/>
        <v>1.147614994</v>
      </c>
    </row>
    <row r="3296">
      <c r="A3296" s="1">
        <v>32.9098749160766</v>
      </c>
      <c r="B3296" s="1">
        <v>94.04259</v>
      </c>
      <c r="C3296" s="1">
        <v>0.23615697</v>
      </c>
      <c r="D3296" s="1">
        <v>0.079960935</v>
      </c>
      <c r="E3296" s="1">
        <v>1.1610194</v>
      </c>
      <c r="F3296" s="4">
        <f t="shared" si="1"/>
        <v>0.02623966333</v>
      </c>
      <c r="G3296" s="4">
        <f t="shared" si="2"/>
        <v>1.148320611</v>
      </c>
    </row>
    <row r="3297">
      <c r="A3297" s="1">
        <v>32.9199991226196</v>
      </c>
      <c r="B3297" s="1">
        <v>94.19307</v>
      </c>
      <c r="C3297" s="1">
        <v>0.23626363</v>
      </c>
      <c r="D3297" s="1">
        <v>0.04699994</v>
      </c>
      <c r="E3297" s="1">
        <v>1.1628772</v>
      </c>
      <c r="F3297" s="4">
        <f t="shared" si="1"/>
        <v>0.02625151444</v>
      </c>
      <c r="G3297" s="4">
        <f t="shared" si="2"/>
        <v>1.150178389</v>
      </c>
    </row>
    <row r="3298">
      <c r="A3298" s="1">
        <v>32.9300012588501</v>
      </c>
      <c r="B3298" s="1">
        <v>94.22355</v>
      </c>
      <c r="C3298" s="1">
        <v>0.23626363</v>
      </c>
      <c r="D3298" s="1">
        <v>0.12757127</v>
      </c>
      <c r="E3298" s="1">
        <v>1.1632535</v>
      </c>
      <c r="F3298" s="4">
        <f t="shared" si="1"/>
        <v>0.02625151444</v>
      </c>
      <c r="G3298" s="4">
        <f t="shared" si="2"/>
        <v>1.150554685</v>
      </c>
    </row>
    <row r="3299">
      <c r="A3299" s="1">
        <v>32.9398736953735</v>
      </c>
      <c r="B3299" s="1">
        <v>94.2826</v>
      </c>
      <c r="C3299" s="1">
        <v>0.23627697</v>
      </c>
      <c r="D3299" s="1">
        <v>0.18006471</v>
      </c>
      <c r="E3299" s="1">
        <v>1.1639825</v>
      </c>
      <c r="F3299" s="4">
        <f t="shared" si="1"/>
        <v>0.02625299667</v>
      </c>
      <c r="G3299" s="4">
        <f t="shared" si="2"/>
        <v>1.151283698</v>
      </c>
    </row>
    <row r="3300">
      <c r="A3300" s="1">
        <v>32.9500017166137</v>
      </c>
      <c r="B3300" s="1">
        <v>94.27306</v>
      </c>
      <c r="C3300" s="1">
        <v>0.23633029</v>
      </c>
      <c r="D3300" s="1">
        <v>0.21912959</v>
      </c>
      <c r="E3300" s="1">
        <v>1.1638649</v>
      </c>
      <c r="F3300" s="4">
        <f t="shared" si="1"/>
        <v>0.02625892111</v>
      </c>
      <c r="G3300" s="4">
        <f t="shared" si="2"/>
        <v>1.15116592</v>
      </c>
    </row>
    <row r="3301">
      <c r="A3301" s="1">
        <v>32.9600000381469</v>
      </c>
      <c r="B3301" s="1">
        <v>94.22926</v>
      </c>
      <c r="C3301" s="1">
        <v>0.23639692</v>
      </c>
      <c r="D3301" s="1">
        <v>0.21668804</v>
      </c>
      <c r="E3301" s="1">
        <v>1.163324</v>
      </c>
      <c r="F3301" s="4">
        <f t="shared" si="1"/>
        <v>0.02626632444</v>
      </c>
      <c r="G3301" s="4">
        <f t="shared" si="2"/>
        <v>1.150625179</v>
      </c>
    </row>
    <row r="3302">
      <c r="A3302" s="1">
        <v>32.9698762893676</v>
      </c>
      <c r="B3302" s="1">
        <v>94.28449</v>
      </c>
      <c r="C3302" s="1">
        <v>0.23649023</v>
      </c>
      <c r="D3302" s="1">
        <v>0.18372704</v>
      </c>
      <c r="E3302" s="1">
        <v>1.164006</v>
      </c>
      <c r="F3302" s="4">
        <f t="shared" si="1"/>
        <v>0.02627669222</v>
      </c>
      <c r="G3302" s="4">
        <f t="shared" si="2"/>
        <v>1.151307031</v>
      </c>
    </row>
    <row r="3303">
      <c r="A3303" s="1">
        <v>32.9798746109008</v>
      </c>
      <c r="B3303" s="1">
        <v>94.26546</v>
      </c>
      <c r="C3303" s="1">
        <v>0.23654355</v>
      </c>
      <c r="D3303" s="1">
        <v>0.21058415</v>
      </c>
      <c r="E3303" s="1">
        <v>1.1637709</v>
      </c>
      <c r="F3303" s="4">
        <f t="shared" si="1"/>
        <v>0.02628261667</v>
      </c>
      <c r="G3303" s="4">
        <f t="shared" si="2"/>
        <v>1.151072093</v>
      </c>
    </row>
    <row r="3304">
      <c r="A3304" s="1">
        <v>32.9898767471313</v>
      </c>
      <c r="B3304" s="1">
        <v>94.2826</v>
      </c>
      <c r="C3304" s="1">
        <v>0.23657021</v>
      </c>
      <c r="D3304" s="1">
        <v>0.2508698</v>
      </c>
      <c r="E3304" s="1">
        <v>1.1639825</v>
      </c>
      <c r="F3304" s="4">
        <f t="shared" si="1"/>
        <v>0.02628557889</v>
      </c>
      <c r="G3304" s="4">
        <f t="shared" si="2"/>
        <v>1.151283698</v>
      </c>
    </row>
    <row r="3305">
      <c r="A3305" s="1">
        <v>33.0000009536743</v>
      </c>
      <c r="B3305" s="1">
        <v>94.31689</v>
      </c>
      <c r="C3305" s="1">
        <v>0.23659687</v>
      </c>
      <c r="D3305" s="1">
        <v>0.30336323</v>
      </c>
      <c r="E3305" s="1">
        <v>1.1644058</v>
      </c>
      <c r="F3305" s="4">
        <f t="shared" si="1"/>
        <v>0.02628854111</v>
      </c>
      <c r="G3305" s="4">
        <f t="shared" si="2"/>
        <v>1.151707031</v>
      </c>
    </row>
    <row r="3306">
      <c r="A3306" s="1">
        <v>33.0099992752075</v>
      </c>
      <c r="B3306" s="1">
        <v>94.288315</v>
      </c>
      <c r="C3306" s="1">
        <v>0.23662353</v>
      </c>
      <c r="D3306" s="1">
        <v>0.3558567</v>
      </c>
      <c r="E3306" s="1">
        <v>1.1640531</v>
      </c>
      <c r="F3306" s="4">
        <f t="shared" si="1"/>
        <v>0.02629150333</v>
      </c>
      <c r="G3306" s="4">
        <f t="shared" si="2"/>
        <v>1.151354253</v>
      </c>
    </row>
    <row r="3307">
      <c r="A3307" s="1">
        <v>33.0200014114379</v>
      </c>
      <c r="B3307" s="1">
        <v>94.332115</v>
      </c>
      <c r="C3307" s="1">
        <v>0.23667684</v>
      </c>
      <c r="D3307" s="1">
        <v>0.36806446</v>
      </c>
      <c r="E3307" s="1">
        <v>1.1645939</v>
      </c>
      <c r="F3307" s="4">
        <f t="shared" si="1"/>
        <v>0.02629742667</v>
      </c>
      <c r="G3307" s="4">
        <f t="shared" si="2"/>
        <v>1.151894994</v>
      </c>
    </row>
    <row r="3308">
      <c r="A3308" s="1">
        <v>33.0298738479614</v>
      </c>
      <c r="B3308" s="1">
        <v>94.27117</v>
      </c>
      <c r="C3308" s="1">
        <v>0.23673017</v>
      </c>
      <c r="D3308" s="1">
        <v>0.39492157</v>
      </c>
      <c r="E3308" s="1">
        <v>1.1638414</v>
      </c>
      <c r="F3308" s="4">
        <f t="shared" si="1"/>
        <v>0.02630335222</v>
      </c>
      <c r="G3308" s="4">
        <f t="shared" si="2"/>
        <v>1.151142586</v>
      </c>
    </row>
    <row r="3309">
      <c r="A3309" s="1">
        <v>33.0399980545043</v>
      </c>
      <c r="B3309" s="1">
        <v>94.30354</v>
      </c>
      <c r="C3309" s="1">
        <v>0.23678349</v>
      </c>
      <c r="D3309" s="1">
        <v>0.41933712</v>
      </c>
      <c r="E3309" s="1">
        <v>1.1642412</v>
      </c>
      <c r="F3309" s="4">
        <f t="shared" si="1"/>
        <v>0.02630927667</v>
      </c>
      <c r="G3309" s="4">
        <f t="shared" si="2"/>
        <v>1.151542216</v>
      </c>
    </row>
    <row r="3310">
      <c r="A3310" s="1">
        <v>33.0500001907348</v>
      </c>
      <c r="B3310" s="1">
        <v>94.32069</v>
      </c>
      <c r="C3310" s="1">
        <v>0.23682347</v>
      </c>
      <c r="D3310" s="1">
        <v>0.44375268</v>
      </c>
      <c r="E3310" s="1">
        <v>1.1644528</v>
      </c>
      <c r="F3310" s="4">
        <f t="shared" si="1"/>
        <v>0.02631371889</v>
      </c>
      <c r="G3310" s="4">
        <f t="shared" si="2"/>
        <v>1.151753944</v>
      </c>
    </row>
    <row r="3311">
      <c r="A3311" s="1">
        <v>33.0598764419555</v>
      </c>
      <c r="B3311" s="1">
        <v>94.29021</v>
      </c>
      <c r="C3311" s="1">
        <v>0.2369568</v>
      </c>
      <c r="D3311" s="1">
        <v>0.38515535</v>
      </c>
      <c r="E3311" s="1">
        <v>1.1640766</v>
      </c>
      <c r="F3311" s="4">
        <f t="shared" si="1"/>
        <v>0.02632853333</v>
      </c>
      <c r="G3311" s="4">
        <f t="shared" si="2"/>
        <v>1.151377648</v>
      </c>
    </row>
    <row r="3312">
      <c r="A3312" s="1">
        <v>33.0698747634887</v>
      </c>
      <c r="B3312" s="1">
        <v>94.4445</v>
      </c>
      <c r="C3312" s="1">
        <v>0.23734336</v>
      </c>
      <c r="D3312" s="1">
        <v>0.043337606</v>
      </c>
      <c r="E3312" s="1">
        <v>1.1659814</v>
      </c>
      <c r="F3312" s="4">
        <f t="shared" si="1"/>
        <v>0.02637148444</v>
      </c>
      <c r="G3312" s="4">
        <f t="shared" si="2"/>
        <v>1.153282463</v>
      </c>
    </row>
    <row r="3313">
      <c r="A3313" s="1">
        <v>33.0799989700317</v>
      </c>
      <c r="B3313" s="1">
        <v>94.52451</v>
      </c>
      <c r="C3313" s="1">
        <v>0.23742333</v>
      </c>
      <c r="D3313" s="1">
        <v>0.039675273</v>
      </c>
      <c r="E3313" s="1">
        <v>1.1669692</v>
      </c>
      <c r="F3313" s="4">
        <f t="shared" si="1"/>
        <v>0.02638037</v>
      </c>
      <c r="G3313" s="4">
        <f t="shared" si="2"/>
        <v>1.154270241</v>
      </c>
    </row>
    <row r="3314">
      <c r="A3314" s="1">
        <v>33.0898752212524</v>
      </c>
      <c r="B3314" s="1">
        <v>94.64262</v>
      </c>
      <c r="C3314" s="1">
        <v>0.23738335</v>
      </c>
      <c r="D3314" s="1">
        <v>0.16053227</v>
      </c>
      <c r="E3314" s="1">
        <v>1.1684272</v>
      </c>
      <c r="F3314" s="4">
        <f t="shared" si="1"/>
        <v>0.02637592778</v>
      </c>
      <c r="G3314" s="4">
        <f t="shared" si="2"/>
        <v>1.155728389</v>
      </c>
    </row>
    <row r="3315">
      <c r="A3315" s="1">
        <v>33.0999994277954</v>
      </c>
      <c r="B3315" s="1">
        <v>94.65976</v>
      </c>
      <c r="C3315" s="1">
        <v>0.23739667</v>
      </c>
      <c r="D3315" s="1">
        <v>0.2130257</v>
      </c>
      <c r="E3315" s="1">
        <v>1.1686388</v>
      </c>
      <c r="F3315" s="4">
        <f t="shared" si="1"/>
        <v>0.02637740778</v>
      </c>
      <c r="G3315" s="4">
        <f t="shared" si="2"/>
        <v>1.155939994</v>
      </c>
    </row>
    <row r="3316">
      <c r="A3316" s="1">
        <v>33.1098756790161</v>
      </c>
      <c r="B3316" s="1">
        <v>94.62737</v>
      </c>
      <c r="C3316" s="1">
        <v>0.23739667</v>
      </c>
      <c r="D3316" s="1">
        <v>0.293597</v>
      </c>
      <c r="E3316" s="1">
        <v>1.168239</v>
      </c>
      <c r="F3316" s="4">
        <f t="shared" si="1"/>
        <v>0.02637740778</v>
      </c>
      <c r="G3316" s="4">
        <f t="shared" si="2"/>
        <v>1.155540117</v>
      </c>
    </row>
    <row r="3317">
      <c r="A3317" s="1">
        <v>33.119999885559</v>
      </c>
      <c r="B3317" s="1">
        <v>94.62928</v>
      </c>
      <c r="C3317" s="1">
        <v>0.23741001</v>
      </c>
      <c r="D3317" s="1">
        <v>0.3607398</v>
      </c>
      <c r="E3317" s="1">
        <v>1.1682626</v>
      </c>
      <c r="F3317" s="4">
        <f t="shared" si="1"/>
        <v>0.02637889</v>
      </c>
      <c r="G3317" s="4">
        <f t="shared" si="2"/>
        <v>1.155563698</v>
      </c>
    </row>
    <row r="3318">
      <c r="A3318" s="1">
        <v>33.1299982070922</v>
      </c>
      <c r="B3318" s="1">
        <v>94.56071</v>
      </c>
      <c r="C3318" s="1">
        <v>0.23742333</v>
      </c>
      <c r="D3318" s="1">
        <v>0.41323322</v>
      </c>
      <c r="E3318" s="1">
        <v>1.167416</v>
      </c>
      <c r="F3318" s="4">
        <f t="shared" si="1"/>
        <v>0.02638037</v>
      </c>
      <c r="G3318" s="4">
        <f t="shared" si="2"/>
        <v>1.154717154</v>
      </c>
    </row>
    <row r="3319">
      <c r="A3319" s="1">
        <v>33.1400003433227</v>
      </c>
      <c r="B3319" s="1">
        <v>94.553085</v>
      </c>
      <c r="C3319" s="1">
        <v>0.23747665</v>
      </c>
      <c r="D3319" s="1">
        <v>0.4522981</v>
      </c>
      <c r="E3319" s="1">
        <v>1.1673219</v>
      </c>
      <c r="F3319" s="4">
        <f t="shared" si="1"/>
        <v>0.02638629444</v>
      </c>
      <c r="G3319" s="4">
        <f t="shared" si="2"/>
        <v>1.154623019</v>
      </c>
    </row>
    <row r="3320">
      <c r="A3320" s="1">
        <v>33.1498765945434</v>
      </c>
      <c r="B3320" s="1">
        <v>94.59309</v>
      </c>
      <c r="C3320" s="1">
        <v>0.23792988</v>
      </c>
      <c r="D3320" s="1">
        <v>0.029909052</v>
      </c>
      <c r="E3320" s="1">
        <v>1.1678157</v>
      </c>
      <c r="F3320" s="4">
        <f t="shared" si="1"/>
        <v>0.02643665333</v>
      </c>
      <c r="G3320" s="4">
        <f t="shared" si="2"/>
        <v>1.155116907</v>
      </c>
    </row>
    <row r="3321">
      <c r="A3321" s="1">
        <v>33.1598749160766</v>
      </c>
      <c r="B3321" s="1">
        <v>94.76262</v>
      </c>
      <c r="C3321" s="1">
        <v>0.23812982</v>
      </c>
      <c r="D3321" s="1">
        <v>-0.0982726</v>
      </c>
      <c r="E3321" s="1">
        <v>1.1699086</v>
      </c>
      <c r="F3321" s="4">
        <f t="shared" si="1"/>
        <v>0.02645886889</v>
      </c>
      <c r="G3321" s="4">
        <f t="shared" si="2"/>
        <v>1.15720987</v>
      </c>
    </row>
    <row r="3322">
      <c r="A3322" s="1">
        <v>33.1698732376098</v>
      </c>
      <c r="B3322" s="1">
        <v>94.9131</v>
      </c>
      <c r="C3322" s="1">
        <v>0.23804985</v>
      </c>
      <c r="D3322" s="1">
        <v>0.06287005</v>
      </c>
      <c r="E3322" s="1">
        <v>1.1717665</v>
      </c>
      <c r="F3322" s="4">
        <f t="shared" si="1"/>
        <v>0.02644998333</v>
      </c>
      <c r="G3322" s="4">
        <f t="shared" si="2"/>
        <v>1.159067648</v>
      </c>
    </row>
    <row r="3323">
      <c r="A3323" s="1">
        <v>33.1800012588501</v>
      </c>
      <c r="B3323" s="1">
        <v>94.876915</v>
      </c>
      <c r="C3323" s="1">
        <v>0.23804985</v>
      </c>
      <c r="D3323" s="1">
        <v>0.12879205</v>
      </c>
      <c r="E3323" s="1">
        <v>1.1713197</v>
      </c>
      <c r="F3323" s="4">
        <f t="shared" si="1"/>
        <v>0.02644998333</v>
      </c>
      <c r="G3323" s="4">
        <f t="shared" si="2"/>
        <v>1.15862092</v>
      </c>
    </row>
    <row r="3324">
      <c r="A3324" s="1">
        <v>33.1898736953735</v>
      </c>
      <c r="B3324" s="1">
        <v>94.88263</v>
      </c>
      <c r="C3324" s="1">
        <v>0.23806319</v>
      </c>
      <c r="D3324" s="1">
        <v>0.19593482</v>
      </c>
      <c r="E3324" s="1">
        <v>1.1713903</v>
      </c>
      <c r="F3324" s="4">
        <f t="shared" si="1"/>
        <v>0.02645146556</v>
      </c>
      <c r="G3324" s="4">
        <f t="shared" si="2"/>
        <v>1.158691475</v>
      </c>
    </row>
    <row r="3325">
      <c r="A3325" s="1">
        <v>33.2000017166137</v>
      </c>
      <c r="B3325" s="1">
        <v>94.895966</v>
      </c>
      <c r="C3325" s="1">
        <v>0.23808984</v>
      </c>
      <c r="D3325" s="1">
        <v>0.24964903</v>
      </c>
      <c r="E3325" s="1">
        <v>1.1715549</v>
      </c>
      <c r="F3325" s="4">
        <f t="shared" si="1"/>
        <v>0.02645442667</v>
      </c>
      <c r="G3325" s="4">
        <f t="shared" si="2"/>
        <v>1.158856117</v>
      </c>
    </row>
    <row r="3326">
      <c r="A3326" s="1">
        <v>33.2100000381469</v>
      </c>
      <c r="B3326" s="1">
        <v>94.82167</v>
      </c>
      <c r="C3326" s="1">
        <v>0.2381965</v>
      </c>
      <c r="D3326" s="1">
        <v>0.20325948</v>
      </c>
      <c r="E3326" s="1">
        <v>1.1706377</v>
      </c>
      <c r="F3326" s="4">
        <f t="shared" si="1"/>
        <v>0.02646627778</v>
      </c>
      <c r="G3326" s="4">
        <f t="shared" si="2"/>
        <v>1.157938883</v>
      </c>
    </row>
    <row r="3327">
      <c r="A3327" s="1">
        <v>33.2198762893676</v>
      </c>
      <c r="B3327" s="1">
        <v>94.88452</v>
      </c>
      <c r="C3327" s="1">
        <v>0.23827648</v>
      </c>
      <c r="D3327" s="1">
        <v>0.20081793</v>
      </c>
      <c r="E3327" s="1">
        <v>1.1714138</v>
      </c>
      <c r="F3327" s="4">
        <f t="shared" si="1"/>
        <v>0.02647516444</v>
      </c>
      <c r="G3327" s="4">
        <f t="shared" si="2"/>
        <v>1.158714809</v>
      </c>
    </row>
    <row r="3328">
      <c r="A3328" s="1">
        <v>33.2300004959106</v>
      </c>
      <c r="B3328" s="1">
        <v>94.86738</v>
      </c>
      <c r="C3328" s="1">
        <v>0.23828982</v>
      </c>
      <c r="D3328" s="1">
        <v>0.25331137</v>
      </c>
      <c r="E3328" s="1">
        <v>1.1712021</v>
      </c>
      <c r="F3328" s="4">
        <f t="shared" si="1"/>
        <v>0.02647664667</v>
      </c>
      <c r="G3328" s="4">
        <f t="shared" si="2"/>
        <v>1.158503204</v>
      </c>
    </row>
    <row r="3329">
      <c r="A3329" s="1">
        <v>33.2399988174438</v>
      </c>
      <c r="B3329" s="1">
        <v>94.86738</v>
      </c>
      <c r="C3329" s="1">
        <v>0.23828982</v>
      </c>
      <c r="D3329" s="1">
        <v>0.3338827</v>
      </c>
      <c r="E3329" s="1">
        <v>1.1712021</v>
      </c>
      <c r="F3329" s="4">
        <f t="shared" si="1"/>
        <v>0.02647664667</v>
      </c>
      <c r="G3329" s="4">
        <f t="shared" si="2"/>
        <v>1.158503204</v>
      </c>
    </row>
    <row r="3330">
      <c r="A3330" s="1">
        <v>33.2498750686645</v>
      </c>
      <c r="B3330" s="1">
        <v>94.85977</v>
      </c>
      <c r="C3330" s="1">
        <v>0.23830314</v>
      </c>
      <c r="D3330" s="1">
        <v>0.39980468</v>
      </c>
      <c r="E3330" s="1">
        <v>1.1711081</v>
      </c>
      <c r="F3330" s="4">
        <f t="shared" si="1"/>
        <v>0.02647812667</v>
      </c>
      <c r="G3330" s="4">
        <f t="shared" si="2"/>
        <v>1.158409253</v>
      </c>
    </row>
    <row r="3331">
      <c r="A3331" s="1">
        <v>33.2598733901977</v>
      </c>
      <c r="B3331" s="1">
        <v>94.806435</v>
      </c>
      <c r="C3331" s="1">
        <v>0.2383298</v>
      </c>
      <c r="D3331" s="1">
        <v>0.44009033</v>
      </c>
      <c r="E3331" s="1">
        <v>1.1704496</v>
      </c>
      <c r="F3331" s="4">
        <f t="shared" si="1"/>
        <v>0.02648108889</v>
      </c>
      <c r="G3331" s="4">
        <f t="shared" si="2"/>
        <v>1.157750796</v>
      </c>
    </row>
    <row r="3332">
      <c r="A3332" s="1">
        <v>33.2698755264282</v>
      </c>
      <c r="B3332" s="1">
        <v>94.861664</v>
      </c>
      <c r="C3332" s="1">
        <v>0.23863637</v>
      </c>
      <c r="D3332" s="1">
        <v>0.22767504</v>
      </c>
      <c r="E3332" s="1">
        <v>1.1711315</v>
      </c>
      <c r="F3332" s="4">
        <f t="shared" si="1"/>
        <v>0.02651515222</v>
      </c>
      <c r="G3332" s="4">
        <f t="shared" si="2"/>
        <v>1.158432636</v>
      </c>
    </row>
    <row r="3333">
      <c r="A3333" s="1">
        <v>33.2798738479614</v>
      </c>
      <c r="B3333" s="1">
        <v>94.95501</v>
      </c>
      <c r="C3333" s="1">
        <v>0.23888966</v>
      </c>
      <c r="D3333" s="1">
        <v>0.012818165</v>
      </c>
      <c r="E3333" s="1">
        <v>1.1722839</v>
      </c>
      <c r="F3333" s="4">
        <f t="shared" si="1"/>
        <v>0.02654329556</v>
      </c>
      <c r="G3333" s="4">
        <f t="shared" si="2"/>
        <v>1.159585056</v>
      </c>
    </row>
    <row r="3334">
      <c r="A3334" s="1">
        <v>33.2898759841918</v>
      </c>
      <c r="B3334" s="1">
        <v>95.04835</v>
      </c>
      <c r="C3334" s="1">
        <v>0.23879634</v>
      </c>
      <c r="D3334" s="1">
        <v>0.17396082</v>
      </c>
      <c r="E3334" s="1">
        <v>1.1734362</v>
      </c>
      <c r="F3334" s="4">
        <f t="shared" si="1"/>
        <v>0.02653292667</v>
      </c>
      <c r="G3334" s="4">
        <f t="shared" si="2"/>
        <v>1.160737401</v>
      </c>
    </row>
    <row r="3335">
      <c r="A3335" s="1">
        <v>33.3000001907348</v>
      </c>
      <c r="B3335" s="1">
        <v>95.07882</v>
      </c>
      <c r="C3335" s="1">
        <v>0.23871636</v>
      </c>
      <c r="D3335" s="1">
        <v>0.33510345</v>
      </c>
      <c r="E3335" s="1">
        <v>1.1738124</v>
      </c>
      <c r="F3335" s="4">
        <f t="shared" si="1"/>
        <v>0.02652404</v>
      </c>
      <c r="G3335" s="4">
        <f t="shared" si="2"/>
        <v>1.161113574</v>
      </c>
    </row>
    <row r="3336">
      <c r="A3336" s="1">
        <v>33.309998512268</v>
      </c>
      <c r="B3336" s="1">
        <v>95.0293</v>
      </c>
      <c r="C3336" s="1">
        <v>0.23872969</v>
      </c>
      <c r="D3336" s="1">
        <v>0.3875969</v>
      </c>
      <c r="E3336" s="1">
        <v>1.1732011</v>
      </c>
      <c r="F3336" s="4">
        <f t="shared" si="1"/>
        <v>0.02652552111</v>
      </c>
      <c r="G3336" s="4">
        <f t="shared" si="2"/>
        <v>1.160502216</v>
      </c>
    </row>
    <row r="3337">
      <c r="A3337" s="1">
        <v>33.3200006484985</v>
      </c>
      <c r="B3337" s="1">
        <v>95.03501</v>
      </c>
      <c r="C3337" s="1">
        <v>0.23874302</v>
      </c>
      <c r="D3337" s="1">
        <v>0.45473966</v>
      </c>
      <c r="E3337" s="1">
        <v>1.1732715</v>
      </c>
      <c r="F3337" s="4">
        <f t="shared" si="1"/>
        <v>0.02652700222</v>
      </c>
      <c r="G3337" s="4">
        <f t="shared" si="2"/>
        <v>1.16057271</v>
      </c>
    </row>
    <row r="3338">
      <c r="A3338" s="1">
        <v>33.3299989700317</v>
      </c>
      <c r="B3338" s="1">
        <v>95.00834</v>
      </c>
      <c r="C3338" s="1">
        <v>0.2391296</v>
      </c>
      <c r="D3338" s="1">
        <v>0.1422206</v>
      </c>
      <c r="E3338" s="1">
        <v>1.1729423</v>
      </c>
      <c r="F3338" s="4">
        <f t="shared" si="1"/>
        <v>0.02656995556</v>
      </c>
      <c r="G3338" s="4">
        <f t="shared" si="2"/>
        <v>1.160243451</v>
      </c>
    </row>
    <row r="3339">
      <c r="A3339" s="1">
        <v>33.3398752212524</v>
      </c>
      <c r="B3339" s="1">
        <v>95.162636</v>
      </c>
      <c r="C3339" s="1">
        <v>0.23928955</v>
      </c>
      <c r="D3339" s="1">
        <v>0.028688274</v>
      </c>
      <c r="E3339" s="1">
        <v>1.1748472</v>
      </c>
      <c r="F3339" s="4">
        <f t="shared" si="1"/>
        <v>0.02658772778</v>
      </c>
      <c r="G3339" s="4">
        <f t="shared" si="2"/>
        <v>1.16214834</v>
      </c>
    </row>
    <row r="3340">
      <c r="A3340" s="1">
        <v>33.3499994277954</v>
      </c>
      <c r="B3340" s="1">
        <v>95.23693</v>
      </c>
      <c r="C3340" s="1">
        <v>0.23922291</v>
      </c>
      <c r="D3340" s="1">
        <v>0.17640238</v>
      </c>
      <c r="E3340" s="1">
        <v>1.1757643</v>
      </c>
      <c r="F3340" s="4">
        <f t="shared" si="1"/>
        <v>0.02658032333</v>
      </c>
      <c r="G3340" s="4">
        <f t="shared" si="2"/>
        <v>1.163065549</v>
      </c>
    </row>
    <row r="3341">
      <c r="A3341" s="1">
        <v>33.3600015640258</v>
      </c>
      <c r="B3341" s="1">
        <v>95.2274</v>
      </c>
      <c r="C3341" s="1">
        <v>0.23920958</v>
      </c>
      <c r="D3341" s="1">
        <v>0.27040225</v>
      </c>
      <c r="E3341" s="1">
        <v>1.1756468</v>
      </c>
      <c r="F3341" s="4">
        <f t="shared" si="1"/>
        <v>0.02657884222</v>
      </c>
      <c r="G3341" s="4">
        <f t="shared" si="2"/>
        <v>1.162947895</v>
      </c>
    </row>
    <row r="3342">
      <c r="A3342" s="1">
        <v>33.369999885559</v>
      </c>
      <c r="B3342" s="1">
        <v>95.255974</v>
      </c>
      <c r="C3342" s="1">
        <v>0.23922291</v>
      </c>
      <c r="D3342" s="1">
        <v>0.32411647</v>
      </c>
      <c r="E3342" s="1">
        <v>1.1759995</v>
      </c>
      <c r="F3342" s="4">
        <f t="shared" si="1"/>
        <v>0.02658032333</v>
      </c>
      <c r="G3342" s="4">
        <f t="shared" si="2"/>
        <v>1.16330066</v>
      </c>
    </row>
    <row r="3343">
      <c r="A3343" s="1">
        <v>33.3798761367797</v>
      </c>
      <c r="B3343" s="1">
        <v>95.193115</v>
      </c>
      <c r="C3343" s="1">
        <v>0.23922291</v>
      </c>
      <c r="D3343" s="1">
        <v>0.4046878</v>
      </c>
      <c r="E3343" s="1">
        <v>1.1752235</v>
      </c>
      <c r="F3343" s="4">
        <f t="shared" si="1"/>
        <v>0.02658032333</v>
      </c>
      <c r="G3343" s="4">
        <f t="shared" si="2"/>
        <v>1.162524623</v>
      </c>
    </row>
    <row r="3344">
      <c r="A3344" s="1">
        <v>33.3898744583129</v>
      </c>
      <c r="B3344" s="1">
        <v>95.174065</v>
      </c>
      <c r="C3344" s="1">
        <v>0.23928955</v>
      </c>
      <c r="D3344" s="1">
        <v>0.41567478</v>
      </c>
      <c r="E3344" s="1">
        <v>1.1749883</v>
      </c>
      <c r="F3344" s="4">
        <f t="shared" si="1"/>
        <v>0.02658772778</v>
      </c>
      <c r="G3344" s="4">
        <f t="shared" si="2"/>
        <v>1.162289438</v>
      </c>
    </row>
    <row r="3345">
      <c r="A3345" s="1">
        <v>33.3999986648559</v>
      </c>
      <c r="B3345" s="1">
        <v>95.21026</v>
      </c>
      <c r="C3345" s="1">
        <v>0.23968947</v>
      </c>
      <c r="D3345" s="1">
        <v>0.089727156</v>
      </c>
      <c r="E3345" s="1">
        <v>1.1754351</v>
      </c>
      <c r="F3345" s="4">
        <f t="shared" si="1"/>
        <v>0.02663216333</v>
      </c>
      <c r="G3345" s="4">
        <f t="shared" si="2"/>
        <v>1.16273629</v>
      </c>
    </row>
    <row r="3346">
      <c r="A3346" s="1">
        <v>33.4100008010864</v>
      </c>
      <c r="B3346" s="1">
        <v>95.3036</v>
      </c>
      <c r="C3346" s="1">
        <v>0.23984943</v>
      </c>
      <c r="D3346" s="1">
        <v>-0.023805164</v>
      </c>
      <c r="E3346" s="1">
        <v>1.1765875</v>
      </c>
      <c r="F3346" s="4">
        <f t="shared" si="1"/>
        <v>0.02664993667</v>
      </c>
      <c r="G3346" s="4">
        <f t="shared" si="2"/>
        <v>1.163888636</v>
      </c>
    </row>
    <row r="3347">
      <c r="A3347" s="1">
        <v>33.4198732376098</v>
      </c>
      <c r="B3347" s="1">
        <v>95.438835</v>
      </c>
      <c r="C3347" s="1">
        <v>0.23982278</v>
      </c>
      <c r="D3347" s="1">
        <v>0.070194714</v>
      </c>
      <c r="E3347" s="1">
        <v>1.1782571</v>
      </c>
      <c r="F3347" s="4">
        <f t="shared" si="1"/>
        <v>0.02664697556</v>
      </c>
      <c r="G3347" s="4">
        <f t="shared" si="2"/>
        <v>1.165558204</v>
      </c>
    </row>
    <row r="3348">
      <c r="A3348" s="1">
        <v>33.4300012588501</v>
      </c>
      <c r="B3348" s="1">
        <v>95.395035</v>
      </c>
      <c r="C3348" s="1">
        <v>0.23982278</v>
      </c>
      <c r="D3348" s="1">
        <v>0.15076604</v>
      </c>
      <c r="E3348" s="1">
        <v>1.1777163</v>
      </c>
      <c r="F3348" s="4">
        <f t="shared" si="1"/>
        <v>0.02664697556</v>
      </c>
      <c r="G3348" s="4">
        <f t="shared" si="2"/>
        <v>1.165017463</v>
      </c>
    </row>
    <row r="3349">
      <c r="A3349" s="1">
        <v>33.4398736953735</v>
      </c>
      <c r="B3349" s="1">
        <v>95.450264</v>
      </c>
      <c r="C3349" s="1">
        <v>0.2398361</v>
      </c>
      <c r="D3349" s="1">
        <v>0.21790881</v>
      </c>
      <c r="E3349" s="1">
        <v>1.1783983</v>
      </c>
      <c r="F3349" s="4">
        <f t="shared" si="1"/>
        <v>0.02664845556</v>
      </c>
      <c r="G3349" s="4">
        <f t="shared" si="2"/>
        <v>1.165699302</v>
      </c>
    </row>
    <row r="3350">
      <c r="A3350" s="1">
        <v>33.449875831604</v>
      </c>
      <c r="B3350" s="1">
        <v>95.45217</v>
      </c>
      <c r="C3350" s="1">
        <v>0.23984943</v>
      </c>
      <c r="D3350" s="1">
        <v>0.27162302</v>
      </c>
      <c r="E3350" s="1">
        <v>1.1784217</v>
      </c>
      <c r="F3350" s="4">
        <f t="shared" si="1"/>
        <v>0.02664993667</v>
      </c>
      <c r="G3350" s="4">
        <f t="shared" si="2"/>
        <v>1.165722833</v>
      </c>
    </row>
    <row r="3351">
      <c r="A3351" s="1">
        <v>33.4598741531372</v>
      </c>
      <c r="B3351" s="1">
        <v>95.40264</v>
      </c>
      <c r="C3351" s="1">
        <v>0.23986275</v>
      </c>
      <c r="D3351" s="1">
        <v>0.3387658</v>
      </c>
      <c r="E3351" s="1">
        <v>1.1778103</v>
      </c>
      <c r="F3351" s="4">
        <f t="shared" si="1"/>
        <v>0.02665141667</v>
      </c>
      <c r="G3351" s="4">
        <f t="shared" si="2"/>
        <v>1.165111352</v>
      </c>
    </row>
    <row r="3352">
      <c r="A3352" s="1">
        <v>33.4699983596801</v>
      </c>
      <c r="B3352" s="1">
        <v>95.43312</v>
      </c>
      <c r="C3352" s="1">
        <v>0.23992941</v>
      </c>
      <c r="D3352" s="1">
        <v>0.3607398</v>
      </c>
      <c r="E3352" s="1">
        <v>1.1781865</v>
      </c>
      <c r="F3352" s="4">
        <f t="shared" si="1"/>
        <v>0.02665882333</v>
      </c>
      <c r="G3352" s="4">
        <f t="shared" si="2"/>
        <v>1.165487648</v>
      </c>
    </row>
    <row r="3353">
      <c r="A3353" s="1">
        <v>33.4798746109008</v>
      </c>
      <c r="B3353" s="1">
        <v>95.3817</v>
      </c>
      <c r="C3353" s="1">
        <v>0.24000938</v>
      </c>
      <c r="D3353" s="1">
        <v>0.33022034</v>
      </c>
      <c r="E3353" s="1">
        <v>1.1775516</v>
      </c>
      <c r="F3353" s="4">
        <f t="shared" si="1"/>
        <v>0.02666770889</v>
      </c>
      <c r="G3353" s="4">
        <f t="shared" si="2"/>
        <v>1.164852833</v>
      </c>
    </row>
    <row r="3354">
      <c r="A3354" s="1">
        <v>33.4898767471313</v>
      </c>
      <c r="B3354" s="1">
        <v>95.40455</v>
      </c>
      <c r="C3354" s="1">
        <v>0.24011604</v>
      </c>
      <c r="D3354" s="1">
        <v>0.31312945</v>
      </c>
      <c r="E3354" s="1">
        <v>1.1778338</v>
      </c>
      <c r="F3354" s="4">
        <f t="shared" si="1"/>
        <v>0.02667956</v>
      </c>
      <c r="G3354" s="4">
        <f t="shared" si="2"/>
        <v>1.165134932</v>
      </c>
    </row>
    <row r="3355">
      <c r="A3355" s="1">
        <v>33.4998750686645</v>
      </c>
      <c r="B3355" s="1">
        <v>95.457886</v>
      </c>
      <c r="C3355" s="1">
        <v>0.24019602</v>
      </c>
      <c r="D3355" s="1">
        <v>0.28138924</v>
      </c>
      <c r="E3355" s="1">
        <v>1.1784923</v>
      </c>
      <c r="F3355" s="4">
        <f t="shared" si="1"/>
        <v>0.02668844667</v>
      </c>
      <c r="G3355" s="4">
        <f t="shared" si="2"/>
        <v>1.165793401</v>
      </c>
    </row>
    <row r="3356">
      <c r="A3356" s="1">
        <v>33.5098733901977</v>
      </c>
      <c r="B3356" s="1">
        <v>95.45408</v>
      </c>
      <c r="C3356" s="1">
        <v>0.24024935</v>
      </c>
      <c r="D3356" s="1">
        <v>0.30824634</v>
      </c>
      <c r="E3356" s="1">
        <v>1.1784452</v>
      </c>
      <c r="F3356" s="4">
        <f t="shared" si="1"/>
        <v>0.02669437222</v>
      </c>
      <c r="G3356" s="4">
        <f t="shared" si="2"/>
        <v>1.165746414</v>
      </c>
    </row>
    <row r="3357">
      <c r="A3357" s="1">
        <v>33.5200014114379</v>
      </c>
      <c r="B3357" s="1">
        <v>95.509315</v>
      </c>
      <c r="C3357" s="1">
        <v>0.24026267</v>
      </c>
      <c r="D3357" s="1">
        <v>0.37416834</v>
      </c>
      <c r="E3357" s="1">
        <v>1.1791272</v>
      </c>
      <c r="F3357" s="4">
        <f t="shared" si="1"/>
        <v>0.02669585222</v>
      </c>
      <c r="G3357" s="4">
        <f t="shared" si="2"/>
        <v>1.166428327</v>
      </c>
    </row>
    <row r="3358">
      <c r="A3358" s="1">
        <v>33.5299997329711</v>
      </c>
      <c r="B3358" s="1">
        <v>95.457886</v>
      </c>
      <c r="C3358" s="1">
        <v>0.24026267</v>
      </c>
      <c r="D3358" s="1">
        <v>0.44131112</v>
      </c>
      <c r="E3358" s="1">
        <v>1.1784923</v>
      </c>
      <c r="F3358" s="4">
        <f t="shared" si="1"/>
        <v>0.02669585222</v>
      </c>
      <c r="G3358" s="4">
        <f t="shared" si="2"/>
        <v>1.165793401</v>
      </c>
    </row>
    <row r="3359">
      <c r="A3359" s="1">
        <v>33.5398759841918</v>
      </c>
      <c r="B3359" s="1">
        <v>95.47884</v>
      </c>
      <c r="C3359" s="1">
        <v>0.24051593</v>
      </c>
      <c r="D3359" s="1">
        <v>0.25697368</v>
      </c>
      <c r="E3359" s="1">
        <v>1.178751</v>
      </c>
      <c r="F3359" s="4">
        <f t="shared" si="1"/>
        <v>0.02672399222</v>
      </c>
      <c r="G3359" s="4">
        <f t="shared" si="2"/>
        <v>1.166052093</v>
      </c>
    </row>
    <row r="3360">
      <c r="A3360" s="1">
        <v>33.5500001907348</v>
      </c>
      <c r="B3360" s="1">
        <v>95.621704</v>
      </c>
      <c r="C3360" s="1">
        <v>0.2408492</v>
      </c>
      <c r="D3360" s="1">
        <v>-0.012818165</v>
      </c>
      <c r="E3360" s="1">
        <v>1.1805147</v>
      </c>
      <c r="F3360" s="4">
        <f t="shared" si="1"/>
        <v>0.02676102222</v>
      </c>
      <c r="G3360" s="4">
        <f t="shared" si="2"/>
        <v>1.167815846</v>
      </c>
    </row>
    <row r="3361">
      <c r="A3361" s="1">
        <v>33.559998512268</v>
      </c>
      <c r="B3361" s="1">
        <v>95.70743</v>
      </c>
      <c r="C3361" s="1">
        <v>0.24078256</v>
      </c>
      <c r="D3361" s="1">
        <v>0.121467374</v>
      </c>
      <c r="E3361" s="1">
        <v>1.181573</v>
      </c>
      <c r="F3361" s="4">
        <f t="shared" si="1"/>
        <v>0.02675361778</v>
      </c>
      <c r="G3361" s="4">
        <f t="shared" si="2"/>
        <v>1.168874191</v>
      </c>
    </row>
    <row r="3362">
      <c r="A3362" s="1">
        <v>33.5698747634887</v>
      </c>
      <c r="B3362" s="1">
        <v>95.772194</v>
      </c>
      <c r="C3362" s="1">
        <v>0.24071588</v>
      </c>
      <c r="D3362" s="1">
        <v>0.26918146</v>
      </c>
      <c r="E3362" s="1">
        <v>1.1823726</v>
      </c>
      <c r="F3362" s="4">
        <f t="shared" si="1"/>
        <v>0.02674620889</v>
      </c>
      <c r="G3362" s="4">
        <f t="shared" si="2"/>
        <v>1.169673747</v>
      </c>
    </row>
    <row r="3363">
      <c r="A3363" s="1">
        <v>33.5798730850219</v>
      </c>
      <c r="B3363" s="1">
        <v>95.692184</v>
      </c>
      <c r="C3363" s="1">
        <v>0.24072921</v>
      </c>
      <c r="D3363" s="1">
        <v>0.32289568</v>
      </c>
      <c r="E3363" s="1">
        <v>1.1813848</v>
      </c>
      <c r="F3363" s="4">
        <f t="shared" si="1"/>
        <v>0.02674769</v>
      </c>
      <c r="G3363" s="4">
        <f t="shared" si="2"/>
        <v>1.168685969</v>
      </c>
    </row>
    <row r="3364">
      <c r="A3364" s="1">
        <v>33.5898752212524</v>
      </c>
      <c r="B3364" s="1">
        <v>95.72647</v>
      </c>
      <c r="C3364" s="1">
        <v>0.24072921</v>
      </c>
      <c r="D3364" s="1">
        <v>0.403467</v>
      </c>
      <c r="E3364" s="1">
        <v>1.1818081</v>
      </c>
      <c r="F3364" s="4">
        <f t="shared" si="1"/>
        <v>0.02674769</v>
      </c>
      <c r="G3364" s="4">
        <f t="shared" si="2"/>
        <v>1.169109253</v>
      </c>
    </row>
    <row r="3365">
      <c r="A3365" s="1">
        <v>33.5999994277954</v>
      </c>
      <c r="B3365" s="1">
        <v>95.68647</v>
      </c>
      <c r="C3365" s="1">
        <v>0.24082254</v>
      </c>
      <c r="D3365" s="1">
        <v>0.3863761</v>
      </c>
      <c r="E3365" s="1">
        <v>1.1813142</v>
      </c>
      <c r="F3365" s="4">
        <f t="shared" si="1"/>
        <v>0.02675806</v>
      </c>
      <c r="G3365" s="4">
        <f t="shared" si="2"/>
        <v>1.168615426</v>
      </c>
    </row>
    <row r="3366">
      <c r="A3366" s="1">
        <v>33.6100015640258</v>
      </c>
      <c r="B3366" s="1">
        <v>95.69981</v>
      </c>
      <c r="C3366" s="1">
        <v>0.2412091</v>
      </c>
      <c r="D3366" s="1">
        <v>0.04577916</v>
      </c>
      <c r="E3366" s="1">
        <v>1.1814789</v>
      </c>
      <c r="F3366" s="4">
        <f t="shared" si="1"/>
        <v>0.02680101111</v>
      </c>
      <c r="G3366" s="4">
        <f t="shared" si="2"/>
        <v>1.168780117</v>
      </c>
    </row>
    <row r="3367">
      <c r="A3367" s="1">
        <v>33.619999885559</v>
      </c>
      <c r="B3367" s="1">
        <v>95.8141</v>
      </c>
      <c r="C3367" s="1">
        <v>0.24128908</v>
      </c>
      <c r="D3367" s="1">
        <v>0.04211683</v>
      </c>
      <c r="E3367" s="1">
        <v>1.1828899</v>
      </c>
      <c r="F3367" s="4">
        <f t="shared" si="1"/>
        <v>0.02680989778</v>
      </c>
      <c r="G3367" s="4">
        <f t="shared" si="2"/>
        <v>1.170191105</v>
      </c>
    </row>
    <row r="3368">
      <c r="A3368" s="1">
        <v>33.6298761367797</v>
      </c>
      <c r="B3368" s="1">
        <v>95.86934</v>
      </c>
      <c r="C3368" s="1">
        <v>0.24124908</v>
      </c>
      <c r="D3368" s="1">
        <v>0.16297382</v>
      </c>
      <c r="E3368" s="1">
        <v>1.1835719</v>
      </c>
      <c r="F3368" s="4">
        <f t="shared" si="1"/>
        <v>0.02680545333</v>
      </c>
      <c r="G3368" s="4">
        <f t="shared" si="2"/>
        <v>1.17087308</v>
      </c>
    </row>
    <row r="3369">
      <c r="A3369" s="1">
        <v>33.6400003433227</v>
      </c>
      <c r="B3369" s="1">
        <v>95.894104</v>
      </c>
      <c r="C3369" s="1">
        <v>0.24126242</v>
      </c>
      <c r="D3369" s="1">
        <v>0.21668804</v>
      </c>
      <c r="E3369" s="1">
        <v>1.1838776</v>
      </c>
      <c r="F3369" s="4">
        <f t="shared" si="1"/>
        <v>0.02680693556</v>
      </c>
      <c r="G3369" s="4">
        <f t="shared" si="2"/>
        <v>1.171178809</v>
      </c>
    </row>
    <row r="3370">
      <c r="A3370" s="1">
        <v>33.6498765945434</v>
      </c>
      <c r="B3370" s="1">
        <v>95.89601</v>
      </c>
      <c r="C3370" s="1">
        <v>0.24126242</v>
      </c>
      <c r="D3370" s="1">
        <v>0.29725936</v>
      </c>
      <c r="E3370" s="1">
        <v>1.1839012</v>
      </c>
      <c r="F3370" s="4">
        <f t="shared" si="1"/>
        <v>0.02680693556</v>
      </c>
      <c r="G3370" s="4">
        <f t="shared" si="2"/>
        <v>1.17120234</v>
      </c>
    </row>
    <row r="3371">
      <c r="A3371" s="1">
        <v>33.6600008010864</v>
      </c>
      <c r="B3371" s="1">
        <v>95.84648</v>
      </c>
      <c r="C3371" s="1">
        <v>0.24127574</v>
      </c>
      <c r="D3371" s="1">
        <v>0.34975278</v>
      </c>
      <c r="E3371" s="1">
        <v>1.1832896</v>
      </c>
      <c r="F3371" s="4">
        <f t="shared" si="1"/>
        <v>0.02680841556</v>
      </c>
      <c r="G3371" s="4">
        <f t="shared" si="2"/>
        <v>1.170590858</v>
      </c>
    </row>
    <row r="3372">
      <c r="A3372" s="1">
        <v>33.6699991226196</v>
      </c>
      <c r="B3372" s="1">
        <v>95.87505</v>
      </c>
      <c r="C3372" s="1">
        <v>0.24127574</v>
      </c>
      <c r="D3372" s="1">
        <v>0.4303241</v>
      </c>
      <c r="E3372" s="1">
        <v>1.1836424</v>
      </c>
      <c r="F3372" s="4">
        <f t="shared" si="1"/>
        <v>0.02680841556</v>
      </c>
      <c r="G3372" s="4">
        <f t="shared" si="2"/>
        <v>1.170943574</v>
      </c>
    </row>
    <row r="3373">
      <c r="A3373" s="1">
        <v>33.6798753738403</v>
      </c>
      <c r="B3373" s="1">
        <v>95.812195</v>
      </c>
      <c r="C3373" s="1">
        <v>0.24152903</v>
      </c>
      <c r="D3373" s="1">
        <v>0.26063603</v>
      </c>
      <c r="E3373" s="1">
        <v>1.1828665</v>
      </c>
      <c r="F3373" s="4">
        <f t="shared" si="1"/>
        <v>0.02683655889</v>
      </c>
      <c r="G3373" s="4">
        <f t="shared" si="2"/>
        <v>1.170167586</v>
      </c>
    </row>
    <row r="3374">
      <c r="A3374" s="1">
        <v>33.6898736953735</v>
      </c>
      <c r="B3374" s="1">
        <v>95.953156</v>
      </c>
      <c r="C3374" s="1">
        <v>0.24192892</v>
      </c>
      <c r="D3374" s="1">
        <v>-0.09461027</v>
      </c>
      <c r="E3374" s="1">
        <v>1.1846067</v>
      </c>
      <c r="F3374" s="4">
        <f t="shared" si="1"/>
        <v>0.02688099111</v>
      </c>
      <c r="G3374" s="4">
        <f t="shared" si="2"/>
        <v>1.171907846</v>
      </c>
    </row>
    <row r="3375">
      <c r="A3375" s="1">
        <v>33.699875831604</v>
      </c>
      <c r="B3375" s="1">
        <v>96.15507</v>
      </c>
      <c r="C3375" s="1">
        <v>0.2419156</v>
      </c>
      <c r="D3375" s="1">
        <v>-0.01525972</v>
      </c>
      <c r="E3375" s="1">
        <v>1.1870995</v>
      </c>
      <c r="F3375" s="4">
        <f t="shared" si="1"/>
        <v>0.02687951111</v>
      </c>
      <c r="G3375" s="4">
        <f t="shared" si="2"/>
        <v>1.174400611</v>
      </c>
    </row>
    <row r="3376">
      <c r="A3376" s="1">
        <v>33.7100000381469</v>
      </c>
      <c r="B3376" s="1">
        <v>96.18173</v>
      </c>
      <c r="C3376" s="1">
        <v>0.24188894</v>
      </c>
      <c r="D3376" s="1">
        <v>0.09216871</v>
      </c>
      <c r="E3376" s="1">
        <v>1.1874286</v>
      </c>
      <c r="F3376" s="4">
        <f t="shared" si="1"/>
        <v>0.02687654889</v>
      </c>
      <c r="G3376" s="4">
        <f t="shared" si="2"/>
        <v>1.174729747</v>
      </c>
    </row>
    <row r="3377">
      <c r="A3377" s="1">
        <v>33.7198762893676</v>
      </c>
      <c r="B3377" s="1">
        <v>96.20269</v>
      </c>
      <c r="C3377" s="1">
        <v>0.24190226</v>
      </c>
      <c r="D3377" s="1">
        <v>0.14466216</v>
      </c>
      <c r="E3377" s="1">
        <v>1.1876874</v>
      </c>
      <c r="F3377" s="4">
        <f t="shared" si="1"/>
        <v>0.02687802889</v>
      </c>
      <c r="G3377" s="4">
        <f t="shared" si="2"/>
        <v>1.174988512</v>
      </c>
    </row>
    <row r="3378">
      <c r="A3378" s="1">
        <v>33.7298746109008</v>
      </c>
      <c r="B3378" s="1">
        <v>96.15316</v>
      </c>
      <c r="C3378" s="1">
        <v>0.24195558</v>
      </c>
      <c r="D3378" s="1">
        <v>0.16785693</v>
      </c>
      <c r="E3378" s="1">
        <v>1.1870759</v>
      </c>
      <c r="F3378" s="4">
        <f t="shared" si="1"/>
        <v>0.02688395333</v>
      </c>
      <c r="G3378" s="4">
        <f t="shared" si="2"/>
        <v>1.174377031</v>
      </c>
    </row>
    <row r="3379">
      <c r="A3379" s="1">
        <v>33.7398767471313</v>
      </c>
      <c r="B3379" s="1">
        <v>96.16459</v>
      </c>
      <c r="C3379" s="1">
        <v>0.24204892</v>
      </c>
      <c r="D3379" s="1">
        <v>0.13733749</v>
      </c>
      <c r="E3379" s="1">
        <v>1.187217</v>
      </c>
      <c r="F3379" s="4">
        <f t="shared" si="1"/>
        <v>0.02689432444</v>
      </c>
      <c r="G3379" s="4">
        <f t="shared" si="2"/>
        <v>1.174518142</v>
      </c>
    </row>
    <row r="3380">
      <c r="A3380" s="1">
        <v>33.7498750686645</v>
      </c>
      <c r="B3380" s="1">
        <v>96.18745</v>
      </c>
      <c r="C3380" s="1">
        <v>0.24211557</v>
      </c>
      <c r="D3380" s="1">
        <v>0.14710371</v>
      </c>
      <c r="E3380" s="1">
        <v>1.1874992</v>
      </c>
      <c r="F3380" s="4">
        <f t="shared" si="1"/>
        <v>0.02690173</v>
      </c>
      <c r="G3380" s="4">
        <f t="shared" si="2"/>
        <v>1.174800364</v>
      </c>
    </row>
    <row r="3381">
      <c r="A3381" s="1">
        <v>33.7598733901977</v>
      </c>
      <c r="B3381" s="1">
        <v>96.15507</v>
      </c>
      <c r="C3381" s="1">
        <v>0.24216889</v>
      </c>
      <c r="D3381" s="1">
        <v>0.17274004</v>
      </c>
      <c r="E3381" s="1">
        <v>1.1870995</v>
      </c>
      <c r="F3381" s="4">
        <f t="shared" si="1"/>
        <v>0.02690765444</v>
      </c>
      <c r="G3381" s="4">
        <f t="shared" si="2"/>
        <v>1.174400611</v>
      </c>
    </row>
    <row r="3382">
      <c r="A3382" s="1">
        <v>33.7698755264282</v>
      </c>
      <c r="B3382" s="1">
        <v>96.2065</v>
      </c>
      <c r="C3382" s="1">
        <v>0.24220888</v>
      </c>
      <c r="D3382" s="1">
        <v>0.19959715</v>
      </c>
      <c r="E3382" s="1">
        <v>1.1877344</v>
      </c>
      <c r="F3382" s="4">
        <f t="shared" si="1"/>
        <v>0.02691209778</v>
      </c>
      <c r="G3382" s="4">
        <f t="shared" si="2"/>
        <v>1.175035549</v>
      </c>
    </row>
    <row r="3383">
      <c r="A3383" s="1">
        <v>33.7798738479614</v>
      </c>
      <c r="B3383" s="1">
        <v>96.168396</v>
      </c>
      <c r="C3383" s="1">
        <v>0.24227552</v>
      </c>
      <c r="D3383" s="1">
        <v>0.21180493</v>
      </c>
      <c r="E3383" s="1">
        <v>1.187264</v>
      </c>
      <c r="F3383" s="4">
        <f t="shared" si="1"/>
        <v>0.02691950222</v>
      </c>
      <c r="G3383" s="4">
        <f t="shared" si="2"/>
        <v>1.17456513</v>
      </c>
    </row>
    <row r="3384">
      <c r="A3384" s="1">
        <v>33.7899980545043</v>
      </c>
      <c r="B3384" s="1">
        <v>96.22555</v>
      </c>
      <c r="C3384" s="1">
        <v>0.24234217</v>
      </c>
      <c r="D3384" s="1">
        <v>0.22523348</v>
      </c>
      <c r="E3384" s="1">
        <v>1.1879696</v>
      </c>
      <c r="F3384" s="4">
        <f t="shared" si="1"/>
        <v>0.02692690778</v>
      </c>
      <c r="G3384" s="4">
        <f t="shared" si="2"/>
        <v>1.175270735</v>
      </c>
    </row>
    <row r="3385">
      <c r="A3385" s="1">
        <v>33.7998743057251</v>
      </c>
      <c r="B3385" s="1">
        <v>96.24269</v>
      </c>
      <c r="C3385" s="1">
        <v>0.2423555</v>
      </c>
      <c r="D3385" s="1">
        <v>0.27894768</v>
      </c>
      <c r="E3385" s="1">
        <v>1.1881812</v>
      </c>
      <c r="F3385" s="4">
        <f t="shared" si="1"/>
        <v>0.02692838889</v>
      </c>
      <c r="G3385" s="4">
        <f t="shared" si="2"/>
        <v>1.17548234</v>
      </c>
    </row>
    <row r="3386">
      <c r="A3386" s="1">
        <v>33.8098764419555</v>
      </c>
      <c r="B3386" s="1">
        <v>96.20459</v>
      </c>
      <c r="C3386" s="1">
        <v>0.2423555</v>
      </c>
      <c r="D3386" s="1">
        <v>0.359519</v>
      </c>
      <c r="E3386" s="1">
        <v>1.1877108</v>
      </c>
      <c r="F3386" s="4">
        <f t="shared" si="1"/>
        <v>0.02692838889</v>
      </c>
      <c r="G3386" s="4">
        <f t="shared" si="2"/>
        <v>1.175011969</v>
      </c>
    </row>
    <row r="3387">
      <c r="A3387" s="1">
        <v>33.8200006484985</v>
      </c>
      <c r="B3387" s="1">
        <v>96.23126</v>
      </c>
      <c r="C3387" s="1">
        <v>0.24236883</v>
      </c>
      <c r="D3387" s="1">
        <v>0.41323322</v>
      </c>
      <c r="E3387" s="1">
        <v>1.1880401</v>
      </c>
      <c r="F3387" s="4">
        <f t="shared" si="1"/>
        <v>0.02692987</v>
      </c>
      <c r="G3387" s="4">
        <f t="shared" si="2"/>
        <v>1.175341228</v>
      </c>
    </row>
    <row r="3388">
      <c r="A3388" s="1">
        <v>33.8298730850219</v>
      </c>
      <c r="B3388" s="1">
        <v>96.15507</v>
      </c>
      <c r="C3388" s="1">
        <v>0.24256878</v>
      </c>
      <c r="D3388" s="1">
        <v>0.2838308</v>
      </c>
      <c r="E3388" s="1">
        <v>1.1870995</v>
      </c>
      <c r="F3388" s="4">
        <f t="shared" si="1"/>
        <v>0.02695208667</v>
      </c>
      <c r="G3388" s="4">
        <f t="shared" si="2"/>
        <v>1.174400611</v>
      </c>
    </row>
    <row r="3389">
      <c r="A3389" s="1">
        <v>33.8400011062622</v>
      </c>
      <c r="B3389" s="1">
        <v>96.27126</v>
      </c>
      <c r="C3389" s="1">
        <v>0.24291538</v>
      </c>
      <c r="D3389" s="5">
        <v>6.103888E-4</v>
      </c>
      <c r="E3389" s="1">
        <v>1.1885339</v>
      </c>
      <c r="F3389" s="4">
        <f t="shared" si="1"/>
        <v>0.02699059778</v>
      </c>
      <c r="G3389" s="4">
        <f t="shared" si="2"/>
        <v>1.175835056</v>
      </c>
    </row>
    <row r="3390">
      <c r="A3390" s="1">
        <v>33.8499994277954</v>
      </c>
      <c r="B3390" s="1">
        <v>96.40651</v>
      </c>
      <c r="C3390" s="1">
        <v>0.24288872</v>
      </c>
      <c r="D3390" s="1">
        <v>0.079960935</v>
      </c>
      <c r="E3390" s="1">
        <v>1.1902035</v>
      </c>
      <c r="F3390" s="4">
        <f t="shared" si="1"/>
        <v>0.02698763556</v>
      </c>
      <c r="G3390" s="4">
        <f t="shared" si="2"/>
        <v>1.177504809</v>
      </c>
    </row>
    <row r="3391">
      <c r="A3391" s="1">
        <v>33.8598756790161</v>
      </c>
      <c r="B3391" s="1">
        <v>96.40651</v>
      </c>
      <c r="C3391" s="1">
        <v>0.24286205</v>
      </c>
      <c r="D3391" s="1">
        <v>0.20081793</v>
      </c>
      <c r="E3391" s="1">
        <v>1.1902035</v>
      </c>
      <c r="F3391" s="4">
        <f t="shared" si="1"/>
        <v>0.02698467222</v>
      </c>
      <c r="G3391" s="4">
        <f t="shared" si="2"/>
        <v>1.177504809</v>
      </c>
    </row>
    <row r="3392">
      <c r="A3392" s="1">
        <v>33.8698740005493</v>
      </c>
      <c r="B3392" s="1">
        <v>96.44651</v>
      </c>
      <c r="C3392" s="1">
        <v>0.24286205</v>
      </c>
      <c r="D3392" s="1">
        <v>0.28138924</v>
      </c>
      <c r="E3392" s="1">
        <v>1.1906974</v>
      </c>
      <c r="F3392" s="4">
        <f t="shared" si="1"/>
        <v>0.02698467222</v>
      </c>
      <c r="G3392" s="4">
        <f t="shared" si="2"/>
        <v>1.177998636</v>
      </c>
    </row>
    <row r="3393">
      <c r="A3393" s="1">
        <v>33.8799982070922</v>
      </c>
      <c r="B3393" s="1">
        <v>96.38365</v>
      </c>
      <c r="C3393" s="1">
        <v>0.24286205</v>
      </c>
      <c r="D3393" s="1">
        <v>0.34853202</v>
      </c>
      <c r="E3393" s="1">
        <v>1.1899214</v>
      </c>
      <c r="F3393" s="4">
        <f t="shared" si="1"/>
        <v>0.02698467222</v>
      </c>
      <c r="G3393" s="4">
        <f t="shared" si="2"/>
        <v>1.177222586</v>
      </c>
    </row>
    <row r="3394">
      <c r="A3394" s="1">
        <v>33.8900003433227</v>
      </c>
      <c r="B3394" s="1">
        <v>96.39508</v>
      </c>
      <c r="C3394" s="1">
        <v>0.24286205</v>
      </c>
      <c r="D3394" s="1">
        <v>0.42910334</v>
      </c>
      <c r="E3394" s="1">
        <v>1.1900625</v>
      </c>
      <c r="F3394" s="4">
        <f t="shared" si="1"/>
        <v>0.02698467222</v>
      </c>
      <c r="G3394" s="4">
        <f t="shared" si="2"/>
        <v>1.177363698</v>
      </c>
    </row>
    <row r="3395">
      <c r="A3395" s="1">
        <v>33.8998765945434</v>
      </c>
      <c r="B3395" s="1">
        <v>96.37603</v>
      </c>
      <c r="C3395" s="1">
        <v>0.2429687</v>
      </c>
      <c r="D3395" s="1">
        <v>0.38393456</v>
      </c>
      <c r="E3395" s="1">
        <v>1.1898273</v>
      </c>
      <c r="F3395" s="4">
        <f t="shared" si="1"/>
        <v>0.02699652222</v>
      </c>
      <c r="G3395" s="4">
        <f t="shared" si="2"/>
        <v>1.177128512</v>
      </c>
    </row>
    <row r="3396">
      <c r="A3396" s="1">
        <v>33.9100008010864</v>
      </c>
      <c r="B3396" s="1">
        <v>96.400795</v>
      </c>
      <c r="C3396" s="1">
        <v>0.24342193</v>
      </c>
      <c r="D3396" s="1">
        <v>0.0018311664</v>
      </c>
      <c r="E3396" s="1">
        <v>1.1901331</v>
      </c>
      <c r="F3396" s="4">
        <f t="shared" si="1"/>
        <v>0.02704688111</v>
      </c>
      <c r="G3396" s="4">
        <f t="shared" si="2"/>
        <v>1.177434253</v>
      </c>
    </row>
    <row r="3397">
      <c r="A3397" s="1">
        <v>33.9198732376098</v>
      </c>
      <c r="B3397" s="1">
        <v>96.616035</v>
      </c>
      <c r="C3397" s="1">
        <v>0.24356855</v>
      </c>
      <c r="D3397" s="1">
        <v>-0.08362327</v>
      </c>
      <c r="E3397" s="1">
        <v>1.1927904</v>
      </c>
      <c r="F3397" s="4">
        <f t="shared" si="1"/>
        <v>0.02706317222</v>
      </c>
      <c r="G3397" s="4">
        <f t="shared" si="2"/>
        <v>1.180091537</v>
      </c>
    </row>
    <row r="3398">
      <c r="A3398" s="1">
        <v>33.9298753738403</v>
      </c>
      <c r="B3398" s="1">
        <v>96.6789</v>
      </c>
      <c r="C3398" s="1">
        <v>0.24352856</v>
      </c>
      <c r="D3398" s="1">
        <v>0.023805164</v>
      </c>
      <c r="E3398" s="1">
        <v>1.1935666</v>
      </c>
      <c r="F3398" s="4">
        <f t="shared" si="1"/>
        <v>0.02705872889</v>
      </c>
      <c r="G3398" s="4">
        <f t="shared" si="2"/>
        <v>1.180867648</v>
      </c>
    </row>
    <row r="3399">
      <c r="A3399" s="1">
        <v>33.9398736953735</v>
      </c>
      <c r="B3399" s="1">
        <v>96.73985</v>
      </c>
      <c r="C3399" s="1">
        <v>0.2435419</v>
      </c>
      <c r="D3399" s="1">
        <v>0.089727156</v>
      </c>
      <c r="E3399" s="1">
        <v>1.194319</v>
      </c>
      <c r="F3399" s="4">
        <f t="shared" si="1"/>
        <v>0.02706021111</v>
      </c>
      <c r="G3399" s="4">
        <f t="shared" si="2"/>
        <v>1.181620117</v>
      </c>
    </row>
    <row r="3400">
      <c r="A3400" s="1">
        <v>33.9500017166137</v>
      </c>
      <c r="B3400" s="1">
        <v>96.74938</v>
      </c>
      <c r="C3400" s="1">
        <v>0.2435419</v>
      </c>
      <c r="D3400" s="1">
        <v>0.17029849</v>
      </c>
      <c r="E3400" s="1">
        <v>1.1944367</v>
      </c>
      <c r="F3400" s="4">
        <f t="shared" si="1"/>
        <v>0.02706021111</v>
      </c>
      <c r="G3400" s="4">
        <f t="shared" si="2"/>
        <v>1.181737772</v>
      </c>
    </row>
    <row r="3401">
      <c r="A3401" s="1">
        <v>33.9598741531372</v>
      </c>
      <c r="B3401" s="1">
        <v>96.68271</v>
      </c>
      <c r="C3401" s="1">
        <v>0.24355522</v>
      </c>
      <c r="D3401" s="1">
        <v>0.22279193</v>
      </c>
      <c r="E3401" s="1">
        <v>1.1936135</v>
      </c>
      <c r="F3401" s="4">
        <f t="shared" si="1"/>
        <v>0.02706169111</v>
      </c>
      <c r="G3401" s="4">
        <f t="shared" si="2"/>
        <v>1.180914685</v>
      </c>
    </row>
    <row r="3402">
      <c r="A3402" s="1">
        <v>33.9699983596801</v>
      </c>
      <c r="B3402" s="1">
        <v>96.686516</v>
      </c>
      <c r="C3402" s="1">
        <v>0.24360853</v>
      </c>
      <c r="D3402" s="1">
        <v>0.24842826</v>
      </c>
      <c r="E3402" s="1">
        <v>1.1936605</v>
      </c>
      <c r="F3402" s="4">
        <f t="shared" si="1"/>
        <v>0.02706761444</v>
      </c>
      <c r="G3402" s="4">
        <f t="shared" si="2"/>
        <v>1.180961673</v>
      </c>
    </row>
    <row r="3403">
      <c r="A3403" s="1">
        <v>33.9798746109008</v>
      </c>
      <c r="B3403" s="1">
        <v>96.62937</v>
      </c>
      <c r="C3403" s="1">
        <v>0.24370185</v>
      </c>
      <c r="D3403" s="1">
        <v>0.21912959</v>
      </c>
      <c r="E3403" s="1">
        <v>1.192955</v>
      </c>
      <c r="F3403" s="4">
        <f t="shared" si="1"/>
        <v>0.02707798333</v>
      </c>
      <c r="G3403" s="4">
        <f t="shared" si="2"/>
        <v>1.180256167</v>
      </c>
    </row>
    <row r="3404">
      <c r="A3404" s="1">
        <v>33.9898767471313</v>
      </c>
      <c r="B3404" s="1">
        <v>96.676994</v>
      </c>
      <c r="C3404" s="1">
        <v>0.24382181</v>
      </c>
      <c r="D3404" s="1">
        <v>0.17396082</v>
      </c>
      <c r="E3404" s="1">
        <v>1.193543</v>
      </c>
      <c r="F3404" s="4">
        <f t="shared" si="1"/>
        <v>0.02709131222</v>
      </c>
      <c r="G3404" s="4">
        <f t="shared" si="2"/>
        <v>1.180844117</v>
      </c>
    </row>
    <row r="3405">
      <c r="A3405" s="1">
        <v>33.9998750686645</v>
      </c>
      <c r="B3405" s="1">
        <v>96.72081</v>
      </c>
      <c r="C3405" s="1">
        <v>0.24391511</v>
      </c>
      <c r="D3405" s="1">
        <v>0.15564916</v>
      </c>
      <c r="E3405" s="1">
        <v>1.1940839</v>
      </c>
      <c r="F3405" s="4">
        <f t="shared" si="1"/>
        <v>0.02710167889</v>
      </c>
      <c r="G3405" s="4">
        <f t="shared" si="2"/>
        <v>1.181385056</v>
      </c>
    </row>
    <row r="3406">
      <c r="A3406" s="1">
        <v>34.0099992752075</v>
      </c>
      <c r="B3406" s="1">
        <v>96.71509</v>
      </c>
      <c r="C3406" s="1">
        <v>0.2439551</v>
      </c>
      <c r="D3406" s="1">
        <v>0.18128549</v>
      </c>
      <c r="E3406" s="1">
        <v>1.1940132</v>
      </c>
      <c r="F3406" s="4">
        <f t="shared" si="1"/>
        <v>0.02710612222</v>
      </c>
      <c r="G3406" s="4">
        <f t="shared" si="2"/>
        <v>1.181314438</v>
      </c>
    </row>
    <row r="3407">
      <c r="A3407" s="1">
        <v>34.0198755264282</v>
      </c>
      <c r="B3407" s="1">
        <v>96.78938</v>
      </c>
      <c r="C3407" s="1">
        <v>0.24396844</v>
      </c>
      <c r="D3407" s="1">
        <v>0.24842826</v>
      </c>
      <c r="E3407" s="1">
        <v>1.1949304</v>
      </c>
      <c r="F3407" s="4">
        <f t="shared" si="1"/>
        <v>0.02710760444</v>
      </c>
      <c r="G3407" s="4">
        <f t="shared" si="2"/>
        <v>1.182231599</v>
      </c>
    </row>
    <row r="3408">
      <c r="A3408" s="1">
        <v>34.0299997329711</v>
      </c>
      <c r="B3408" s="1">
        <v>96.73033</v>
      </c>
      <c r="C3408" s="1">
        <v>0.24400845</v>
      </c>
      <c r="D3408" s="1">
        <v>0.28749314</v>
      </c>
      <c r="E3408" s="1">
        <v>1.1942015</v>
      </c>
      <c r="F3408" s="4">
        <f t="shared" si="1"/>
        <v>0.02711205</v>
      </c>
      <c r="G3408" s="4">
        <f t="shared" si="2"/>
        <v>1.181502586</v>
      </c>
    </row>
    <row r="3409">
      <c r="A3409" s="1">
        <v>34.0399980545043</v>
      </c>
      <c r="B3409" s="1">
        <v>96.74557</v>
      </c>
      <c r="C3409" s="1">
        <v>0.24406177</v>
      </c>
      <c r="D3409" s="1">
        <v>0.29725936</v>
      </c>
      <c r="E3409" s="1">
        <v>1.1943896</v>
      </c>
      <c r="F3409" s="4">
        <f t="shared" si="1"/>
        <v>0.02711797444</v>
      </c>
      <c r="G3409" s="4">
        <f t="shared" si="2"/>
        <v>1.181690735</v>
      </c>
    </row>
    <row r="3410">
      <c r="A3410" s="1">
        <v>34.0498743057251</v>
      </c>
      <c r="B3410" s="1">
        <v>96.76271</v>
      </c>
      <c r="C3410" s="1">
        <v>0.24412842</v>
      </c>
      <c r="D3410" s="1">
        <v>0.30824634</v>
      </c>
      <c r="E3410" s="1">
        <v>1.1946012</v>
      </c>
      <c r="F3410" s="4">
        <f t="shared" si="1"/>
        <v>0.02712538</v>
      </c>
      <c r="G3410" s="4">
        <f t="shared" si="2"/>
        <v>1.18190234</v>
      </c>
    </row>
    <row r="3411">
      <c r="A3411" s="1">
        <v>34.0598764419555</v>
      </c>
      <c r="B3411" s="1">
        <v>96.73033</v>
      </c>
      <c r="C3411" s="1">
        <v>0.24418174</v>
      </c>
      <c r="D3411" s="1">
        <v>0.3216749</v>
      </c>
      <c r="E3411" s="1">
        <v>1.1942015</v>
      </c>
      <c r="F3411" s="4">
        <f t="shared" si="1"/>
        <v>0.02713130444</v>
      </c>
      <c r="G3411" s="4">
        <f t="shared" si="2"/>
        <v>1.181502586</v>
      </c>
    </row>
    <row r="3412">
      <c r="A3412" s="1">
        <v>34.0700006484985</v>
      </c>
      <c r="B3412" s="1">
        <v>96.787476</v>
      </c>
      <c r="C3412" s="1">
        <v>0.24422173</v>
      </c>
      <c r="D3412" s="1">
        <v>0.3607398</v>
      </c>
      <c r="E3412" s="1">
        <v>1.194907</v>
      </c>
      <c r="F3412" s="4">
        <f t="shared" si="1"/>
        <v>0.02713574778</v>
      </c>
      <c r="G3412" s="4">
        <f t="shared" si="2"/>
        <v>1.182208093</v>
      </c>
    </row>
    <row r="3413">
      <c r="A3413" s="1">
        <v>34.0799989700317</v>
      </c>
      <c r="B3413" s="1">
        <v>96.75128</v>
      </c>
      <c r="C3413" s="1">
        <v>0.24424839</v>
      </c>
      <c r="D3413" s="1">
        <v>0.41323322</v>
      </c>
      <c r="E3413" s="1">
        <v>1.19446</v>
      </c>
      <c r="F3413" s="4">
        <f t="shared" si="1"/>
        <v>0.02713871</v>
      </c>
      <c r="G3413" s="4">
        <f t="shared" si="2"/>
        <v>1.181761228</v>
      </c>
    </row>
    <row r="3414">
      <c r="A3414" s="1">
        <v>34.0900011062622</v>
      </c>
      <c r="B3414" s="1">
        <v>96.78176</v>
      </c>
      <c r="C3414" s="1">
        <v>0.24432836</v>
      </c>
      <c r="D3414" s="1">
        <v>0.39614233</v>
      </c>
      <c r="E3414" s="1">
        <v>1.1948364</v>
      </c>
      <c r="F3414" s="4">
        <f t="shared" si="1"/>
        <v>0.02714759556</v>
      </c>
      <c r="G3414" s="4">
        <f t="shared" si="2"/>
        <v>1.182137525</v>
      </c>
    </row>
    <row r="3415">
      <c r="A3415" s="1">
        <v>34.0999994277954</v>
      </c>
      <c r="B3415" s="1">
        <v>96.88081</v>
      </c>
      <c r="C3415" s="1">
        <v>0.2447416</v>
      </c>
      <c r="D3415" s="1">
        <v>0.04089605</v>
      </c>
      <c r="E3415" s="1">
        <v>1.1960592</v>
      </c>
      <c r="F3415" s="4">
        <f t="shared" si="1"/>
        <v>0.02719351111</v>
      </c>
      <c r="G3415" s="4">
        <f t="shared" si="2"/>
        <v>1.183360364</v>
      </c>
    </row>
    <row r="3416">
      <c r="A3416" s="1">
        <v>34.1098756790161</v>
      </c>
      <c r="B3416" s="1">
        <v>97.019875</v>
      </c>
      <c r="C3416" s="1">
        <v>0.24482158</v>
      </c>
      <c r="D3416" s="1">
        <v>0.037233718</v>
      </c>
      <c r="E3416" s="1">
        <v>1.197776</v>
      </c>
      <c r="F3416" s="4">
        <f t="shared" si="1"/>
        <v>0.02720239778</v>
      </c>
      <c r="G3416" s="4">
        <f t="shared" si="2"/>
        <v>1.185077216</v>
      </c>
    </row>
    <row r="3417">
      <c r="A3417" s="1">
        <v>34.1198740005493</v>
      </c>
      <c r="B3417" s="1">
        <v>97.13987</v>
      </c>
      <c r="C3417" s="1">
        <v>0.24476826</v>
      </c>
      <c r="D3417" s="1">
        <v>0.15809071</v>
      </c>
      <c r="E3417" s="1">
        <v>1.1992575</v>
      </c>
      <c r="F3417" s="4">
        <f t="shared" si="1"/>
        <v>0.02719647333</v>
      </c>
      <c r="G3417" s="4">
        <f t="shared" si="2"/>
        <v>1.186558636</v>
      </c>
    </row>
    <row r="3418">
      <c r="A3418" s="1">
        <v>34.1298761367797</v>
      </c>
      <c r="B3418" s="1">
        <v>97.05796</v>
      </c>
      <c r="C3418" s="1">
        <v>0.24476826</v>
      </c>
      <c r="D3418" s="1">
        <v>0.23866203</v>
      </c>
      <c r="E3418" s="1">
        <v>1.1982462</v>
      </c>
      <c r="F3418" s="4">
        <f t="shared" si="1"/>
        <v>0.02719647333</v>
      </c>
      <c r="G3418" s="4">
        <f t="shared" si="2"/>
        <v>1.185547401</v>
      </c>
    </row>
    <row r="3419">
      <c r="A3419" s="1">
        <v>34.1398744583129</v>
      </c>
      <c r="B3419" s="1">
        <v>97.082726</v>
      </c>
      <c r="C3419" s="1">
        <v>0.24476826</v>
      </c>
      <c r="D3419" s="1">
        <v>0.3058048</v>
      </c>
      <c r="E3419" s="1">
        <v>1.198552</v>
      </c>
      <c r="F3419" s="4">
        <f t="shared" si="1"/>
        <v>0.02719647333</v>
      </c>
      <c r="G3419" s="4">
        <f t="shared" si="2"/>
        <v>1.185853154</v>
      </c>
    </row>
    <row r="3420">
      <c r="A3420" s="1">
        <v>34.1499986648559</v>
      </c>
      <c r="B3420" s="1">
        <v>97.07701</v>
      </c>
      <c r="C3420" s="1">
        <v>0.2447816</v>
      </c>
      <c r="D3420" s="1">
        <v>0.37294757</v>
      </c>
      <c r="E3420" s="1">
        <v>1.1984814</v>
      </c>
      <c r="F3420" s="4">
        <f t="shared" si="1"/>
        <v>0.02719795556</v>
      </c>
      <c r="G3420" s="4">
        <f t="shared" si="2"/>
        <v>1.185782586</v>
      </c>
    </row>
    <row r="3421">
      <c r="A3421" s="1">
        <v>34.1600008010864</v>
      </c>
      <c r="B3421" s="1">
        <v>96.989395</v>
      </c>
      <c r="C3421" s="1">
        <v>0.2447816</v>
      </c>
      <c r="D3421" s="1">
        <v>0.4535189</v>
      </c>
      <c r="E3421" s="1">
        <v>1.1973997</v>
      </c>
      <c r="F3421" s="4">
        <f t="shared" si="1"/>
        <v>0.02719795556</v>
      </c>
      <c r="G3421" s="4">
        <f t="shared" si="2"/>
        <v>1.18470092</v>
      </c>
    </row>
    <row r="3422">
      <c r="A3422" s="1">
        <v>34.1699991226196</v>
      </c>
      <c r="B3422" s="1">
        <v>97.050354</v>
      </c>
      <c r="C3422" s="1">
        <v>0.24515483</v>
      </c>
      <c r="D3422" s="1">
        <v>0.16907771</v>
      </c>
      <c r="E3422" s="1">
        <v>1.1981523</v>
      </c>
      <c r="F3422" s="4">
        <f t="shared" si="1"/>
        <v>0.02723942556</v>
      </c>
      <c r="G3422" s="4">
        <f t="shared" si="2"/>
        <v>1.1854535</v>
      </c>
    </row>
    <row r="3423">
      <c r="A3423" s="1">
        <v>34.1798753738403</v>
      </c>
      <c r="B3423" s="1">
        <v>97.16654</v>
      </c>
      <c r="C3423" s="1">
        <v>0.24548809</v>
      </c>
      <c r="D3423" s="1">
        <v>-0.1422206</v>
      </c>
      <c r="E3423" s="1">
        <v>1.1995867</v>
      </c>
      <c r="F3423" s="4">
        <f t="shared" si="1"/>
        <v>0.02727645444</v>
      </c>
      <c r="G3423" s="4">
        <f t="shared" si="2"/>
        <v>1.186887895</v>
      </c>
    </row>
    <row r="3424">
      <c r="A3424" s="1">
        <v>34.1898736953735</v>
      </c>
      <c r="B3424" s="1">
        <v>97.35893</v>
      </c>
      <c r="C3424" s="1">
        <v>0.24547476</v>
      </c>
      <c r="D3424" s="1">
        <v>-0.048220716</v>
      </c>
      <c r="E3424" s="1">
        <v>1.2019619</v>
      </c>
      <c r="F3424" s="4">
        <f t="shared" si="1"/>
        <v>0.02727497333</v>
      </c>
      <c r="G3424" s="4">
        <f t="shared" si="2"/>
        <v>1.18926308</v>
      </c>
    </row>
    <row r="3425">
      <c r="A3425" s="1">
        <v>34.2000017166137</v>
      </c>
      <c r="B3425" s="1">
        <v>97.387505</v>
      </c>
      <c r="C3425" s="1">
        <v>0.24543478</v>
      </c>
      <c r="D3425" s="1">
        <v>0.059207715</v>
      </c>
      <c r="E3425" s="1">
        <v>1.2023146</v>
      </c>
      <c r="F3425" s="4">
        <f t="shared" si="1"/>
        <v>0.02727053111</v>
      </c>
      <c r="G3425" s="4">
        <f t="shared" si="2"/>
        <v>1.189615858</v>
      </c>
    </row>
    <row r="3426">
      <c r="A3426" s="1">
        <v>34.2098741531372</v>
      </c>
      <c r="B3426" s="1">
        <v>97.37036</v>
      </c>
      <c r="C3426" s="1">
        <v>0.2454481</v>
      </c>
      <c r="D3426" s="1">
        <v>0.12635049</v>
      </c>
      <c r="E3426" s="1">
        <v>1.202103</v>
      </c>
      <c r="F3426" s="4">
        <f t="shared" si="1"/>
        <v>0.02727201111</v>
      </c>
      <c r="G3426" s="4">
        <f t="shared" si="2"/>
        <v>1.189404191</v>
      </c>
    </row>
    <row r="3427">
      <c r="A3427" s="1">
        <v>34.2198762893676</v>
      </c>
      <c r="B3427" s="1">
        <v>97.39893</v>
      </c>
      <c r="C3427" s="1">
        <v>0.2454481</v>
      </c>
      <c r="D3427" s="1">
        <v>0.19349326</v>
      </c>
      <c r="E3427" s="1">
        <v>1.2024558</v>
      </c>
      <c r="F3427" s="4">
        <f t="shared" si="1"/>
        <v>0.02727201111</v>
      </c>
      <c r="G3427" s="4">
        <f t="shared" si="2"/>
        <v>1.189756907</v>
      </c>
    </row>
    <row r="3428">
      <c r="A3428" s="1">
        <v>34.2300004959106</v>
      </c>
      <c r="B3428" s="1">
        <v>97.336075</v>
      </c>
      <c r="C3428" s="1">
        <v>0.24548809</v>
      </c>
      <c r="D3428" s="1">
        <v>0.23377892</v>
      </c>
      <c r="E3428" s="1">
        <v>1.2016797</v>
      </c>
      <c r="F3428" s="4">
        <f t="shared" si="1"/>
        <v>0.02727645444</v>
      </c>
      <c r="G3428" s="4">
        <f t="shared" si="2"/>
        <v>1.18898092</v>
      </c>
    </row>
    <row r="3429">
      <c r="A3429" s="1">
        <v>34.2398767471313</v>
      </c>
      <c r="B3429" s="1">
        <v>97.36084</v>
      </c>
      <c r="C3429" s="1">
        <v>0.2455814</v>
      </c>
      <c r="D3429" s="1">
        <v>0.21790881</v>
      </c>
      <c r="E3429" s="1">
        <v>1.2019855</v>
      </c>
      <c r="F3429" s="4">
        <f t="shared" si="1"/>
        <v>0.02728682222</v>
      </c>
      <c r="G3429" s="4">
        <f t="shared" si="2"/>
        <v>1.18928666</v>
      </c>
    </row>
    <row r="3430">
      <c r="A3430" s="1">
        <v>34.2498750686645</v>
      </c>
      <c r="B3430" s="1">
        <v>97.357025</v>
      </c>
      <c r="C3430" s="1">
        <v>0.24570136</v>
      </c>
      <c r="D3430" s="1">
        <v>0.15931149</v>
      </c>
      <c r="E3430" s="1">
        <v>1.2019384</v>
      </c>
      <c r="F3430" s="4">
        <f t="shared" si="1"/>
        <v>0.02730015111</v>
      </c>
      <c r="G3430" s="4">
        <f t="shared" si="2"/>
        <v>1.189239562</v>
      </c>
    </row>
    <row r="3431">
      <c r="A3431" s="1">
        <v>34.2599992752075</v>
      </c>
      <c r="B3431" s="1">
        <v>97.34941</v>
      </c>
      <c r="C3431" s="1">
        <v>0.24583466</v>
      </c>
      <c r="D3431" s="1">
        <v>0.11414271</v>
      </c>
      <c r="E3431" s="1">
        <v>1.2018443</v>
      </c>
      <c r="F3431" s="4">
        <f t="shared" si="1"/>
        <v>0.02731496222</v>
      </c>
      <c r="G3431" s="4">
        <f t="shared" si="2"/>
        <v>1.189145549</v>
      </c>
    </row>
    <row r="3432">
      <c r="A3432" s="1">
        <v>34.2700014114379</v>
      </c>
      <c r="B3432" s="1">
        <v>97.46941</v>
      </c>
      <c r="C3432" s="1">
        <v>0.2459013</v>
      </c>
      <c r="D3432" s="1">
        <v>0.11170115</v>
      </c>
      <c r="E3432" s="1">
        <v>1.2033259</v>
      </c>
      <c r="F3432" s="4">
        <f t="shared" si="1"/>
        <v>0.02732236667</v>
      </c>
      <c r="G3432" s="4">
        <f t="shared" si="2"/>
        <v>1.190627031</v>
      </c>
    </row>
    <row r="3433">
      <c r="A3433" s="1">
        <v>34.2798738479614</v>
      </c>
      <c r="B3433" s="1">
        <v>97.45037</v>
      </c>
      <c r="C3433" s="1">
        <v>0.24592796</v>
      </c>
      <c r="D3433" s="1">
        <v>0.15076604</v>
      </c>
      <c r="E3433" s="1">
        <v>1.2030908</v>
      </c>
      <c r="F3433" s="4">
        <f t="shared" si="1"/>
        <v>0.02732532889</v>
      </c>
      <c r="G3433" s="4">
        <f t="shared" si="2"/>
        <v>1.190391969</v>
      </c>
    </row>
    <row r="3434">
      <c r="A3434" s="1">
        <v>34.2898759841918</v>
      </c>
      <c r="B3434" s="1">
        <v>97.49418</v>
      </c>
      <c r="C3434" s="1">
        <v>0.24598132</v>
      </c>
      <c r="D3434" s="1">
        <v>0.17762315</v>
      </c>
      <c r="E3434" s="1">
        <v>1.2036316</v>
      </c>
      <c r="F3434" s="4">
        <f t="shared" si="1"/>
        <v>0.02733125778</v>
      </c>
      <c r="G3434" s="4">
        <f t="shared" si="2"/>
        <v>1.190932833</v>
      </c>
    </row>
    <row r="3435">
      <c r="A3435" s="1">
        <v>34.2998743057251</v>
      </c>
      <c r="B3435" s="1">
        <v>97.49418</v>
      </c>
      <c r="C3435" s="1">
        <v>0.24604796</v>
      </c>
      <c r="D3435" s="1">
        <v>0.17396082</v>
      </c>
      <c r="E3435" s="1">
        <v>1.2036316</v>
      </c>
      <c r="F3435" s="4">
        <f t="shared" si="1"/>
        <v>0.02733866222</v>
      </c>
      <c r="G3435" s="4">
        <f t="shared" si="2"/>
        <v>1.190932833</v>
      </c>
    </row>
    <row r="3436">
      <c r="A3436" s="1">
        <v>34.3098764419555</v>
      </c>
      <c r="B3436" s="1">
        <v>97.49989</v>
      </c>
      <c r="C3436" s="1">
        <v>0.24612793</v>
      </c>
      <c r="D3436" s="1">
        <v>0.17274004</v>
      </c>
      <c r="E3436" s="1">
        <v>1.2037022</v>
      </c>
      <c r="F3436" s="4">
        <f t="shared" si="1"/>
        <v>0.02734754778</v>
      </c>
      <c r="G3436" s="4">
        <f t="shared" si="2"/>
        <v>1.191003327</v>
      </c>
    </row>
    <row r="3437">
      <c r="A3437" s="1">
        <v>34.3200006484985</v>
      </c>
      <c r="B3437" s="1">
        <v>97.59133</v>
      </c>
      <c r="C3437" s="1">
        <v>0.24616793</v>
      </c>
      <c r="D3437" s="1">
        <v>0.21180493</v>
      </c>
      <c r="E3437" s="1">
        <v>1.204831</v>
      </c>
      <c r="F3437" s="4">
        <f t="shared" si="1"/>
        <v>0.02735199222</v>
      </c>
      <c r="G3437" s="4">
        <f t="shared" si="2"/>
        <v>1.192132216</v>
      </c>
    </row>
    <row r="3438">
      <c r="A3438" s="1">
        <v>34.3299989700317</v>
      </c>
      <c r="B3438" s="1">
        <v>97.547516</v>
      </c>
      <c r="C3438" s="1">
        <v>0.24622124</v>
      </c>
      <c r="D3438" s="1">
        <v>0.22279193</v>
      </c>
      <c r="E3438" s="1">
        <v>1.20429</v>
      </c>
      <c r="F3438" s="4">
        <f t="shared" si="1"/>
        <v>0.02735791556</v>
      </c>
      <c r="G3438" s="4">
        <f t="shared" si="2"/>
        <v>1.191591302</v>
      </c>
    </row>
    <row r="3439">
      <c r="A3439" s="1">
        <v>34.3398752212524</v>
      </c>
      <c r="B3439" s="1">
        <v>97.56085</v>
      </c>
      <c r="C3439" s="1">
        <v>0.24623458</v>
      </c>
      <c r="D3439" s="1">
        <v>0.2899347</v>
      </c>
      <c r="E3439" s="1">
        <v>1.2044547</v>
      </c>
      <c r="F3439" s="4">
        <f t="shared" si="1"/>
        <v>0.02735939778</v>
      </c>
      <c r="G3439" s="4">
        <f t="shared" si="2"/>
        <v>1.19175592</v>
      </c>
    </row>
    <row r="3440">
      <c r="A3440" s="1">
        <v>34.3499994277954</v>
      </c>
      <c r="B3440" s="1">
        <v>97.56085</v>
      </c>
      <c r="C3440" s="1">
        <v>0.24623458</v>
      </c>
      <c r="D3440" s="1">
        <v>0.37050602</v>
      </c>
      <c r="E3440" s="1">
        <v>1.2044547</v>
      </c>
      <c r="F3440" s="4">
        <f t="shared" si="1"/>
        <v>0.02735939778</v>
      </c>
      <c r="G3440" s="4">
        <f t="shared" si="2"/>
        <v>1.19175592</v>
      </c>
    </row>
    <row r="3441">
      <c r="A3441" s="1">
        <v>34.3600015640258</v>
      </c>
      <c r="B3441" s="1">
        <v>97.51704</v>
      </c>
      <c r="C3441" s="1">
        <v>0.24630122</v>
      </c>
      <c r="D3441" s="1">
        <v>0.36684367</v>
      </c>
      <c r="E3441" s="1">
        <v>1.2039138</v>
      </c>
      <c r="F3441" s="4">
        <f t="shared" si="1"/>
        <v>0.02736680222</v>
      </c>
      <c r="G3441" s="4">
        <f t="shared" si="2"/>
        <v>1.191215056</v>
      </c>
    </row>
    <row r="3442">
      <c r="A3442" s="1">
        <v>34.369999885559</v>
      </c>
      <c r="B3442" s="1">
        <v>97.55514</v>
      </c>
      <c r="C3442" s="1">
        <v>0.2463812</v>
      </c>
      <c r="D3442" s="1">
        <v>0.36440212</v>
      </c>
      <c r="E3442" s="1">
        <v>1.2043842</v>
      </c>
      <c r="F3442" s="4">
        <f t="shared" si="1"/>
        <v>0.02737568889</v>
      </c>
      <c r="G3442" s="4">
        <f t="shared" si="2"/>
        <v>1.191685426</v>
      </c>
    </row>
    <row r="3443">
      <c r="A3443" s="1">
        <v>34.3798761367797</v>
      </c>
      <c r="B3443" s="1">
        <v>97.52275</v>
      </c>
      <c r="C3443" s="1">
        <v>0.24639453</v>
      </c>
      <c r="D3443" s="1">
        <v>0.4315449</v>
      </c>
      <c r="E3443" s="1">
        <v>1.2039844</v>
      </c>
      <c r="F3443" s="4">
        <f t="shared" si="1"/>
        <v>0.02737717</v>
      </c>
      <c r="G3443" s="4">
        <f t="shared" si="2"/>
        <v>1.191285549</v>
      </c>
    </row>
    <row r="3444">
      <c r="A3444" s="1">
        <v>34.3900003433227</v>
      </c>
      <c r="B3444" s="1">
        <v>97.562744</v>
      </c>
      <c r="C3444" s="1">
        <v>0.24664782</v>
      </c>
      <c r="D3444" s="1">
        <v>0.26063603</v>
      </c>
      <c r="E3444" s="1">
        <v>1.2044781</v>
      </c>
      <c r="F3444" s="4">
        <f t="shared" si="1"/>
        <v>0.02740531333</v>
      </c>
      <c r="G3444" s="4">
        <f t="shared" si="2"/>
        <v>1.191779302</v>
      </c>
    </row>
    <row r="3445">
      <c r="A3445" s="1">
        <v>34.3999986648559</v>
      </c>
      <c r="B3445" s="1">
        <v>97.732285</v>
      </c>
      <c r="C3445" s="1">
        <v>0.24700771</v>
      </c>
      <c r="D3445" s="1">
        <v>-0.0653116</v>
      </c>
      <c r="E3445" s="1">
        <v>1.2065712</v>
      </c>
      <c r="F3445" s="4">
        <f t="shared" si="1"/>
        <v>0.02744530111</v>
      </c>
      <c r="G3445" s="4">
        <f t="shared" si="2"/>
        <v>1.193872401</v>
      </c>
    </row>
    <row r="3446">
      <c r="A3446" s="1">
        <v>34.4098749160766</v>
      </c>
      <c r="B3446" s="1">
        <v>97.85229</v>
      </c>
      <c r="C3446" s="1">
        <v>0.24703437</v>
      </c>
      <c r="D3446" s="1">
        <v>-0.027467497</v>
      </c>
      <c r="E3446" s="1">
        <v>1.2080528</v>
      </c>
      <c r="F3446" s="4">
        <f t="shared" si="1"/>
        <v>0.02744826333</v>
      </c>
      <c r="G3446" s="4">
        <f t="shared" si="2"/>
        <v>1.195353944</v>
      </c>
    </row>
    <row r="3447">
      <c r="A3447" s="1">
        <v>34.4198732376098</v>
      </c>
      <c r="B3447" s="1">
        <v>97.98373</v>
      </c>
      <c r="C3447" s="1">
        <v>0.24699439</v>
      </c>
      <c r="D3447" s="1">
        <v>0.09338949</v>
      </c>
      <c r="E3447" s="1">
        <v>1.2096754</v>
      </c>
      <c r="F3447" s="4">
        <f t="shared" si="1"/>
        <v>0.02744382111</v>
      </c>
      <c r="G3447" s="4">
        <f t="shared" si="2"/>
        <v>1.19697666</v>
      </c>
    </row>
    <row r="3448">
      <c r="A3448" s="1">
        <v>34.4300012588501</v>
      </c>
      <c r="B3448" s="1">
        <v>97.913246</v>
      </c>
      <c r="C3448" s="1">
        <v>0.24700771</v>
      </c>
      <c r="D3448" s="1">
        <v>0.16053227</v>
      </c>
      <c r="E3448" s="1">
        <v>1.2088053</v>
      </c>
      <c r="F3448" s="4">
        <f t="shared" si="1"/>
        <v>0.02744530111</v>
      </c>
      <c r="G3448" s="4">
        <f t="shared" si="2"/>
        <v>1.196106488</v>
      </c>
    </row>
    <row r="3449">
      <c r="A3449" s="1">
        <v>34.4399995803833</v>
      </c>
      <c r="B3449" s="1">
        <v>97.88657</v>
      </c>
      <c r="C3449" s="1">
        <v>0.24700771</v>
      </c>
      <c r="D3449" s="1">
        <v>0.22767504</v>
      </c>
      <c r="E3449" s="1">
        <v>1.2084761</v>
      </c>
      <c r="F3449" s="4">
        <f t="shared" si="1"/>
        <v>0.02744530111</v>
      </c>
      <c r="G3449" s="4">
        <f t="shared" si="2"/>
        <v>1.195777154</v>
      </c>
    </row>
    <row r="3450">
      <c r="A3450" s="1">
        <v>34.4500017166137</v>
      </c>
      <c r="B3450" s="1">
        <v>97.86562</v>
      </c>
      <c r="C3450" s="1">
        <v>0.24702105</v>
      </c>
      <c r="D3450" s="1">
        <v>0.2948178</v>
      </c>
      <c r="E3450" s="1">
        <v>1.2082174</v>
      </c>
      <c r="F3450" s="4">
        <f t="shared" si="1"/>
        <v>0.02744678333</v>
      </c>
      <c r="G3450" s="4">
        <f t="shared" si="2"/>
        <v>1.195518512</v>
      </c>
    </row>
    <row r="3451">
      <c r="A3451" s="1">
        <v>34.4600000381469</v>
      </c>
      <c r="B3451" s="1">
        <v>97.81229</v>
      </c>
      <c r="C3451" s="1">
        <v>0.2470477</v>
      </c>
      <c r="D3451" s="1">
        <v>0.34853202</v>
      </c>
      <c r="E3451" s="1">
        <v>1.2075589</v>
      </c>
      <c r="F3451" s="4">
        <f t="shared" si="1"/>
        <v>0.02744974444</v>
      </c>
      <c r="G3451" s="4">
        <f t="shared" si="2"/>
        <v>1.194860117</v>
      </c>
    </row>
    <row r="3452">
      <c r="A3452" s="1">
        <v>34.4698762893676</v>
      </c>
      <c r="B3452" s="1">
        <v>97.83134</v>
      </c>
      <c r="C3452" s="1">
        <v>0.24712768</v>
      </c>
      <c r="D3452" s="1">
        <v>0.3338827</v>
      </c>
      <c r="E3452" s="1">
        <v>1.2077941</v>
      </c>
      <c r="F3452" s="4">
        <f t="shared" si="1"/>
        <v>0.02745863111</v>
      </c>
      <c r="G3452" s="4">
        <f t="shared" si="2"/>
        <v>1.195095302</v>
      </c>
    </row>
    <row r="3453">
      <c r="A3453" s="1">
        <v>34.4798746109008</v>
      </c>
      <c r="B3453" s="1">
        <v>97.78752</v>
      </c>
      <c r="C3453" s="1">
        <v>0.247261</v>
      </c>
      <c r="D3453" s="1">
        <v>0.27528536</v>
      </c>
      <c r="E3453" s="1">
        <v>1.2072532</v>
      </c>
      <c r="F3453" s="4">
        <f t="shared" si="1"/>
        <v>0.02747344444</v>
      </c>
      <c r="G3453" s="4">
        <f t="shared" si="2"/>
        <v>1.194554315</v>
      </c>
    </row>
    <row r="3454">
      <c r="A3454" s="1">
        <v>34.4898767471313</v>
      </c>
      <c r="B3454" s="1">
        <v>97.84657</v>
      </c>
      <c r="C3454" s="1">
        <v>0.24746095</v>
      </c>
      <c r="D3454" s="1">
        <v>0.13367516</v>
      </c>
      <c r="E3454" s="1">
        <v>1.2079822</v>
      </c>
      <c r="F3454" s="4">
        <f t="shared" si="1"/>
        <v>0.02749566111</v>
      </c>
      <c r="G3454" s="4">
        <f t="shared" si="2"/>
        <v>1.195283327</v>
      </c>
    </row>
    <row r="3455">
      <c r="A3455" s="1">
        <v>34.5000009536743</v>
      </c>
      <c r="B3455" s="1">
        <v>97.94944</v>
      </c>
      <c r="C3455" s="1">
        <v>0.24762091</v>
      </c>
      <c r="D3455" s="1">
        <v>0.04577916</v>
      </c>
      <c r="E3455" s="1">
        <v>1.2092521</v>
      </c>
      <c r="F3455" s="4">
        <f t="shared" si="1"/>
        <v>0.02751343444</v>
      </c>
      <c r="G3455" s="4">
        <f t="shared" si="2"/>
        <v>1.196553327</v>
      </c>
    </row>
    <row r="3456">
      <c r="A3456" s="1">
        <v>34.5098733901977</v>
      </c>
      <c r="B3456" s="1">
        <v>98.03135</v>
      </c>
      <c r="C3456" s="1">
        <v>0.24766089</v>
      </c>
      <c r="D3456" s="1">
        <v>0.08362327</v>
      </c>
      <c r="E3456" s="1">
        <v>1.2102634</v>
      </c>
      <c r="F3456" s="4">
        <f t="shared" si="1"/>
        <v>0.02751787667</v>
      </c>
      <c r="G3456" s="4">
        <f t="shared" si="2"/>
        <v>1.197564562</v>
      </c>
    </row>
    <row r="3457">
      <c r="A3457" s="1">
        <v>34.5198755264282</v>
      </c>
      <c r="B3457" s="1">
        <v>98.09421</v>
      </c>
      <c r="C3457" s="1">
        <v>0.24766089</v>
      </c>
      <c r="D3457" s="1">
        <v>0.15076604</v>
      </c>
      <c r="E3457" s="1">
        <v>1.2110393</v>
      </c>
      <c r="F3457" s="4">
        <f t="shared" si="1"/>
        <v>0.02751787667</v>
      </c>
      <c r="G3457" s="4">
        <f t="shared" si="2"/>
        <v>1.198340611</v>
      </c>
    </row>
    <row r="3458">
      <c r="A3458" s="1">
        <v>34.5299997329711</v>
      </c>
      <c r="B3458" s="1">
        <v>98.077065</v>
      </c>
      <c r="C3458" s="1">
        <v>0.24768755</v>
      </c>
      <c r="D3458" s="1">
        <v>0.20325948</v>
      </c>
      <c r="E3458" s="1">
        <v>1.2108277</v>
      </c>
      <c r="F3458" s="4">
        <f t="shared" si="1"/>
        <v>0.02752083889</v>
      </c>
      <c r="G3458" s="4">
        <f t="shared" si="2"/>
        <v>1.198128944</v>
      </c>
    </row>
    <row r="3459">
      <c r="A3459" s="1">
        <v>34.5399980545043</v>
      </c>
      <c r="B3459" s="1">
        <v>98.07897</v>
      </c>
      <c r="C3459" s="1">
        <v>0.2477542</v>
      </c>
      <c r="D3459" s="1">
        <v>0.21180493</v>
      </c>
      <c r="E3459" s="1">
        <v>1.2108513</v>
      </c>
      <c r="F3459" s="4">
        <f t="shared" si="1"/>
        <v>0.02752824444</v>
      </c>
      <c r="G3459" s="4">
        <f t="shared" si="2"/>
        <v>1.198152463</v>
      </c>
    </row>
    <row r="3460">
      <c r="A3460" s="1">
        <v>34.5500001907348</v>
      </c>
      <c r="B3460" s="1">
        <v>98.0904</v>
      </c>
      <c r="C3460" s="1">
        <v>0.24784751</v>
      </c>
      <c r="D3460" s="1">
        <v>0.18006471</v>
      </c>
      <c r="E3460" s="1">
        <v>1.2109923</v>
      </c>
      <c r="F3460" s="4">
        <f t="shared" si="1"/>
        <v>0.02753861222</v>
      </c>
      <c r="G3460" s="4">
        <f t="shared" si="2"/>
        <v>1.198293574</v>
      </c>
    </row>
    <row r="3461">
      <c r="A3461" s="1">
        <v>34.559998512268</v>
      </c>
      <c r="B3461" s="1">
        <v>98.06944</v>
      </c>
      <c r="C3461" s="1">
        <v>0.24791418</v>
      </c>
      <c r="D3461" s="1">
        <v>0.1910517</v>
      </c>
      <c r="E3461" s="1">
        <v>1.2107337</v>
      </c>
      <c r="F3461" s="4">
        <f t="shared" si="1"/>
        <v>0.02754602</v>
      </c>
      <c r="G3461" s="4">
        <f t="shared" si="2"/>
        <v>1.198034809</v>
      </c>
    </row>
    <row r="3462">
      <c r="A3462" s="1">
        <v>34.5700006484985</v>
      </c>
      <c r="B3462" s="1">
        <v>98.149445</v>
      </c>
      <c r="C3462" s="1">
        <v>0.24795417</v>
      </c>
      <c r="D3462" s="1">
        <v>0.21546726</v>
      </c>
      <c r="E3462" s="1">
        <v>1.2117214</v>
      </c>
      <c r="F3462" s="4">
        <f t="shared" si="1"/>
        <v>0.02755046333</v>
      </c>
      <c r="G3462" s="4">
        <f t="shared" si="2"/>
        <v>1.199022525</v>
      </c>
    </row>
    <row r="3463">
      <c r="A3463" s="1">
        <v>34.5799989700317</v>
      </c>
      <c r="B3463" s="1">
        <v>98.14182</v>
      </c>
      <c r="C3463" s="1">
        <v>0.24798083</v>
      </c>
      <c r="D3463" s="1">
        <v>0.2679607</v>
      </c>
      <c r="E3463" s="1">
        <v>1.2116272</v>
      </c>
      <c r="F3463" s="4">
        <f t="shared" si="1"/>
        <v>0.02755342556</v>
      </c>
      <c r="G3463" s="4">
        <f t="shared" si="2"/>
        <v>1.198928389</v>
      </c>
    </row>
    <row r="3464">
      <c r="A3464" s="1">
        <v>34.5898752212524</v>
      </c>
      <c r="B3464" s="1">
        <v>98.15706</v>
      </c>
      <c r="C3464" s="1">
        <v>0.24802083</v>
      </c>
      <c r="D3464" s="1">
        <v>0.30458403</v>
      </c>
      <c r="E3464" s="1">
        <v>1.2118154</v>
      </c>
      <c r="F3464" s="4">
        <f t="shared" si="1"/>
        <v>0.02755787</v>
      </c>
      <c r="G3464" s="4">
        <f t="shared" si="2"/>
        <v>1.199116537</v>
      </c>
    </row>
    <row r="3465">
      <c r="A3465" s="1">
        <v>34.5998735427856</v>
      </c>
      <c r="B3465" s="1">
        <v>98.149445</v>
      </c>
      <c r="C3465" s="1">
        <v>0.24806081</v>
      </c>
      <c r="D3465" s="1">
        <v>0.33022034</v>
      </c>
      <c r="E3465" s="1">
        <v>1.2117214</v>
      </c>
      <c r="F3465" s="4">
        <f t="shared" si="1"/>
        <v>0.02756231222</v>
      </c>
      <c r="G3465" s="4">
        <f t="shared" si="2"/>
        <v>1.199022525</v>
      </c>
    </row>
    <row r="3466">
      <c r="A3466" s="1">
        <v>34.6098756790161</v>
      </c>
      <c r="B3466" s="1">
        <v>98.12088</v>
      </c>
      <c r="C3466" s="1">
        <v>0.24812746</v>
      </c>
      <c r="D3466" s="1">
        <v>0.3436489</v>
      </c>
      <c r="E3466" s="1">
        <v>1.2113687</v>
      </c>
      <c r="F3466" s="4">
        <f t="shared" si="1"/>
        <v>0.02756971778</v>
      </c>
      <c r="G3466" s="4">
        <f t="shared" si="2"/>
        <v>1.19866987</v>
      </c>
    </row>
    <row r="3467">
      <c r="A3467" s="1">
        <v>34.619999885559</v>
      </c>
      <c r="B3467" s="1">
        <v>98.189445</v>
      </c>
      <c r="C3467" s="1">
        <v>0.24819411</v>
      </c>
      <c r="D3467" s="1">
        <v>0.36806446</v>
      </c>
      <c r="E3467" s="1">
        <v>1.2122152</v>
      </c>
      <c r="F3467" s="4">
        <f t="shared" si="1"/>
        <v>0.02757712333</v>
      </c>
      <c r="G3467" s="4">
        <f t="shared" si="2"/>
        <v>1.199516352</v>
      </c>
    </row>
    <row r="3468">
      <c r="A3468" s="1">
        <v>34.6299982070922</v>
      </c>
      <c r="B3468" s="1">
        <v>98.15325</v>
      </c>
      <c r="C3468" s="1">
        <v>0.2482341</v>
      </c>
      <c r="D3468" s="1">
        <v>0.37905145</v>
      </c>
      <c r="E3468" s="1">
        <v>1.2117684</v>
      </c>
      <c r="F3468" s="4">
        <f t="shared" si="1"/>
        <v>0.02758156667</v>
      </c>
      <c r="G3468" s="4">
        <f t="shared" si="2"/>
        <v>1.1990695</v>
      </c>
    </row>
    <row r="3469">
      <c r="A3469" s="1">
        <v>34.6400003433227</v>
      </c>
      <c r="B3469" s="1">
        <v>98.170395</v>
      </c>
      <c r="C3469" s="1">
        <v>0.24827409</v>
      </c>
      <c r="D3469" s="1">
        <v>0.41933712</v>
      </c>
      <c r="E3469" s="1">
        <v>1.21198</v>
      </c>
      <c r="F3469" s="4">
        <f t="shared" si="1"/>
        <v>0.02758601</v>
      </c>
      <c r="G3469" s="4">
        <f t="shared" si="2"/>
        <v>1.199281167</v>
      </c>
    </row>
    <row r="3470">
      <c r="A3470" s="1">
        <v>34.6499986648559</v>
      </c>
      <c r="B3470" s="1">
        <v>98.200874</v>
      </c>
      <c r="C3470" s="1">
        <v>0.24831407</v>
      </c>
      <c r="D3470" s="1">
        <v>0.458402</v>
      </c>
      <c r="E3470" s="1">
        <v>1.2123563</v>
      </c>
      <c r="F3470" s="4">
        <f t="shared" si="1"/>
        <v>0.02759045222</v>
      </c>
      <c r="G3470" s="4">
        <f t="shared" si="2"/>
        <v>1.199657451</v>
      </c>
    </row>
    <row r="3471">
      <c r="A3471" s="1">
        <v>34.6600008010864</v>
      </c>
      <c r="B3471" s="1">
        <v>98.17802</v>
      </c>
      <c r="C3471" s="1">
        <v>0.24851401</v>
      </c>
      <c r="D3471" s="1">
        <v>0.315571</v>
      </c>
      <c r="E3471" s="1">
        <v>1.2120742</v>
      </c>
      <c r="F3471" s="4">
        <f t="shared" si="1"/>
        <v>0.02761266778</v>
      </c>
      <c r="G3471" s="4">
        <f t="shared" si="2"/>
        <v>1.199375302</v>
      </c>
    </row>
    <row r="3472">
      <c r="A3472" s="1">
        <v>34.6699991226196</v>
      </c>
      <c r="B3472" s="1">
        <v>98.3266</v>
      </c>
      <c r="C3472" s="1">
        <v>0.2489006</v>
      </c>
      <c r="D3472" s="1">
        <v>0.003051944</v>
      </c>
      <c r="E3472" s="1">
        <v>1.2139084</v>
      </c>
      <c r="F3472" s="4">
        <f t="shared" si="1"/>
        <v>0.02765562222</v>
      </c>
      <c r="G3472" s="4">
        <f t="shared" si="2"/>
        <v>1.201209623</v>
      </c>
    </row>
    <row r="3473">
      <c r="A3473" s="1">
        <v>34.6800012588501</v>
      </c>
      <c r="B3473" s="1">
        <v>98.47137</v>
      </c>
      <c r="C3473" s="1">
        <v>0.24895392</v>
      </c>
      <c r="D3473" s="5">
        <v>-6.103888E-4</v>
      </c>
      <c r="E3473" s="1">
        <v>1.2156956</v>
      </c>
      <c r="F3473" s="4">
        <f t="shared" si="1"/>
        <v>0.02766154667</v>
      </c>
      <c r="G3473" s="4">
        <f t="shared" si="2"/>
        <v>1.202996907</v>
      </c>
    </row>
    <row r="3474">
      <c r="A3474" s="1">
        <v>34.6898736953735</v>
      </c>
      <c r="B3474" s="1">
        <v>98.564705</v>
      </c>
      <c r="C3474" s="1">
        <v>0.24892727</v>
      </c>
      <c r="D3474" s="1">
        <v>0.10681804</v>
      </c>
      <c r="E3474" s="1">
        <v>1.216848</v>
      </c>
      <c r="F3474" s="4">
        <f t="shared" si="1"/>
        <v>0.02765858556</v>
      </c>
      <c r="G3474" s="4">
        <f t="shared" si="2"/>
        <v>1.204149191</v>
      </c>
    </row>
    <row r="3475">
      <c r="A3475" s="1">
        <v>34.699875831604</v>
      </c>
      <c r="B3475" s="1">
        <v>98.58947</v>
      </c>
      <c r="C3475" s="1">
        <v>0.24894059</v>
      </c>
      <c r="D3475" s="1">
        <v>0.17274004</v>
      </c>
      <c r="E3475" s="1">
        <v>1.2171537</v>
      </c>
      <c r="F3475" s="4">
        <f t="shared" si="1"/>
        <v>0.02766006556</v>
      </c>
      <c r="G3475" s="4">
        <f t="shared" si="2"/>
        <v>1.204454932</v>
      </c>
    </row>
    <row r="3476">
      <c r="A3476" s="1">
        <v>34.7098741531372</v>
      </c>
      <c r="B3476" s="1">
        <v>98.532326</v>
      </c>
      <c r="C3476" s="1">
        <v>0.24895392</v>
      </c>
      <c r="D3476" s="1">
        <v>0.22645426</v>
      </c>
      <c r="E3476" s="1">
        <v>1.2164483</v>
      </c>
      <c r="F3476" s="4">
        <f t="shared" si="1"/>
        <v>0.02766154667</v>
      </c>
      <c r="G3476" s="4">
        <f t="shared" si="2"/>
        <v>1.203749451</v>
      </c>
    </row>
    <row r="3477">
      <c r="A3477" s="1">
        <v>34.7199983596801</v>
      </c>
      <c r="B3477" s="1">
        <v>98.57804</v>
      </c>
      <c r="C3477" s="1">
        <v>0.24896725</v>
      </c>
      <c r="D3477" s="1">
        <v>0.293597</v>
      </c>
      <c r="E3477" s="1">
        <v>1.2170126</v>
      </c>
      <c r="F3477" s="4">
        <f t="shared" si="1"/>
        <v>0.02766302778</v>
      </c>
      <c r="G3477" s="4">
        <f t="shared" si="2"/>
        <v>1.204313821</v>
      </c>
    </row>
    <row r="3478">
      <c r="A3478" s="1">
        <v>34.7300004959106</v>
      </c>
      <c r="B3478" s="1">
        <v>98.524704</v>
      </c>
      <c r="C3478" s="1">
        <v>0.2490339</v>
      </c>
      <c r="D3478" s="1">
        <v>0.3058048</v>
      </c>
      <c r="E3478" s="1">
        <v>1.2163541</v>
      </c>
      <c r="F3478" s="4">
        <f t="shared" si="1"/>
        <v>0.02767043333</v>
      </c>
      <c r="G3478" s="4">
        <f t="shared" si="2"/>
        <v>1.203655352</v>
      </c>
    </row>
    <row r="3479">
      <c r="A3479" s="1">
        <v>34.7399988174438</v>
      </c>
      <c r="B3479" s="1">
        <v>98.5209</v>
      </c>
      <c r="C3479" s="1">
        <v>0.24914053</v>
      </c>
      <c r="D3479" s="1">
        <v>0.27406457</v>
      </c>
      <c r="E3479" s="1">
        <v>1.2163072</v>
      </c>
      <c r="F3479" s="4">
        <f t="shared" si="1"/>
        <v>0.02768228111</v>
      </c>
      <c r="G3479" s="4">
        <f t="shared" si="2"/>
        <v>1.203608389</v>
      </c>
    </row>
    <row r="3480">
      <c r="A3480" s="1">
        <v>34.7500009536743</v>
      </c>
      <c r="B3480" s="1">
        <v>98.55709</v>
      </c>
      <c r="C3480" s="1">
        <v>0.24928719</v>
      </c>
      <c r="D3480" s="1">
        <v>0.1861686</v>
      </c>
      <c r="E3480" s="1">
        <v>1.216754</v>
      </c>
      <c r="F3480" s="4">
        <f t="shared" si="1"/>
        <v>0.02769857667</v>
      </c>
      <c r="G3480" s="4">
        <f t="shared" si="2"/>
        <v>1.204055179</v>
      </c>
    </row>
    <row r="3481">
      <c r="A3481" s="1">
        <v>34.7598733901977</v>
      </c>
      <c r="B3481" s="1">
        <v>98.59138</v>
      </c>
      <c r="C3481" s="1">
        <v>0.24944714</v>
      </c>
      <c r="D3481" s="1">
        <v>0.084844045</v>
      </c>
      <c r="E3481" s="1">
        <v>1.2171773</v>
      </c>
      <c r="F3481" s="4">
        <f t="shared" si="1"/>
        <v>0.02771634889</v>
      </c>
      <c r="G3481" s="4">
        <f t="shared" si="2"/>
        <v>1.204478512</v>
      </c>
    </row>
    <row r="3482">
      <c r="A3482" s="1">
        <v>34.7698755264282</v>
      </c>
      <c r="B3482" s="1">
        <v>98.69994</v>
      </c>
      <c r="C3482" s="1">
        <v>0.24952713</v>
      </c>
      <c r="D3482" s="1">
        <v>0.079960935</v>
      </c>
      <c r="E3482" s="1">
        <v>1.2185177</v>
      </c>
      <c r="F3482" s="4">
        <f t="shared" si="1"/>
        <v>0.02772523667</v>
      </c>
      <c r="G3482" s="4">
        <f t="shared" si="2"/>
        <v>1.205818759</v>
      </c>
    </row>
    <row r="3483">
      <c r="A3483" s="1">
        <v>34.7798738479614</v>
      </c>
      <c r="B3483" s="1">
        <v>98.69805</v>
      </c>
      <c r="C3483" s="1">
        <v>0.24955378</v>
      </c>
      <c r="D3483" s="1">
        <v>0.13367516</v>
      </c>
      <c r="E3483" s="1">
        <v>1.2184943</v>
      </c>
      <c r="F3483" s="4">
        <f t="shared" si="1"/>
        <v>0.02772819778</v>
      </c>
      <c r="G3483" s="4">
        <f t="shared" si="2"/>
        <v>1.205795426</v>
      </c>
    </row>
    <row r="3484">
      <c r="A3484" s="1">
        <v>34.7898759841918</v>
      </c>
      <c r="B3484" s="1">
        <v>98.770424</v>
      </c>
      <c r="C3484" s="1">
        <v>0.24959376</v>
      </c>
      <c r="D3484" s="1">
        <v>0.15686993</v>
      </c>
      <c r="E3484" s="1">
        <v>1.2193878</v>
      </c>
      <c r="F3484" s="4">
        <f t="shared" si="1"/>
        <v>0.02773264</v>
      </c>
      <c r="G3484" s="4">
        <f t="shared" si="2"/>
        <v>1.206688932</v>
      </c>
    </row>
    <row r="3485">
      <c r="A3485" s="1">
        <v>34.8000001907348</v>
      </c>
      <c r="B3485" s="1">
        <v>98.78567</v>
      </c>
      <c r="C3485" s="1">
        <v>0.24968708</v>
      </c>
      <c r="D3485" s="1">
        <v>0.13977905</v>
      </c>
      <c r="E3485" s="1">
        <v>1.219576</v>
      </c>
      <c r="F3485" s="4">
        <f t="shared" si="1"/>
        <v>0.02774300889</v>
      </c>
      <c r="G3485" s="4">
        <f t="shared" si="2"/>
        <v>1.206877154</v>
      </c>
    </row>
    <row r="3486">
      <c r="A3486" s="1">
        <v>34.809998512268</v>
      </c>
      <c r="B3486" s="1">
        <v>98.76662</v>
      </c>
      <c r="C3486" s="1">
        <v>0.24976705</v>
      </c>
      <c r="D3486" s="1">
        <v>0.12268815</v>
      </c>
      <c r="E3486" s="1">
        <v>1.2193408</v>
      </c>
      <c r="F3486" s="4">
        <f t="shared" si="1"/>
        <v>0.02775189444</v>
      </c>
      <c r="G3486" s="4">
        <f t="shared" si="2"/>
        <v>1.206641969</v>
      </c>
    </row>
    <row r="3487">
      <c r="A3487" s="1">
        <v>34.8198747634887</v>
      </c>
      <c r="B3487" s="1">
        <v>98.829475</v>
      </c>
      <c r="C3487" s="1">
        <v>0.24980704</v>
      </c>
      <c r="D3487" s="1">
        <v>0.16175304</v>
      </c>
      <c r="E3487" s="1">
        <v>1.2201169</v>
      </c>
      <c r="F3487" s="4">
        <f t="shared" si="1"/>
        <v>0.02775633778</v>
      </c>
      <c r="G3487" s="4">
        <f t="shared" si="2"/>
        <v>1.207417957</v>
      </c>
    </row>
    <row r="3488">
      <c r="A3488" s="1">
        <v>34.8298730850219</v>
      </c>
      <c r="B3488" s="1">
        <v>98.79328</v>
      </c>
      <c r="C3488" s="1">
        <v>0.24984705</v>
      </c>
      <c r="D3488" s="1">
        <v>0.21424648</v>
      </c>
      <c r="E3488" s="1">
        <v>1.2196699</v>
      </c>
      <c r="F3488" s="4">
        <f t="shared" si="1"/>
        <v>0.02776078333</v>
      </c>
      <c r="G3488" s="4">
        <f t="shared" si="2"/>
        <v>1.206971105</v>
      </c>
    </row>
    <row r="3489">
      <c r="A3489" s="1">
        <v>34.8400011062622</v>
      </c>
      <c r="B3489" s="1">
        <v>98.81424</v>
      </c>
      <c r="C3489" s="1">
        <v>0.24990037</v>
      </c>
      <c r="D3489" s="1">
        <v>0.2240127</v>
      </c>
      <c r="E3489" s="1">
        <v>1.2199287</v>
      </c>
      <c r="F3489" s="4">
        <f t="shared" si="1"/>
        <v>0.02776670778</v>
      </c>
      <c r="G3489" s="4">
        <f t="shared" si="2"/>
        <v>1.20722987</v>
      </c>
    </row>
    <row r="3490">
      <c r="A3490" s="1">
        <v>34.8498735427856</v>
      </c>
      <c r="B3490" s="1">
        <v>98.839005</v>
      </c>
      <c r="C3490" s="1">
        <v>0.2499537</v>
      </c>
      <c r="D3490" s="1">
        <v>0.2349997</v>
      </c>
      <c r="E3490" s="1">
        <v>1.2202345</v>
      </c>
      <c r="F3490" s="4">
        <f t="shared" si="1"/>
        <v>0.02777263333</v>
      </c>
      <c r="G3490" s="4">
        <f t="shared" si="2"/>
        <v>1.207535611</v>
      </c>
    </row>
    <row r="3491">
      <c r="A3491" s="1">
        <v>34.8600015640258</v>
      </c>
      <c r="B3491" s="1">
        <v>98.819954</v>
      </c>
      <c r="C3491" s="1">
        <v>0.25002035</v>
      </c>
      <c r="D3491" s="1">
        <v>0.24842826</v>
      </c>
      <c r="E3491" s="1">
        <v>1.2199993</v>
      </c>
      <c r="F3491" s="4">
        <f t="shared" si="1"/>
        <v>0.02778003889</v>
      </c>
      <c r="G3491" s="4">
        <f t="shared" si="2"/>
        <v>1.207300414</v>
      </c>
    </row>
    <row r="3492">
      <c r="A3492" s="1">
        <v>34.869999885559</v>
      </c>
      <c r="B3492" s="1">
        <v>98.84281</v>
      </c>
      <c r="C3492" s="1">
        <v>0.25002035</v>
      </c>
      <c r="D3492" s="1">
        <v>0.315571</v>
      </c>
      <c r="E3492" s="1">
        <v>1.2202815</v>
      </c>
      <c r="F3492" s="4">
        <f t="shared" si="1"/>
        <v>0.02778003889</v>
      </c>
      <c r="G3492" s="4">
        <f t="shared" si="2"/>
        <v>1.207582586</v>
      </c>
    </row>
    <row r="3493">
      <c r="A3493" s="1">
        <v>34.8798761367797</v>
      </c>
      <c r="B3493" s="1">
        <v>98.78757</v>
      </c>
      <c r="C3493" s="1">
        <v>0.25002035</v>
      </c>
      <c r="D3493" s="1">
        <v>0.39614233</v>
      </c>
      <c r="E3493" s="1">
        <v>1.2195994</v>
      </c>
      <c r="F3493" s="4">
        <f t="shared" si="1"/>
        <v>0.02778003889</v>
      </c>
      <c r="G3493" s="4">
        <f t="shared" si="2"/>
        <v>1.206900611</v>
      </c>
    </row>
    <row r="3494">
      <c r="A3494" s="1">
        <v>34.8898744583129</v>
      </c>
      <c r="B3494" s="1">
        <v>98.79519</v>
      </c>
      <c r="C3494" s="1">
        <v>0.25011364</v>
      </c>
      <c r="D3494" s="1">
        <v>0.36440212</v>
      </c>
      <c r="E3494" s="1">
        <v>1.2196935</v>
      </c>
      <c r="F3494" s="4">
        <f t="shared" si="1"/>
        <v>0.02779040444</v>
      </c>
      <c r="G3494" s="4">
        <f t="shared" si="2"/>
        <v>1.206994685</v>
      </c>
    </row>
    <row r="3495">
      <c r="A3495" s="1">
        <v>34.8998765945434</v>
      </c>
      <c r="B3495" s="1">
        <v>98.85805</v>
      </c>
      <c r="C3495" s="1">
        <v>0.25054023</v>
      </c>
      <c r="D3495" s="1">
        <v>0.007935055</v>
      </c>
      <c r="E3495" s="1">
        <v>1.2204696</v>
      </c>
      <c r="F3495" s="4">
        <f t="shared" si="1"/>
        <v>0.02783780333</v>
      </c>
      <c r="G3495" s="4">
        <f t="shared" si="2"/>
        <v>1.207770735</v>
      </c>
    </row>
    <row r="3496">
      <c r="A3496" s="1">
        <v>34.9098749160766</v>
      </c>
      <c r="B3496" s="1">
        <v>98.960915</v>
      </c>
      <c r="C3496" s="1">
        <v>0.25058022</v>
      </c>
      <c r="D3496" s="1">
        <v>0.03112983</v>
      </c>
      <c r="E3496" s="1">
        <v>1.2217395</v>
      </c>
      <c r="F3496" s="4">
        <f t="shared" si="1"/>
        <v>0.02784224667</v>
      </c>
      <c r="G3496" s="4">
        <f t="shared" si="2"/>
        <v>1.209040673</v>
      </c>
    </row>
    <row r="3497">
      <c r="A3497" s="1">
        <v>34.9199991226196</v>
      </c>
      <c r="B3497" s="1">
        <v>99.08664</v>
      </c>
      <c r="C3497" s="1">
        <v>0.25050023</v>
      </c>
      <c r="D3497" s="1">
        <v>0.17884393</v>
      </c>
      <c r="E3497" s="1">
        <v>1.2232916</v>
      </c>
      <c r="F3497" s="4">
        <f t="shared" si="1"/>
        <v>0.02783335889</v>
      </c>
      <c r="G3497" s="4">
        <f t="shared" si="2"/>
        <v>1.210592833</v>
      </c>
    </row>
    <row r="3498">
      <c r="A3498" s="1">
        <v>34.9298753738403</v>
      </c>
      <c r="B3498" s="1">
        <v>99.061874</v>
      </c>
      <c r="C3498" s="1">
        <v>0.25050023</v>
      </c>
      <c r="D3498" s="1">
        <v>0.25819448</v>
      </c>
      <c r="E3498" s="1">
        <v>1.2229859</v>
      </c>
      <c r="F3498" s="4">
        <f t="shared" si="1"/>
        <v>0.02783335889</v>
      </c>
      <c r="G3498" s="4">
        <f t="shared" si="2"/>
        <v>1.21028708</v>
      </c>
    </row>
    <row r="3499">
      <c r="A3499" s="1">
        <v>34.9399995803833</v>
      </c>
      <c r="B3499" s="1">
        <v>99.05806</v>
      </c>
      <c r="C3499" s="1">
        <v>0.25050023</v>
      </c>
      <c r="D3499" s="1">
        <v>0.3387658</v>
      </c>
      <c r="E3499" s="1">
        <v>1.2229388</v>
      </c>
      <c r="F3499" s="4">
        <f t="shared" si="1"/>
        <v>0.02783335889</v>
      </c>
      <c r="G3499" s="4">
        <f t="shared" si="2"/>
        <v>1.210239994</v>
      </c>
    </row>
    <row r="3500">
      <c r="A3500" s="1">
        <v>34.949875831604</v>
      </c>
      <c r="B3500" s="1">
        <v>99.05425</v>
      </c>
      <c r="C3500" s="1">
        <v>0.25050023</v>
      </c>
      <c r="D3500" s="1">
        <v>0.40590855</v>
      </c>
      <c r="E3500" s="1">
        <v>1.2228918</v>
      </c>
      <c r="F3500" s="4">
        <f t="shared" si="1"/>
        <v>0.02783335889</v>
      </c>
      <c r="G3500" s="4">
        <f t="shared" si="2"/>
        <v>1.210192957</v>
      </c>
    </row>
    <row r="3501">
      <c r="A3501" s="1">
        <v>34.9598741531372</v>
      </c>
      <c r="B3501" s="1">
        <v>98.97425</v>
      </c>
      <c r="C3501" s="1">
        <v>0.2505269</v>
      </c>
      <c r="D3501" s="1">
        <v>0.458402</v>
      </c>
      <c r="E3501" s="1">
        <v>1.2219042</v>
      </c>
      <c r="F3501" s="4">
        <f t="shared" si="1"/>
        <v>0.02783632222</v>
      </c>
      <c r="G3501" s="4">
        <f t="shared" si="2"/>
        <v>1.209205302</v>
      </c>
    </row>
    <row r="3502">
      <c r="A3502" s="1">
        <v>34.9699983596801</v>
      </c>
      <c r="B3502" s="1">
        <v>99.00854</v>
      </c>
      <c r="C3502" s="1">
        <v>0.25095344</v>
      </c>
      <c r="D3502" s="1">
        <v>0.10681804</v>
      </c>
      <c r="E3502" s="1">
        <v>1.2223275</v>
      </c>
      <c r="F3502" s="4">
        <f t="shared" si="1"/>
        <v>0.02788371556</v>
      </c>
      <c r="G3502" s="4">
        <f t="shared" si="2"/>
        <v>1.209628636</v>
      </c>
    </row>
    <row r="3503">
      <c r="A3503" s="1">
        <v>34.9798746109008</v>
      </c>
      <c r="B3503" s="1">
        <v>99.113304</v>
      </c>
      <c r="C3503" s="1">
        <v>0.25120673</v>
      </c>
      <c r="D3503" s="1">
        <v>-0.10681804</v>
      </c>
      <c r="E3503" s="1">
        <v>1.2236208</v>
      </c>
      <c r="F3503" s="4">
        <f t="shared" si="1"/>
        <v>0.02791185889</v>
      </c>
      <c r="G3503" s="4">
        <f t="shared" si="2"/>
        <v>1.210922019</v>
      </c>
    </row>
    <row r="3504">
      <c r="A3504" s="1">
        <v>34.9898767471313</v>
      </c>
      <c r="B3504" s="1">
        <v>99.28854</v>
      </c>
      <c r="C3504" s="1">
        <v>0.25116673</v>
      </c>
      <c r="D3504" s="1">
        <v>0.014038943</v>
      </c>
      <c r="E3504" s="1">
        <v>1.2257843</v>
      </c>
      <c r="F3504" s="4">
        <f t="shared" si="1"/>
        <v>0.02790741444</v>
      </c>
      <c r="G3504" s="4">
        <f t="shared" si="2"/>
        <v>1.213085426</v>
      </c>
    </row>
    <row r="3505">
      <c r="A3505" s="1">
        <v>34.9998750686645</v>
      </c>
      <c r="B3505" s="1">
        <v>99.33426</v>
      </c>
      <c r="C3505" s="1">
        <v>0.2511534</v>
      </c>
      <c r="D3505" s="1">
        <v>0.09461027</v>
      </c>
      <c r="E3505" s="1">
        <v>1.2263488</v>
      </c>
      <c r="F3505" s="4">
        <f t="shared" si="1"/>
        <v>0.02790593333</v>
      </c>
      <c r="G3505" s="4">
        <f t="shared" si="2"/>
        <v>1.21364987</v>
      </c>
    </row>
    <row r="3506">
      <c r="A3506" s="1">
        <v>35.0099992752075</v>
      </c>
      <c r="B3506" s="1">
        <v>99.3095</v>
      </c>
      <c r="C3506" s="1">
        <v>0.25116673</v>
      </c>
      <c r="D3506" s="1">
        <v>0.16175304</v>
      </c>
      <c r="E3506" s="1">
        <v>1.2260431</v>
      </c>
      <c r="F3506" s="4">
        <f t="shared" si="1"/>
        <v>0.02790741444</v>
      </c>
      <c r="G3506" s="4">
        <f t="shared" si="2"/>
        <v>1.213344191</v>
      </c>
    </row>
    <row r="3507">
      <c r="A3507" s="1">
        <v>35.0200014114379</v>
      </c>
      <c r="B3507" s="1">
        <v>99.315216</v>
      </c>
      <c r="C3507" s="1">
        <v>0.25116673</v>
      </c>
      <c r="D3507" s="1">
        <v>0.24232437</v>
      </c>
      <c r="E3507" s="1">
        <v>1.2261137</v>
      </c>
      <c r="F3507" s="4">
        <f t="shared" si="1"/>
        <v>0.02790741444</v>
      </c>
      <c r="G3507" s="4">
        <f t="shared" si="2"/>
        <v>1.213414759</v>
      </c>
    </row>
    <row r="3508">
      <c r="A3508" s="1">
        <v>35.0299997329711</v>
      </c>
      <c r="B3508" s="1">
        <v>99.23903</v>
      </c>
      <c r="C3508" s="1">
        <v>0.2511934</v>
      </c>
      <c r="D3508" s="1">
        <v>0.29603857</v>
      </c>
      <c r="E3508" s="1">
        <v>1.225173</v>
      </c>
      <c r="F3508" s="4">
        <f t="shared" si="1"/>
        <v>0.02791037778</v>
      </c>
      <c r="G3508" s="4">
        <f t="shared" si="2"/>
        <v>1.212474191</v>
      </c>
    </row>
    <row r="3509">
      <c r="A3509" s="1">
        <v>35.0399980545043</v>
      </c>
      <c r="B3509" s="1">
        <v>99.2314</v>
      </c>
      <c r="C3509" s="1">
        <v>0.2512334</v>
      </c>
      <c r="D3509" s="1">
        <v>0.31923336</v>
      </c>
      <c r="E3509" s="1">
        <v>1.2250788</v>
      </c>
      <c r="F3509" s="4">
        <f t="shared" si="1"/>
        <v>0.02791482222</v>
      </c>
      <c r="G3509" s="4">
        <f t="shared" si="2"/>
        <v>1.212379994</v>
      </c>
    </row>
    <row r="3510">
      <c r="A3510" s="1">
        <v>35.0498743057251</v>
      </c>
      <c r="B3510" s="1">
        <v>99.21617</v>
      </c>
      <c r="C3510" s="1">
        <v>0.25131336</v>
      </c>
      <c r="D3510" s="1">
        <v>0.30214247</v>
      </c>
      <c r="E3510" s="1">
        <v>1.2248908</v>
      </c>
      <c r="F3510" s="4">
        <f t="shared" si="1"/>
        <v>0.02792370667</v>
      </c>
      <c r="G3510" s="4">
        <f t="shared" si="2"/>
        <v>1.212191969</v>
      </c>
    </row>
    <row r="3511">
      <c r="A3511" s="1">
        <v>35.059998512268</v>
      </c>
      <c r="B3511" s="1">
        <v>99.19901</v>
      </c>
      <c r="C3511" s="1">
        <v>0.25142</v>
      </c>
      <c r="D3511" s="1">
        <v>0.27040225</v>
      </c>
      <c r="E3511" s="1">
        <v>1.224679</v>
      </c>
      <c r="F3511" s="4">
        <f t="shared" si="1"/>
        <v>0.02793555556</v>
      </c>
      <c r="G3511" s="4">
        <f t="shared" si="2"/>
        <v>1.211980117</v>
      </c>
    </row>
    <row r="3512">
      <c r="A3512" s="1">
        <v>35.0698747634887</v>
      </c>
      <c r="B3512" s="1">
        <v>99.27902</v>
      </c>
      <c r="C3512" s="1">
        <v>0.2515133</v>
      </c>
      <c r="D3512" s="1">
        <v>0.25331137</v>
      </c>
      <c r="E3512" s="1">
        <v>1.2256668</v>
      </c>
      <c r="F3512" s="4">
        <f t="shared" si="1"/>
        <v>0.02794592222</v>
      </c>
      <c r="G3512" s="4">
        <f t="shared" si="2"/>
        <v>1.212967895</v>
      </c>
    </row>
    <row r="3513">
      <c r="A3513" s="1">
        <v>35.0798730850219</v>
      </c>
      <c r="B3513" s="1">
        <v>99.275215</v>
      </c>
      <c r="C3513" s="1">
        <v>0.25156662</v>
      </c>
      <c r="D3513" s="1">
        <v>0.26551914</v>
      </c>
      <c r="E3513" s="1">
        <v>1.2256198</v>
      </c>
      <c r="F3513" s="4">
        <f t="shared" si="1"/>
        <v>0.02795184667</v>
      </c>
      <c r="G3513" s="4">
        <f t="shared" si="2"/>
        <v>1.21292092</v>
      </c>
    </row>
    <row r="3514">
      <c r="A3514" s="1">
        <v>35.0898752212524</v>
      </c>
      <c r="B3514" s="1">
        <v>99.3095</v>
      </c>
      <c r="C3514" s="1">
        <v>0.25157997</v>
      </c>
      <c r="D3514" s="1">
        <v>0.3326619</v>
      </c>
      <c r="E3514" s="1">
        <v>1.2260431</v>
      </c>
      <c r="F3514" s="4">
        <f t="shared" si="1"/>
        <v>0.02795333</v>
      </c>
      <c r="G3514" s="4">
        <f t="shared" si="2"/>
        <v>1.213344191</v>
      </c>
    </row>
    <row r="3515">
      <c r="A3515" s="1">
        <v>35.0999994277954</v>
      </c>
      <c r="B3515" s="1">
        <v>99.33617</v>
      </c>
      <c r="C3515" s="1">
        <v>0.2515933</v>
      </c>
      <c r="D3515" s="1">
        <v>0.39980468</v>
      </c>
      <c r="E3515" s="1">
        <v>1.2263722</v>
      </c>
      <c r="F3515" s="4">
        <f t="shared" si="1"/>
        <v>0.02795481111</v>
      </c>
      <c r="G3515" s="4">
        <f t="shared" si="2"/>
        <v>1.213673451</v>
      </c>
    </row>
    <row r="3516">
      <c r="A3516" s="1">
        <v>35.1098756790161</v>
      </c>
      <c r="B3516" s="1">
        <v>99.286644</v>
      </c>
      <c r="C3516" s="1">
        <v>0.25167328</v>
      </c>
      <c r="D3516" s="1">
        <v>0.3827138</v>
      </c>
      <c r="E3516" s="1">
        <v>1.2257609</v>
      </c>
      <c r="F3516" s="4">
        <f t="shared" si="1"/>
        <v>0.02796369778</v>
      </c>
      <c r="G3516" s="4">
        <f t="shared" si="2"/>
        <v>1.213062019</v>
      </c>
    </row>
    <row r="3517">
      <c r="A3517" s="1">
        <v>35.119999885559</v>
      </c>
      <c r="B3517" s="1">
        <v>99.43903</v>
      </c>
      <c r="C3517" s="1">
        <v>0.25211316</v>
      </c>
      <c r="D3517" s="1">
        <v>0.014038943</v>
      </c>
      <c r="E3517" s="1">
        <v>1.2276422</v>
      </c>
      <c r="F3517" s="4">
        <f t="shared" si="1"/>
        <v>0.02801257333</v>
      </c>
      <c r="G3517" s="4">
        <f t="shared" si="2"/>
        <v>1.214943327</v>
      </c>
    </row>
    <row r="3518">
      <c r="A3518" s="1">
        <v>35.1298761367797</v>
      </c>
      <c r="B3518" s="1">
        <v>99.53428</v>
      </c>
      <c r="C3518" s="1">
        <v>0.25212651</v>
      </c>
      <c r="D3518" s="1">
        <v>0.053103827</v>
      </c>
      <c r="E3518" s="1">
        <v>1.228818</v>
      </c>
      <c r="F3518" s="4">
        <f t="shared" si="1"/>
        <v>0.02801405667</v>
      </c>
      <c r="G3518" s="4">
        <f t="shared" si="2"/>
        <v>1.216119253</v>
      </c>
    </row>
    <row r="3519">
      <c r="A3519" s="1">
        <v>35.1398744583129</v>
      </c>
      <c r="B3519" s="1">
        <v>99.61047</v>
      </c>
      <c r="C3519" s="1">
        <v>0.25201985</v>
      </c>
      <c r="D3519" s="1">
        <v>0.24110359</v>
      </c>
      <c r="E3519" s="1">
        <v>1.2297587</v>
      </c>
      <c r="F3519" s="4">
        <f t="shared" si="1"/>
        <v>0.02800220556</v>
      </c>
      <c r="G3519" s="4">
        <f t="shared" si="2"/>
        <v>1.21705987</v>
      </c>
    </row>
    <row r="3520">
      <c r="A3520" s="1">
        <v>35.1498765945434</v>
      </c>
      <c r="B3520" s="1">
        <v>99.599045</v>
      </c>
      <c r="C3520" s="1">
        <v>0.2520332</v>
      </c>
      <c r="D3520" s="1">
        <v>0.30824634</v>
      </c>
      <c r="E3520" s="1">
        <v>1.2296177</v>
      </c>
      <c r="F3520" s="4">
        <f t="shared" si="1"/>
        <v>0.02800368889</v>
      </c>
      <c r="G3520" s="4">
        <f t="shared" si="2"/>
        <v>1.216918821</v>
      </c>
    </row>
    <row r="3521">
      <c r="A3521" s="1">
        <v>35.1600008010864</v>
      </c>
      <c r="B3521" s="1">
        <v>99.55714</v>
      </c>
      <c r="C3521" s="1">
        <v>0.2520332</v>
      </c>
      <c r="D3521" s="1">
        <v>0.37538913</v>
      </c>
      <c r="E3521" s="1">
        <v>1.2291002</v>
      </c>
      <c r="F3521" s="4">
        <f t="shared" si="1"/>
        <v>0.02800368889</v>
      </c>
      <c r="G3521" s="4">
        <f t="shared" si="2"/>
        <v>1.216401475</v>
      </c>
    </row>
    <row r="3522">
      <c r="A3522" s="1">
        <v>35.1698732376098</v>
      </c>
      <c r="B3522" s="1">
        <v>99.56285</v>
      </c>
      <c r="C3522" s="1">
        <v>0.2520332</v>
      </c>
      <c r="D3522" s="1">
        <v>0.45596045</v>
      </c>
      <c r="E3522" s="1">
        <v>1.2291708</v>
      </c>
      <c r="F3522" s="4">
        <f t="shared" si="1"/>
        <v>0.02800368889</v>
      </c>
      <c r="G3522" s="4">
        <f t="shared" si="2"/>
        <v>1.216471969</v>
      </c>
    </row>
    <row r="3523">
      <c r="A3523" s="1">
        <v>35.1798753738403</v>
      </c>
      <c r="B3523" s="1">
        <v>99.488556</v>
      </c>
      <c r="C3523" s="1">
        <v>0.2523931</v>
      </c>
      <c r="D3523" s="1">
        <v>0.17274004</v>
      </c>
      <c r="E3523" s="1">
        <v>1.2282536</v>
      </c>
      <c r="F3523" s="4">
        <f t="shared" si="1"/>
        <v>0.02804367778</v>
      </c>
      <c r="G3523" s="4">
        <f t="shared" si="2"/>
        <v>1.215554759</v>
      </c>
    </row>
    <row r="3524">
      <c r="A3524" s="1">
        <v>35.1898736953735</v>
      </c>
      <c r="B3524" s="1">
        <v>99.639046</v>
      </c>
      <c r="C3524" s="1">
        <v>0.25259307</v>
      </c>
      <c r="D3524" s="1">
        <v>0.01525972</v>
      </c>
      <c r="E3524" s="1">
        <v>1.2301115</v>
      </c>
      <c r="F3524" s="4">
        <f t="shared" si="1"/>
        <v>0.02806589667</v>
      </c>
      <c r="G3524" s="4">
        <f t="shared" si="2"/>
        <v>1.21741266</v>
      </c>
    </row>
    <row r="3525">
      <c r="A3525" s="1">
        <v>35.199875831604</v>
      </c>
      <c r="B3525" s="1">
        <v>99.72858</v>
      </c>
      <c r="C3525" s="1">
        <v>0.2525264</v>
      </c>
      <c r="D3525" s="1">
        <v>0.16297382</v>
      </c>
      <c r="E3525" s="1">
        <v>1.2312168</v>
      </c>
      <c r="F3525" s="4">
        <f t="shared" si="1"/>
        <v>0.02805848889</v>
      </c>
      <c r="G3525" s="4">
        <f t="shared" si="2"/>
        <v>1.218518019</v>
      </c>
    </row>
    <row r="3526">
      <c r="A3526" s="1">
        <v>35.2098741531372</v>
      </c>
      <c r="B3526" s="1">
        <v>99.73238</v>
      </c>
      <c r="C3526" s="1">
        <v>0.25251308</v>
      </c>
      <c r="D3526" s="1">
        <v>0.24232437</v>
      </c>
      <c r="E3526" s="1">
        <v>1.2312638</v>
      </c>
      <c r="F3526" s="4">
        <f t="shared" si="1"/>
        <v>0.02805700889</v>
      </c>
      <c r="G3526" s="4">
        <f t="shared" si="2"/>
        <v>1.218564932</v>
      </c>
    </row>
    <row r="3527">
      <c r="A3527" s="1">
        <v>35.2199983596801</v>
      </c>
      <c r="B3527" s="1">
        <v>99.73048</v>
      </c>
      <c r="C3527" s="1">
        <v>0.25251308</v>
      </c>
      <c r="D3527" s="1">
        <v>0.32289568</v>
      </c>
      <c r="E3527" s="1">
        <v>1.2312402</v>
      </c>
      <c r="F3527" s="4">
        <f t="shared" si="1"/>
        <v>0.02805700889</v>
      </c>
      <c r="G3527" s="4">
        <f t="shared" si="2"/>
        <v>1.218541475</v>
      </c>
    </row>
    <row r="3528">
      <c r="A3528" s="1">
        <v>35.2300004959106</v>
      </c>
      <c r="B3528" s="1">
        <v>99.66381</v>
      </c>
      <c r="C3528" s="1">
        <v>0.25251308</v>
      </c>
      <c r="D3528" s="1">
        <v>0.403467</v>
      </c>
      <c r="E3528" s="1">
        <v>1.2304173</v>
      </c>
      <c r="F3528" s="4">
        <f t="shared" si="1"/>
        <v>0.02805700889</v>
      </c>
      <c r="G3528" s="4">
        <f t="shared" si="2"/>
        <v>1.217718389</v>
      </c>
    </row>
    <row r="3529">
      <c r="A3529" s="1">
        <v>35.2398767471313</v>
      </c>
      <c r="B3529" s="1">
        <v>99.65809</v>
      </c>
      <c r="C3529" s="1">
        <v>0.2526064</v>
      </c>
      <c r="D3529" s="1">
        <v>0.37294757</v>
      </c>
      <c r="E3529" s="1">
        <v>1.2303466</v>
      </c>
      <c r="F3529" s="4">
        <f t="shared" si="1"/>
        <v>0.02806737778</v>
      </c>
      <c r="G3529" s="4">
        <f t="shared" si="2"/>
        <v>1.217647772</v>
      </c>
    </row>
    <row r="3530">
      <c r="A3530" s="1">
        <v>35.2500009536743</v>
      </c>
      <c r="B3530" s="1">
        <v>99.72667</v>
      </c>
      <c r="C3530" s="1">
        <v>0.25303295</v>
      </c>
      <c r="D3530" s="1">
        <v>0.017701276</v>
      </c>
      <c r="E3530" s="1">
        <v>1.2311932</v>
      </c>
      <c r="F3530" s="4">
        <f t="shared" si="1"/>
        <v>0.02811477222</v>
      </c>
      <c r="G3530" s="4">
        <f t="shared" si="2"/>
        <v>1.218494438</v>
      </c>
    </row>
    <row r="3531">
      <c r="A3531" s="1">
        <v>35.2598733901977</v>
      </c>
      <c r="B3531" s="1">
        <v>99.795235</v>
      </c>
      <c r="C3531" s="1">
        <v>0.25311294</v>
      </c>
      <c r="D3531" s="5">
        <v>-6.103888E-4</v>
      </c>
      <c r="E3531" s="1">
        <v>1.2320398</v>
      </c>
      <c r="F3531" s="4">
        <f t="shared" si="1"/>
        <v>0.02812366</v>
      </c>
      <c r="G3531" s="4">
        <f t="shared" si="2"/>
        <v>1.21934092</v>
      </c>
    </row>
    <row r="3532">
      <c r="A3532" s="1">
        <v>35.2698755264282</v>
      </c>
      <c r="B3532" s="1">
        <v>99.917145</v>
      </c>
      <c r="C3532" s="1">
        <v>0.2530863</v>
      </c>
      <c r="D3532" s="1">
        <v>0.09338949</v>
      </c>
      <c r="E3532" s="1">
        <v>1.2335448</v>
      </c>
      <c r="F3532" s="4">
        <f t="shared" si="1"/>
        <v>0.0281207</v>
      </c>
      <c r="G3532" s="4">
        <f t="shared" si="2"/>
        <v>1.220845981</v>
      </c>
    </row>
    <row r="3533">
      <c r="A3533" s="1">
        <v>35.2798738479614</v>
      </c>
      <c r="B3533" s="1">
        <v>99.9381</v>
      </c>
      <c r="C3533" s="1">
        <v>0.2530863</v>
      </c>
      <c r="D3533" s="1">
        <v>0.17396082</v>
      </c>
      <c r="E3533" s="1">
        <v>1.2338035</v>
      </c>
      <c r="F3533" s="4">
        <f t="shared" si="1"/>
        <v>0.0281207</v>
      </c>
      <c r="G3533" s="4">
        <f t="shared" si="2"/>
        <v>1.221104685</v>
      </c>
    </row>
    <row r="3534">
      <c r="A3534" s="1">
        <v>35.2898759841918</v>
      </c>
      <c r="B3534" s="1">
        <v>99.955246</v>
      </c>
      <c r="C3534" s="1">
        <v>0.25309962</v>
      </c>
      <c r="D3534" s="1">
        <v>0.24110359</v>
      </c>
      <c r="E3534" s="1">
        <v>1.2340152</v>
      </c>
      <c r="F3534" s="4">
        <f t="shared" si="1"/>
        <v>0.02812218</v>
      </c>
      <c r="G3534" s="4">
        <f t="shared" si="2"/>
        <v>1.221316364</v>
      </c>
    </row>
    <row r="3535">
      <c r="A3535" s="1">
        <v>35.2998743057251</v>
      </c>
      <c r="B3535" s="1">
        <v>99.926674</v>
      </c>
      <c r="C3535" s="1">
        <v>0.25309962</v>
      </c>
      <c r="D3535" s="1">
        <v>0.30824634</v>
      </c>
      <c r="E3535" s="1">
        <v>1.2336625</v>
      </c>
      <c r="F3535" s="4">
        <f t="shared" si="1"/>
        <v>0.02812218</v>
      </c>
      <c r="G3535" s="4">
        <f t="shared" si="2"/>
        <v>1.220963623</v>
      </c>
    </row>
    <row r="3536">
      <c r="A3536" s="1">
        <v>35.309998512268</v>
      </c>
      <c r="B3536" s="1">
        <v>99.85238</v>
      </c>
      <c r="C3536" s="1">
        <v>0.25311294</v>
      </c>
      <c r="D3536" s="1">
        <v>0.37538913</v>
      </c>
      <c r="E3536" s="1">
        <v>1.2327453</v>
      </c>
      <c r="F3536" s="4">
        <f t="shared" si="1"/>
        <v>0.02812366</v>
      </c>
      <c r="G3536" s="4">
        <f t="shared" si="2"/>
        <v>1.220046414</v>
      </c>
    </row>
    <row r="3537">
      <c r="A3537" s="1">
        <v>35.3200006484985</v>
      </c>
      <c r="B3537" s="1">
        <v>99.89239</v>
      </c>
      <c r="C3537" s="1">
        <v>0.25316626</v>
      </c>
      <c r="D3537" s="1">
        <v>0.39980468</v>
      </c>
      <c r="E3537" s="1">
        <v>1.2332392</v>
      </c>
      <c r="F3537" s="4">
        <f t="shared" si="1"/>
        <v>0.02812958444</v>
      </c>
      <c r="G3537" s="4">
        <f t="shared" si="2"/>
        <v>1.220540364</v>
      </c>
    </row>
    <row r="3538">
      <c r="A3538" s="1">
        <v>35.3298730850219</v>
      </c>
      <c r="B3538" s="1">
        <v>99.80857</v>
      </c>
      <c r="C3538" s="1">
        <v>0.25323293</v>
      </c>
      <c r="D3538" s="1">
        <v>0.39614233</v>
      </c>
      <c r="E3538" s="1">
        <v>1.2322044</v>
      </c>
      <c r="F3538" s="4">
        <f t="shared" si="1"/>
        <v>0.02813699222</v>
      </c>
      <c r="G3538" s="4">
        <f t="shared" si="2"/>
        <v>1.219505549</v>
      </c>
    </row>
    <row r="3539">
      <c r="A3539" s="1">
        <v>35.3400011062622</v>
      </c>
      <c r="B3539" s="1">
        <v>99.84857</v>
      </c>
      <c r="C3539" s="1">
        <v>0.25333956</v>
      </c>
      <c r="D3539" s="1">
        <v>0.36684367</v>
      </c>
      <c r="E3539" s="1">
        <v>1.2326982</v>
      </c>
      <c r="F3539" s="4">
        <f t="shared" si="1"/>
        <v>0.02814884</v>
      </c>
      <c r="G3539" s="4">
        <f t="shared" si="2"/>
        <v>1.219999377</v>
      </c>
    </row>
    <row r="3540">
      <c r="A3540" s="1">
        <v>35.3498735427856</v>
      </c>
      <c r="B3540" s="1">
        <v>99.89239</v>
      </c>
      <c r="C3540" s="1">
        <v>0.25347283</v>
      </c>
      <c r="D3540" s="1">
        <v>0.29237625</v>
      </c>
      <c r="E3540" s="1">
        <v>1.2332392</v>
      </c>
      <c r="F3540" s="4">
        <f t="shared" si="1"/>
        <v>0.02816364778</v>
      </c>
      <c r="G3540" s="4">
        <f t="shared" si="2"/>
        <v>1.220540364</v>
      </c>
    </row>
    <row r="3541">
      <c r="A3541" s="1">
        <v>35.3600015640258</v>
      </c>
      <c r="B3541" s="1">
        <v>99.92286</v>
      </c>
      <c r="C3541" s="1">
        <v>0.25360614</v>
      </c>
      <c r="D3541" s="1">
        <v>0.23377892</v>
      </c>
      <c r="E3541" s="1">
        <v>1.2336154</v>
      </c>
      <c r="F3541" s="4">
        <f t="shared" si="1"/>
        <v>0.02817846</v>
      </c>
      <c r="G3541" s="4">
        <f t="shared" si="2"/>
        <v>1.220916537</v>
      </c>
    </row>
    <row r="3542">
      <c r="A3542" s="1">
        <v>35.3698740005493</v>
      </c>
      <c r="B3542" s="1">
        <v>100.0143</v>
      </c>
      <c r="C3542" s="1">
        <v>0.25361946</v>
      </c>
      <c r="D3542" s="1">
        <v>0.29970092</v>
      </c>
      <c r="E3542" s="1">
        <v>1.2347442</v>
      </c>
      <c r="F3542" s="4">
        <f t="shared" si="1"/>
        <v>0.02817994</v>
      </c>
      <c r="G3542" s="4">
        <f t="shared" si="2"/>
        <v>1.222045426</v>
      </c>
    </row>
    <row r="3543">
      <c r="A3543" s="1">
        <v>35.3798761367797</v>
      </c>
      <c r="B3543" s="1">
        <v>100.016205</v>
      </c>
      <c r="C3543" s="1">
        <v>0.25361946</v>
      </c>
      <c r="D3543" s="1">
        <v>0.36684367</v>
      </c>
      <c r="E3543" s="1">
        <v>1.2347678</v>
      </c>
      <c r="F3543" s="4">
        <f t="shared" si="1"/>
        <v>0.02817994</v>
      </c>
      <c r="G3543" s="4">
        <f t="shared" si="2"/>
        <v>1.222068944</v>
      </c>
    </row>
    <row r="3544">
      <c r="A3544" s="1">
        <v>35.3900003433227</v>
      </c>
      <c r="B3544" s="1">
        <v>100.03525</v>
      </c>
      <c r="C3544" s="1">
        <v>0.25363278</v>
      </c>
      <c r="D3544" s="1">
        <v>0.43276566</v>
      </c>
      <c r="E3544" s="1">
        <v>1.2350029</v>
      </c>
      <c r="F3544" s="4">
        <f t="shared" si="1"/>
        <v>0.02818142</v>
      </c>
      <c r="G3544" s="4">
        <f t="shared" si="2"/>
        <v>1.222304068</v>
      </c>
    </row>
    <row r="3545">
      <c r="A3545" s="1">
        <v>35.3999986648559</v>
      </c>
      <c r="B3545" s="1">
        <v>100.05049</v>
      </c>
      <c r="C3545" s="1">
        <v>0.25397938</v>
      </c>
      <c r="D3545" s="1">
        <v>0.13489594</v>
      </c>
      <c r="E3545" s="1">
        <v>1.2351911</v>
      </c>
      <c r="F3545" s="4">
        <f t="shared" si="1"/>
        <v>0.02821993111</v>
      </c>
      <c r="G3545" s="4">
        <f t="shared" si="2"/>
        <v>1.222492216</v>
      </c>
    </row>
    <row r="3546">
      <c r="A3546" s="1">
        <v>35.4100008010864</v>
      </c>
      <c r="B3546" s="1">
        <v>100.14383</v>
      </c>
      <c r="C3546" s="1">
        <v>0.2541527</v>
      </c>
      <c r="D3546" s="1">
        <v>0.033571385</v>
      </c>
      <c r="E3546" s="1">
        <v>1.2363434</v>
      </c>
      <c r="F3546" s="4">
        <f t="shared" si="1"/>
        <v>0.02823918889</v>
      </c>
      <c r="G3546" s="4">
        <f t="shared" si="2"/>
        <v>1.223644562</v>
      </c>
    </row>
    <row r="3547">
      <c r="A3547" s="1">
        <v>35.4199991226196</v>
      </c>
      <c r="B3547" s="1">
        <v>100.239075</v>
      </c>
      <c r="C3547" s="1">
        <v>0.25405937</v>
      </c>
      <c r="D3547" s="1">
        <v>0.2081426</v>
      </c>
      <c r="E3547" s="1">
        <v>1.2375193</v>
      </c>
      <c r="F3547" s="4">
        <f t="shared" si="1"/>
        <v>0.02822881889</v>
      </c>
      <c r="G3547" s="4">
        <f t="shared" si="2"/>
        <v>1.224820426</v>
      </c>
    </row>
    <row r="3548">
      <c r="A3548" s="1">
        <v>35.4298753738403</v>
      </c>
      <c r="B3548" s="1">
        <v>100.21431</v>
      </c>
      <c r="C3548" s="1">
        <v>0.2540327</v>
      </c>
      <c r="D3548" s="1">
        <v>0.30214247</v>
      </c>
      <c r="E3548" s="1">
        <v>1.2372135</v>
      </c>
      <c r="F3548" s="4">
        <f t="shared" si="1"/>
        <v>0.02822585556</v>
      </c>
      <c r="G3548" s="4">
        <f t="shared" si="2"/>
        <v>1.224514685</v>
      </c>
    </row>
    <row r="3549">
      <c r="A3549" s="1">
        <v>35.4398736953735</v>
      </c>
      <c r="B3549" s="1">
        <v>100.22383</v>
      </c>
      <c r="C3549" s="1">
        <v>0.25404605</v>
      </c>
      <c r="D3549" s="1">
        <v>0.36928523</v>
      </c>
      <c r="E3549" s="1">
        <v>1.237331</v>
      </c>
      <c r="F3549" s="4">
        <f t="shared" si="1"/>
        <v>0.02822733889</v>
      </c>
      <c r="G3549" s="4">
        <f t="shared" si="2"/>
        <v>1.224632216</v>
      </c>
    </row>
    <row r="3550">
      <c r="A3550" s="1">
        <v>35.4500017166137</v>
      </c>
      <c r="B3550" s="1">
        <v>100.19526</v>
      </c>
      <c r="C3550" s="1">
        <v>0.25404605</v>
      </c>
      <c r="D3550" s="1">
        <v>0.44985655</v>
      </c>
      <c r="E3550" s="1">
        <v>1.2369783</v>
      </c>
      <c r="F3550" s="4">
        <f t="shared" si="1"/>
        <v>0.02822733889</v>
      </c>
      <c r="G3550" s="4">
        <f t="shared" si="2"/>
        <v>1.2242795</v>
      </c>
    </row>
    <row r="3551">
      <c r="A3551" s="1">
        <v>35.4598741531372</v>
      </c>
      <c r="B3551" s="1">
        <v>100.119064</v>
      </c>
      <c r="C3551" s="1">
        <v>0.2543393</v>
      </c>
      <c r="D3551" s="1">
        <v>0.2081426</v>
      </c>
      <c r="E3551" s="1">
        <v>1.2360376</v>
      </c>
      <c r="F3551" s="4">
        <f t="shared" si="1"/>
        <v>0.02825992222</v>
      </c>
      <c r="G3551" s="4">
        <f t="shared" si="2"/>
        <v>1.223338809</v>
      </c>
    </row>
    <row r="3552">
      <c r="A3552" s="1">
        <v>35.4698762893676</v>
      </c>
      <c r="B3552" s="1">
        <v>100.29813</v>
      </c>
      <c r="C3552" s="1">
        <v>0.25463256</v>
      </c>
      <c r="D3552" s="1">
        <v>-0.018922053</v>
      </c>
      <c r="E3552" s="1">
        <v>1.2382482</v>
      </c>
      <c r="F3552" s="4">
        <f t="shared" si="1"/>
        <v>0.02829250667</v>
      </c>
      <c r="G3552" s="4">
        <f t="shared" si="2"/>
        <v>1.2255495</v>
      </c>
    </row>
    <row r="3553">
      <c r="A3553" s="1">
        <v>35.4798746109008</v>
      </c>
      <c r="B3553" s="1">
        <v>100.402885</v>
      </c>
      <c r="C3553" s="1">
        <v>0.2545926</v>
      </c>
      <c r="D3553" s="1">
        <v>0.08850638</v>
      </c>
      <c r="E3553" s="1">
        <v>1.2395416</v>
      </c>
      <c r="F3553" s="4">
        <f t="shared" si="1"/>
        <v>0.02828806667</v>
      </c>
      <c r="G3553" s="4">
        <f t="shared" si="2"/>
        <v>1.226842772</v>
      </c>
    </row>
    <row r="3554">
      <c r="A3554" s="1">
        <v>35.4899988174438</v>
      </c>
      <c r="B3554" s="1">
        <v>100.41812</v>
      </c>
      <c r="C3554" s="1">
        <v>0.25457925</v>
      </c>
      <c r="D3554" s="1">
        <v>0.18250626</v>
      </c>
      <c r="E3554" s="1">
        <v>1.2397296</v>
      </c>
      <c r="F3554" s="4">
        <f t="shared" si="1"/>
        <v>0.02828658333</v>
      </c>
      <c r="G3554" s="4">
        <f t="shared" si="2"/>
        <v>1.227030858</v>
      </c>
    </row>
    <row r="3555">
      <c r="A3555" s="1">
        <v>35.5000009536743</v>
      </c>
      <c r="B3555" s="1">
        <v>100.43908</v>
      </c>
      <c r="C3555" s="1">
        <v>0.25457925</v>
      </c>
      <c r="D3555" s="1">
        <v>0.2630776</v>
      </c>
      <c r="E3555" s="1">
        <v>1.2399884</v>
      </c>
      <c r="F3555" s="4">
        <f t="shared" si="1"/>
        <v>0.02828658333</v>
      </c>
      <c r="G3555" s="4">
        <f t="shared" si="2"/>
        <v>1.227289623</v>
      </c>
    </row>
    <row r="3556">
      <c r="A3556" s="1">
        <v>35.5099992752075</v>
      </c>
      <c r="B3556" s="1">
        <v>100.38574</v>
      </c>
      <c r="C3556" s="1">
        <v>0.2545926</v>
      </c>
      <c r="D3556" s="1">
        <v>0.315571</v>
      </c>
      <c r="E3556" s="1">
        <v>1.23933</v>
      </c>
      <c r="F3556" s="4">
        <f t="shared" si="1"/>
        <v>0.02828806667</v>
      </c>
      <c r="G3556" s="4">
        <f t="shared" si="2"/>
        <v>1.226631105</v>
      </c>
    </row>
    <row r="3557">
      <c r="A3557" s="1">
        <v>35.5200014114379</v>
      </c>
      <c r="B3557" s="1">
        <v>100.40098</v>
      </c>
      <c r="C3557" s="1">
        <v>0.2545926</v>
      </c>
      <c r="D3557" s="1">
        <v>0.39614233</v>
      </c>
      <c r="E3557" s="1">
        <v>1.239518</v>
      </c>
      <c r="F3557" s="4">
        <f t="shared" si="1"/>
        <v>0.02828806667</v>
      </c>
      <c r="G3557" s="4">
        <f t="shared" si="2"/>
        <v>1.226819253</v>
      </c>
    </row>
    <row r="3558">
      <c r="A3558" s="1">
        <v>35.5299997329711</v>
      </c>
      <c r="B3558" s="1">
        <v>100.28479</v>
      </c>
      <c r="C3558" s="1">
        <v>0.25468588</v>
      </c>
      <c r="D3558" s="1">
        <v>0.39248002</v>
      </c>
      <c r="E3558" s="1">
        <v>1.2380836</v>
      </c>
      <c r="F3558" s="4">
        <f t="shared" si="1"/>
        <v>0.02829843111</v>
      </c>
      <c r="G3558" s="4">
        <f t="shared" si="2"/>
        <v>1.225384809</v>
      </c>
    </row>
    <row r="3559">
      <c r="A3559" s="1">
        <v>35.5398759841918</v>
      </c>
      <c r="B3559" s="1">
        <v>100.39717</v>
      </c>
      <c r="C3559" s="1">
        <v>0.2551258</v>
      </c>
      <c r="D3559" s="1">
        <v>-0.017701276</v>
      </c>
      <c r="E3559" s="1">
        <v>1.2394711</v>
      </c>
      <c r="F3559" s="4">
        <f t="shared" si="1"/>
        <v>0.02834731111</v>
      </c>
      <c r="G3559" s="4">
        <f t="shared" si="2"/>
        <v>1.226772216</v>
      </c>
    </row>
    <row r="3560">
      <c r="A3560" s="1">
        <v>35.5498743057251</v>
      </c>
      <c r="B3560" s="1">
        <v>100.61242</v>
      </c>
      <c r="C3560" s="1">
        <v>0.2552991</v>
      </c>
      <c r="D3560" s="1">
        <v>-0.11780504</v>
      </c>
      <c r="E3560" s="1">
        <v>1.2421284</v>
      </c>
      <c r="F3560" s="4">
        <f t="shared" si="1"/>
        <v>0.02836656667</v>
      </c>
      <c r="G3560" s="4">
        <f t="shared" si="2"/>
        <v>1.229429623</v>
      </c>
    </row>
    <row r="3561">
      <c r="A3561" s="1">
        <v>35.5598764419555</v>
      </c>
      <c r="B3561" s="1">
        <v>100.68481</v>
      </c>
      <c r="C3561" s="1">
        <v>0.25523242</v>
      </c>
      <c r="D3561" s="1">
        <v>0.016480498</v>
      </c>
      <c r="E3561" s="1">
        <v>1.2430221</v>
      </c>
      <c r="F3561" s="4">
        <f t="shared" si="1"/>
        <v>0.02835915778</v>
      </c>
      <c r="G3561" s="4">
        <f t="shared" si="2"/>
        <v>1.230323327</v>
      </c>
    </row>
    <row r="3562">
      <c r="A3562" s="1">
        <v>35.5698747634887</v>
      </c>
      <c r="B3562" s="1">
        <v>100.73434</v>
      </c>
      <c r="C3562" s="1">
        <v>0.25523242</v>
      </c>
      <c r="D3562" s="1">
        <v>0.09705182</v>
      </c>
      <c r="E3562" s="1">
        <v>1.2436336</v>
      </c>
      <c r="F3562" s="4">
        <f t="shared" si="1"/>
        <v>0.02835915778</v>
      </c>
      <c r="G3562" s="4">
        <f t="shared" si="2"/>
        <v>1.230934809</v>
      </c>
    </row>
    <row r="3563">
      <c r="A3563" s="1">
        <v>35.5799989700317</v>
      </c>
      <c r="B3563" s="1">
        <v>100.68481</v>
      </c>
      <c r="C3563" s="1">
        <v>0.25524577</v>
      </c>
      <c r="D3563" s="1">
        <v>0.1641946</v>
      </c>
      <c r="E3563" s="1">
        <v>1.2430221</v>
      </c>
      <c r="F3563" s="4">
        <f t="shared" si="1"/>
        <v>0.02836064111</v>
      </c>
      <c r="G3563" s="4">
        <f t="shared" si="2"/>
        <v>1.230323327</v>
      </c>
    </row>
    <row r="3564">
      <c r="A3564" s="1">
        <v>35.5900011062622</v>
      </c>
      <c r="B3564" s="1">
        <v>100.66576</v>
      </c>
      <c r="C3564" s="1">
        <v>0.2552591</v>
      </c>
      <c r="D3564" s="1">
        <v>0.21668804</v>
      </c>
      <c r="E3564" s="1">
        <v>1.2427869</v>
      </c>
      <c r="F3564" s="4">
        <f t="shared" si="1"/>
        <v>0.02836212222</v>
      </c>
      <c r="G3564" s="4">
        <f t="shared" si="2"/>
        <v>1.230088142</v>
      </c>
    </row>
    <row r="3565">
      <c r="A3565" s="1">
        <v>35.5999994277954</v>
      </c>
      <c r="B3565" s="1">
        <v>100.65052</v>
      </c>
      <c r="C3565" s="1">
        <v>0.2552991</v>
      </c>
      <c r="D3565" s="1">
        <v>0.25575292</v>
      </c>
      <c r="E3565" s="1">
        <v>1.2425989</v>
      </c>
      <c r="F3565" s="4">
        <f t="shared" si="1"/>
        <v>0.02836656667</v>
      </c>
      <c r="G3565" s="4">
        <f t="shared" si="2"/>
        <v>1.229899994</v>
      </c>
    </row>
    <row r="3566">
      <c r="A3566" s="1">
        <v>35.6100015640258</v>
      </c>
      <c r="B3566" s="1">
        <v>100.61052</v>
      </c>
      <c r="C3566" s="1">
        <v>0.25536573</v>
      </c>
      <c r="D3566" s="1">
        <v>0.2679607</v>
      </c>
      <c r="E3566" s="1">
        <v>1.242105</v>
      </c>
      <c r="F3566" s="4">
        <f t="shared" si="1"/>
        <v>0.02837397</v>
      </c>
      <c r="G3566" s="4">
        <f t="shared" si="2"/>
        <v>1.229406167</v>
      </c>
    </row>
    <row r="3567">
      <c r="A3567" s="1">
        <v>35.6198740005493</v>
      </c>
      <c r="B3567" s="1">
        <v>100.64671</v>
      </c>
      <c r="C3567" s="1">
        <v>0.25544572</v>
      </c>
      <c r="D3567" s="1">
        <v>0.2508698</v>
      </c>
      <c r="E3567" s="1">
        <v>1.2425519</v>
      </c>
      <c r="F3567" s="4">
        <f t="shared" si="1"/>
        <v>0.02838285778</v>
      </c>
      <c r="G3567" s="4">
        <f t="shared" si="2"/>
        <v>1.229852957</v>
      </c>
    </row>
    <row r="3568">
      <c r="A3568" s="1">
        <v>35.6298761367797</v>
      </c>
      <c r="B3568" s="1">
        <v>100.6029</v>
      </c>
      <c r="C3568" s="1">
        <v>0.25552568</v>
      </c>
      <c r="D3568" s="1">
        <v>0.2508698</v>
      </c>
      <c r="E3568" s="1">
        <v>1.242011</v>
      </c>
      <c r="F3568" s="4">
        <f t="shared" si="1"/>
        <v>0.02839174222</v>
      </c>
      <c r="G3568" s="4">
        <f t="shared" si="2"/>
        <v>1.229312093</v>
      </c>
    </row>
    <row r="3569">
      <c r="A3569" s="1">
        <v>35.6398744583129</v>
      </c>
      <c r="B3569" s="1">
        <v>100.644806</v>
      </c>
      <c r="C3569" s="1">
        <v>0.255579</v>
      </c>
      <c r="D3569" s="1">
        <v>0.2630776</v>
      </c>
      <c r="E3569" s="1">
        <v>1.2425283</v>
      </c>
      <c r="F3569" s="4">
        <f t="shared" si="1"/>
        <v>0.02839766667</v>
      </c>
      <c r="G3569" s="4">
        <f t="shared" si="2"/>
        <v>1.229829451</v>
      </c>
    </row>
    <row r="3570">
      <c r="A3570" s="1">
        <v>35.6498765945434</v>
      </c>
      <c r="B3570" s="1">
        <v>100.6429</v>
      </c>
      <c r="C3570" s="1">
        <v>0.25559232</v>
      </c>
      <c r="D3570" s="1">
        <v>0.32899958</v>
      </c>
      <c r="E3570" s="1">
        <v>1.2425047</v>
      </c>
      <c r="F3570" s="4">
        <f t="shared" si="1"/>
        <v>0.02839914667</v>
      </c>
      <c r="G3570" s="4">
        <f t="shared" si="2"/>
        <v>1.22980592</v>
      </c>
    </row>
    <row r="3571">
      <c r="A3571" s="1">
        <v>35.6598749160766</v>
      </c>
      <c r="B3571" s="1">
        <v>100.63528</v>
      </c>
      <c r="C3571" s="1">
        <v>0.255619</v>
      </c>
      <c r="D3571" s="1">
        <v>0.3827138</v>
      </c>
      <c r="E3571" s="1">
        <v>1.2424105</v>
      </c>
      <c r="F3571" s="4">
        <f t="shared" si="1"/>
        <v>0.02840211111</v>
      </c>
      <c r="G3571" s="4">
        <f t="shared" si="2"/>
        <v>1.229711846</v>
      </c>
    </row>
    <row r="3572">
      <c r="A3572" s="1">
        <v>35.6699991226196</v>
      </c>
      <c r="B3572" s="1">
        <v>100.675285</v>
      </c>
      <c r="C3572" s="1">
        <v>0.25564566</v>
      </c>
      <c r="D3572" s="1">
        <v>0.42177868</v>
      </c>
      <c r="E3572" s="1">
        <v>1.2429045</v>
      </c>
      <c r="F3572" s="4">
        <f t="shared" si="1"/>
        <v>0.02840507333</v>
      </c>
      <c r="G3572" s="4">
        <f t="shared" si="2"/>
        <v>1.230205735</v>
      </c>
    </row>
    <row r="3573">
      <c r="A3573" s="1">
        <v>35.6798753738403</v>
      </c>
      <c r="B3573" s="1">
        <v>100.63909</v>
      </c>
      <c r="C3573" s="1">
        <v>0.25603223</v>
      </c>
      <c r="D3573" s="1">
        <v>0.09705182</v>
      </c>
      <c r="E3573" s="1">
        <v>1.2424577</v>
      </c>
      <c r="F3573" s="4">
        <f t="shared" si="1"/>
        <v>0.02844802556</v>
      </c>
      <c r="G3573" s="4">
        <f t="shared" si="2"/>
        <v>1.229758883</v>
      </c>
    </row>
    <row r="3574">
      <c r="A3574" s="1">
        <v>35.6899995803833</v>
      </c>
      <c r="B3574" s="1">
        <v>100.85053</v>
      </c>
      <c r="C3574" s="1">
        <v>0.25619218</v>
      </c>
      <c r="D3574" s="1">
        <v>0.01037661</v>
      </c>
      <c r="E3574" s="1">
        <v>1.2450681</v>
      </c>
      <c r="F3574" s="4">
        <f t="shared" si="1"/>
        <v>0.02846579778</v>
      </c>
      <c r="G3574" s="4">
        <f t="shared" si="2"/>
        <v>1.232369253</v>
      </c>
    </row>
    <row r="3575">
      <c r="A3575" s="1">
        <v>35.7000017166137</v>
      </c>
      <c r="B3575" s="1">
        <v>100.940056</v>
      </c>
      <c r="C3575" s="1">
        <v>0.25611222</v>
      </c>
      <c r="D3575" s="1">
        <v>0.15809071</v>
      </c>
      <c r="E3575" s="1">
        <v>1.2461734</v>
      </c>
      <c r="F3575" s="4">
        <f t="shared" si="1"/>
        <v>0.02845691333</v>
      </c>
      <c r="G3575" s="4">
        <f t="shared" si="2"/>
        <v>1.233474512</v>
      </c>
    </row>
    <row r="3576">
      <c r="A3576" s="1">
        <v>35.7100000381469</v>
      </c>
      <c r="B3576" s="1">
        <v>100.951485</v>
      </c>
      <c r="C3576" s="1">
        <v>0.2560989</v>
      </c>
      <c r="D3576" s="1">
        <v>0.25209057</v>
      </c>
      <c r="E3576" s="1">
        <v>1.2463145</v>
      </c>
      <c r="F3576" s="4">
        <f t="shared" si="1"/>
        <v>0.02845543333</v>
      </c>
      <c r="G3576" s="4">
        <f t="shared" si="2"/>
        <v>1.233615611</v>
      </c>
    </row>
    <row r="3577">
      <c r="A3577" s="1">
        <v>35.7199983596801</v>
      </c>
      <c r="B3577" s="1">
        <v>100.9591</v>
      </c>
      <c r="C3577" s="1">
        <v>0.25611222</v>
      </c>
      <c r="D3577" s="1">
        <v>0.3058048</v>
      </c>
      <c r="E3577" s="1">
        <v>1.2464085</v>
      </c>
      <c r="F3577" s="4">
        <f t="shared" si="1"/>
        <v>0.02845691333</v>
      </c>
      <c r="G3577" s="4">
        <f t="shared" si="2"/>
        <v>1.233709623</v>
      </c>
    </row>
    <row r="3578">
      <c r="A3578" s="1">
        <v>35.7298746109008</v>
      </c>
      <c r="B3578" s="1">
        <v>100.88481</v>
      </c>
      <c r="C3578" s="1">
        <v>0.25611222</v>
      </c>
      <c r="D3578" s="1">
        <v>0.3863761</v>
      </c>
      <c r="E3578" s="1">
        <v>1.2454914</v>
      </c>
      <c r="F3578" s="4">
        <f t="shared" si="1"/>
        <v>0.02845691333</v>
      </c>
      <c r="G3578" s="4">
        <f t="shared" si="2"/>
        <v>1.232792463</v>
      </c>
    </row>
    <row r="3579">
      <c r="A3579" s="1">
        <v>35.7399988174438</v>
      </c>
      <c r="B3579" s="1">
        <v>100.87719</v>
      </c>
      <c r="C3579" s="1">
        <v>0.25612554</v>
      </c>
      <c r="D3579" s="1">
        <v>0.4535189</v>
      </c>
      <c r="E3579" s="1">
        <v>1.2453972</v>
      </c>
      <c r="F3579" s="4">
        <f t="shared" si="1"/>
        <v>0.02845839333</v>
      </c>
      <c r="G3579" s="4">
        <f t="shared" si="2"/>
        <v>1.232698389</v>
      </c>
    </row>
    <row r="3580">
      <c r="A3580" s="1">
        <v>35.7498750686645</v>
      </c>
      <c r="B3580" s="1">
        <v>100.858154</v>
      </c>
      <c r="C3580" s="1">
        <v>0.25639215</v>
      </c>
      <c r="D3580" s="1">
        <v>0.23988281</v>
      </c>
      <c r="E3580" s="1">
        <v>1.2451622</v>
      </c>
      <c r="F3580" s="4">
        <f t="shared" si="1"/>
        <v>0.02848801667</v>
      </c>
      <c r="G3580" s="4">
        <f t="shared" si="2"/>
        <v>1.232463377</v>
      </c>
    </row>
    <row r="3581">
      <c r="A3581" s="1">
        <v>35.7598733901977</v>
      </c>
      <c r="B3581" s="1">
        <v>100.93434</v>
      </c>
      <c r="C3581" s="1">
        <v>0.25677872</v>
      </c>
      <c r="D3581" s="1">
        <v>-0.0872856</v>
      </c>
      <c r="E3581" s="1">
        <v>1.2461029</v>
      </c>
      <c r="F3581" s="4">
        <f t="shared" si="1"/>
        <v>0.02853096889</v>
      </c>
      <c r="G3581" s="4">
        <f t="shared" si="2"/>
        <v>1.233403944</v>
      </c>
    </row>
    <row r="3582">
      <c r="A3582" s="1">
        <v>35.7698755264282</v>
      </c>
      <c r="B3582" s="1">
        <v>101.13816</v>
      </c>
      <c r="C3582" s="1">
        <v>0.25679204</v>
      </c>
      <c r="D3582" s="1">
        <v>-0.021363609</v>
      </c>
      <c r="E3582" s="1">
        <v>1.2486191</v>
      </c>
      <c r="F3582" s="4">
        <f t="shared" si="1"/>
        <v>0.02853244889</v>
      </c>
      <c r="G3582" s="4">
        <f t="shared" si="2"/>
        <v>1.235920241</v>
      </c>
    </row>
    <row r="3583">
      <c r="A3583" s="1">
        <v>35.7798738479614</v>
      </c>
      <c r="B3583" s="1">
        <v>101.15721</v>
      </c>
      <c r="C3583" s="1">
        <v>0.25675207</v>
      </c>
      <c r="D3583" s="1">
        <v>0.08606482</v>
      </c>
      <c r="E3583" s="1">
        <v>1.2488543</v>
      </c>
      <c r="F3583" s="4">
        <f t="shared" si="1"/>
        <v>0.02852800778</v>
      </c>
      <c r="G3583" s="4">
        <f t="shared" si="2"/>
        <v>1.236155426</v>
      </c>
    </row>
    <row r="3584">
      <c r="A3584" s="1">
        <v>35.7899980545043</v>
      </c>
      <c r="B3584" s="1">
        <v>101.18578</v>
      </c>
      <c r="C3584" s="1">
        <v>0.2567654</v>
      </c>
      <c r="D3584" s="1">
        <v>0.15198682</v>
      </c>
      <c r="E3584" s="1">
        <v>1.249207</v>
      </c>
      <c r="F3584" s="4">
        <f t="shared" si="1"/>
        <v>0.02852948889</v>
      </c>
      <c r="G3584" s="4">
        <f t="shared" si="2"/>
        <v>1.236508142</v>
      </c>
    </row>
    <row r="3585">
      <c r="A3585" s="1">
        <v>35.8000001907348</v>
      </c>
      <c r="B3585" s="1">
        <v>101.15721</v>
      </c>
      <c r="C3585" s="1">
        <v>0.25677872</v>
      </c>
      <c r="D3585" s="1">
        <v>0.20570104</v>
      </c>
      <c r="E3585" s="1">
        <v>1.2488543</v>
      </c>
      <c r="F3585" s="4">
        <f t="shared" si="1"/>
        <v>0.02853096889</v>
      </c>
      <c r="G3585" s="4">
        <f t="shared" si="2"/>
        <v>1.236155426</v>
      </c>
    </row>
    <row r="3586">
      <c r="A3586" s="1">
        <v>35.8098764419555</v>
      </c>
      <c r="B3586" s="1">
        <v>101.09625</v>
      </c>
      <c r="C3586" s="1">
        <v>0.25679204</v>
      </c>
      <c r="D3586" s="1">
        <v>0.27162302</v>
      </c>
      <c r="E3586" s="1">
        <v>1.2481017</v>
      </c>
      <c r="F3586" s="4">
        <f t="shared" si="1"/>
        <v>0.02853244889</v>
      </c>
      <c r="G3586" s="4">
        <f t="shared" si="2"/>
        <v>1.235402833</v>
      </c>
    </row>
    <row r="3587">
      <c r="A3587" s="1">
        <v>35.8200006484985</v>
      </c>
      <c r="B3587" s="1">
        <v>101.122925</v>
      </c>
      <c r="C3587" s="1">
        <v>0.25684536</v>
      </c>
      <c r="D3587" s="1">
        <v>0.30824634</v>
      </c>
      <c r="E3587" s="1">
        <v>1.2484311</v>
      </c>
      <c r="F3587" s="4">
        <f t="shared" si="1"/>
        <v>0.02853837333</v>
      </c>
      <c r="G3587" s="4">
        <f t="shared" si="2"/>
        <v>1.235732154</v>
      </c>
    </row>
    <row r="3588">
      <c r="A3588" s="1">
        <v>35.8298730850219</v>
      </c>
      <c r="B3588" s="1">
        <v>101.073395</v>
      </c>
      <c r="C3588" s="1">
        <v>0.25693867</v>
      </c>
      <c r="D3588" s="1">
        <v>0.2630776</v>
      </c>
      <c r="E3588" s="1">
        <v>1.2478195</v>
      </c>
      <c r="F3588" s="4">
        <f t="shared" si="1"/>
        <v>0.02854874111</v>
      </c>
      <c r="G3588" s="4">
        <f t="shared" si="2"/>
        <v>1.235120673</v>
      </c>
    </row>
    <row r="3589">
      <c r="A3589" s="1">
        <v>35.8398752212524</v>
      </c>
      <c r="B3589" s="1">
        <v>101.12102</v>
      </c>
      <c r="C3589" s="1">
        <v>0.25705868</v>
      </c>
      <c r="D3589" s="1">
        <v>0.21790881</v>
      </c>
      <c r="E3589" s="1">
        <v>1.2484075</v>
      </c>
      <c r="F3589" s="4">
        <f t="shared" si="1"/>
        <v>0.02856207556</v>
      </c>
      <c r="G3589" s="4">
        <f t="shared" si="2"/>
        <v>1.235708636</v>
      </c>
    </row>
    <row r="3590">
      <c r="A3590" s="1">
        <v>35.8499994277954</v>
      </c>
      <c r="B3590" s="1">
        <v>101.162926</v>
      </c>
      <c r="C3590" s="1">
        <v>0.25715196</v>
      </c>
      <c r="D3590" s="1">
        <v>0.20081793</v>
      </c>
      <c r="E3590" s="1">
        <v>1.2489249</v>
      </c>
      <c r="F3590" s="4">
        <f t="shared" si="1"/>
        <v>0.02857244</v>
      </c>
      <c r="G3590" s="4">
        <f t="shared" si="2"/>
        <v>1.236225994</v>
      </c>
    </row>
    <row r="3591">
      <c r="A3591" s="1">
        <v>35.8598756790161</v>
      </c>
      <c r="B3591" s="1">
        <v>101.17055</v>
      </c>
      <c r="C3591" s="1">
        <v>0.25721863</v>
      </c>
      <c r="D3591" s="1">
        <v>0.19593482</v>
      </c>
      <c r="E3591" s="1">
        <v>1.2490189</v>
      </c>
      <c r="F3591" s="4">
        <f t="shared" si="1"/>
        <v>0.02857984778</v>
      </c>
      <c r="G3591" s="4">
        <f t="shared" si="2"/>
        <v>1.236320117</v>
      </c>
    </row>
    <row r="3592">
      <c r="A3592" s="1">
        <v>35.8698740005493</v>
      </c>
      <c r="B3592" s="1">
        <v>101.26007</v>
      </c>
      <c r="C3592" s="1">
        <v>0.25724527</v>
      </c>
      <c r="D3592" s="1">
        <v>0.24842826</v>
      </c>
      <c r="E3592" s="1">
        <v>1.2501241</v>
      </c>
      <c r="F3592" s="4">
        <f t="shared" si="1"/>
        <v>0.02858280778</v>
      </c>
      <c r="G3592" s="4">
        <f t="shared" si="2"/>
        <v>1.237425302</v>
      </c>
    </row>
    <row r="3593">
      <c r="A3593" s="1">
        <v>35.8799982070922</v>
      </c>
      <c r="B3593" s="1">
        <v>101.214355</v>
      </c>
      <c r="C3593" s="1">
        <v>0.25725862</v>
      </c>
      <c r="D3593" s="1">
        <v>0.30214247</v>
      </c>
      <c r="E3593" s="1">
        <v>1.2495598</v>
      </c>
      <c r="F3593" s="4">
        <f t="shared" si="1"/>
        <v>0.02858429111</v>
      </c>
      <c r="G3593" s="4">
        <f t="shared" si="2"/>
        <v>1.23686092</v>
      </c>
    </row>
    <row r="3594">
      <c r="A3594" s="1">
        <v>35.8898744583129</v>
      </c>
      <c r="B3594" s="1">
        <v>101.21055</v>
      </c>
      <c r="C3594" s="1">
        <v>0.25728527</v>
      </c>
      <c r="D3594" s="1">
        <v>0.3546359</v>
      </c>
      <c r="E3594" s="1">
        <v>1.2495128</v>
      </c>
      <c r="F3594" s="4">
        <f t="shared" si="1"/>
        <v>0.02858725222</v>
      </c>
      <c r="G3594" s="4">
        <f t="shared" si="2"/>
        <v>1.236813944</v>
      </c>
    </row>
    <row r="3595">
      <c r="A3595" s="1">
        <v>35.8999986648559</v>
      </c>
      <c r="B3595" s="1">
        <v>101.204834</v>
      </c>
      <c r="C3595" s="1">
        <v>0.2573519</v>
      </c>
      <c r="D3595" s="1">
        <v>0.36684367</v>
      </c>
      <c r="E3595" s="1">
        <v>1.2494422</v>
      </c>
      <c r="F3595" s="4">
        <f t="shared" si="1"/>
        <v>0.02859465556</v>
      </c>
      <c r="G3595" s="4">
        <f t="shared" si="2"/>
        <v>1.236743377</v>
      </c>
    </row>
    <row r="3596">
      <c r="A3596" s="1">
        <v>35.9098749160766</v>
      </c>
      <c r="B3596" s="1">
        <v>101.18959</v>
      </c>
      <c r="C3596" s="1">
        <v>0.25745857</v>
      </c>
      <c r="D3596" s="1">
        <v>0.32045412</v>
      </c>
      <c r="E3596" s="1">
        <v>1.249254</v>
      </c>
      <c r="F3596" s="4">
        <f t="shared" si="1"/>
        <v>0.02860650778</v>
      </c>
      <c r="G3596" s="4">
        <f t="shared" si="2"/>
        <v>1.236555179</v>
      </c>
    </row>
    <row r="3597">
      <c r="A3597" s="1">
        <v>35.9198732376098</v>
      </c>
      <c r="B3597" s="1">
        <v>101.26007</v>
      </c>
      <c r="C3597" s="1">
        <v>0.2575252</v>
      </c>
      <c r="D3597" s="1">
        <v>0.32899958</v>
      </c>
      <c r="E3597" s="1">
        <v>1.2501241</v>
      </c>
      <c r="F3597" s="4">
        <f t="shared" si="1"/>
        <v>0.02861391111</v>
      </c>
      <c r="G3597" s="4">
        <f t="shared" si="2"/>
        <v>1.237425302</v>
      </c>
    </row>
    <row r="3598">
      <c r="A3598" s="1">
        <v>35.9298753738403</v>
      </c>
      <c r="B3598" s="1">
        <v>101.24674</v>
      </c>
      <c r="C3598" s="1">
        <v>0.25755185</v>
      </c>
      <c r="D3598" s="1">
        <v>0.3827138</v>
      </c>
      <c r="E3598" s="1">
        <v>1.2499596</v>
      </c>
      <c r="F3598" s="4">
        <f t="shared" si="1"/>
        <v>0.02861687222</v>
      </c>
      <c r="G3598" s="4">
        <f t="shared" si="2"/>
        <v>1.237260735</v>
      </c>
    </row>
    <row r="3599">
      <c r="A3599" s="1">
        <v>35.9398736953735</v>
      </c>
      <c r="B3599" s="1">
        <v>101.27912</v>
      </c>
      <c r="C3599" s="1">
        <v>0.2575652</v>
      </c>
      <c r="D3599" s="1">
        <v>0.43520722</v>
      </c>
      <c r="E3599" s="1">
        <v>1.2503593</v>
      </c>
      <c r="F3599" s="4">
        <f t="shared" si="1"/>
        <v>0.02861835556</v>
      </c>
      <c r="G3599" s="4">
        <f t="shared" si="2"/>
        <v>1.237660488</v>
      </c>
    </row>
    <row r="3600">
      <c r="A3600" s="1">
        <v>35.949875831604</v>
      </c>
      <c r="B3600" s="1">
        <v>101.30198</v>
      </c>
      <c r="C3600" s="1">
        <v>0.25792512</v>
      </c>
      <c r="D3600" s="1">
        <v>0.13489594</v>
      </c>
      <c r="E3600" s="1">
        <v>1.2506415</v>
      </c>
      <c r="F3600" s="4">
        <f t="shared" si="1"/>
        <v>0.02865834667</v>
      </c>
      <c r="G3600" s="4">
        <f t="shared" si="2"/>
        <v>1.23794271</v>
      </c>
    </row>
    <row r="3601">
      <c r="A3601" s="1">
        <v>35.9598741531372</v>
      </c>
      <c r="B3601" s="1">
        <v>101.43341</v>
      </c>
      <c r="C3601" s="1">
        <v>0.2581384</v>
      </c>
      <c r="D3601" s="1">
        <v>-0.023805164</v>
      </c>
      <c r="E3601" s="1">
        <v>1.2522643</v>
      </c>
      <c r="F3601" s="4">
        <f t="shared" si="1"/>
        <v>0.02868204444</v>
      </c>
      <c r="G3601" s="4">
        <f t="shared" si="2"/>
        <v>1.239565302</v>
      </c>
    </row>
    <row r="3602">
      <c r="A3602" s="1">
        <v>35.9698762893676</v>
      </c>
      <c r="B3602" s="1">
        <v>101.59914</v>
      </c>
      <c r="C3602" s="1">
        <v>0.25804508</v>
      </c>
      <c r="D3602" s="1">
        <v>0.15076604</v>
      </c>
      <c r="E3602" s="1">
        <v>1.2543103</v>
      </c>
      <c r="F3602" s="4">
        <f t="shared" si="1"/>
        <v>0.02867167556</v>
      </c>
      <c r="G3602" s="4">
        <f t="shared" si="2"/>
        <v>1.241611352</v>
      </c>
    </row>
    <row r="3603">
      <c r="A3603" s="1">
        <v>35.9800004959106</v>
      </c>
      <c r="B3603" s="1">
        <v>101.521034</v>
      </c>
      <c r="C3603" s="1">
        <v>0.25800508</v>
      </c>
      <c r="D3603" s="1">
        <v>0.27162302</v>
      </c>
      <c r="E3603" s="1">
        <v>1.253346</v>
      </c>
      <c r="F3603" s="4">
        <f t="shared" si="1"/>
        <v>0.02866723111</v>
      </c>
      <c r="G3603" s="4">
        <f t="shared" si="2"/>
        <v>1.24064708</v>
      </c>
    </row>
    <row r="3604">
      <c r="A3604" s="1">
        <v>35.9898767471313</v>
      </c>
      <c r="B3604" s="1">
        <v>101.51723</v>
      </c>
      <c r="C3604" s="1">
        <v>0.25803176</v>
      </c>
      <c r="D3604" s="1">
        <v>0.30946714</v>
      </c>
      <c r="E3604" s="1">
        <v>1.253299</v>
      </c>
      <c r="F3604" s="4">
        <f t="shared" si="1"/>
        <v>0.02867019556</v>
      </c>
      <c r="G3604" s="4">
        <f t="shared" si="2"/>
        <v>1.240600117</v>
      </c>
    </row>
    <row r="3605">
      <c r="A3605" s="1">
        <v>35.9998750686645</v>
      </c>
      <c r="B3605" s="1">
        <v>101.50198</v>
      </c>
      <c r="C3605" s="1">
        <v>0.25803176</v>
      </c>
      <c r="D3605" s="1">
        <v>0.39003846</v>
      </c>
      <c r="E3605" s="1">
        <v>1.2531108</v>
      </c>
      <c r="F3605" s="4">
        <f t="shared" si="1"/>
        <v>0.02867019556</v>
      </c>
      <c r="G3605" s="4">
        <f t="shared" si="2"/>
        <v>1.240411846</v>
      </c>
    </row>
    <row r="3606">
      <c r="A3606" s="1">
        <v>36.0098733901977</v>
      </c>
      <c r="B3606" s="1">
        <v>101.4315</v>
      </c>
      <c r="C3606" s="1">
        <v>0.25804508</v>
      </c>
      <c r="D3606" s="1">
        <v>0.45718122</v>
      </c>
      <c r="E3606" s="1">
        <v>1.2522407</v>
      </c>
      <c r="F3606" s="4">
        <f t="shared" si="1"/>
        <v>0.02867167556</v>
      </c>
      <c r="G3606" s="4">
        <f t="shared" si="2"/>
        <v>1.239541722</v>
      </c>
    </row>
    <row r="3607">
      <c r="A3607" s="1">
        <v>36.0200014114379</v>
      </c>
      <c r="B3607" s="1">
        <v>101.509605</v>
      </c>
      <c r="C3607" s="1">
        <v>0.25847167</v>
      </c>
      <c r="D3607" s="1">
        <v>0.0872856</v>
      </c>
      <c r="E3607" s="1">
        <v>1.2532048</v>
      </c>
      <c r="F3607" s="4">
        <f t="shared" si="1"/>
        <v>0.02871907444</v>
      </c>
      <c r="G3607" s="4">
        <f t="shared" si="2"/>
        <v>1.240505981</v>
      </c>
    </row>
    <row r="3608">
      <c r="A3608" s="1">
        <v>36.0299997329711</v>
      </c>
      <c r="B3608" s="1">
        <v>101.60485</v>
      </c>
      <c r="C3608" s="1">
        <v>0.25868493</v>
      </c>
      <c r="D3608" s="1">
        <v>-0.070194714</v>
      </c>
      <c r="E3608" s="1">
        <v>1.2543807</v>
      </c>
      <c r="F3608" s="4">
        <f t="shared" si="1"/>
        <v>0.02874277</v>
      </c>
      <c r="G3608" s="4">
        <f t="shared" si="2"/>
        <v>1.241681846</v>
      </c>
    </row>
    <row r="3609">
      <c r="A3609" s="1">
        <v>36.0398759841918</v>
      </c>
      <c r="B3609" s="1">
        <v>101.753426</v>
      </c>
      <c r="C3609" s="1">
        <v>0.25864494</v>
      </c>
      <c r="D3609" s="1">
        <v>0.037233718</v>
      </c>
      <c r="E3609" s="1">
        <v>1.2562149</v>
      </c>
      <c r="F3609" s="4">
        <f t="shared" si="1"/>
        <v>0.02873832667</v>
      </c>
      <c r="G3609" s="4">
        <f t="shared" si="2"/>
        <v>1.243516117</v>
      </c>
    </row>
    <row r="3610">
      <c r="A3610" s="1">
        <v>36.0498743057251</v>
      </c>
      <c r="B3610" s="1">
        <v>101.77819</v>
      </c>
      <c r="C3610" s="1">
        <v>0.25865826</v>
      </c>
      <c r="D3610" s="1">
        <v>0.10315571</v>
      </c>
      <c r="E3610" s="1">
        <v>1.2565206</v>
      </c>
      <c r="F3610" s="4">
        <f t="shared" si="1"/>
        <v>0.02873980667</v>
      </c>
      <c r="G3610" s="4">
        <f t="shared" si="2"/>
        <v>1.243821846</v>
      </c>
    </row>
    <row r="3611">
      <c r="A3611" s="1">
        <v>36.0598764419555</v>
      </c>
      <c r="B3611" s="1">
        <v>101.73438</v>
      </c>
      <c r="C3611" s="1">
        <v>0.25865826</v>
      </c>
      <c r="D3611" s="1">
        <v>0.18372704</v>
      </c>
      <c r="E3611" s="1">
        <v>1.2559799</v>
      </c>
      <c r="F3611" s="4">
        <f t="shared" si="1"/>
        <v>0.02873980667</v>
      </c>
      <c r="G3611" s="4">
        <f t="shared" si="2"/>
        <v>1.243280981</v>
      </c>
    </row>
    <row r="3612">
      <c r="A3612" s="1">
        <v>36.0698747634887</v>
      </c>
      <c r="B3612" s="1">
        <v>101.75533</v>
      </c>
      <c r="C3612" s="1">
        <v>0.25868493</v>
      </c>
      <c r="D3612" s="1">
        <v>0.2240127</v>
      </c>
      <c r="E3612" s="1">
        <v>1.2562385</v>
      </c>
      <c r="F3612" s="4">
        <f t="shared" si="1"/>
        <v>0.02874277</v>
      </c>
      <c r="G3612" s="4">
        <f t="shared" si="2"/>
        <v>1.243539623</v>
      </c>
    </row>
    <row r="3613">
      <c r="A3613" s="1">
        <v>36.0799989700317</v>
      </c>
      <c r="B3613" s="1">
        <v>101.68485</v>
      </c>
      <c r="C3613" s="1">
        <v>0.25873825</v>
      </c>
      <c r="D3613" s="1">
        <v>0.2630776</v>
      </c>
      <c r="E3613" s="1">
        <v>1.2553684</v>
      </c>
      <c r="F3613" s="4">
        <f t="shared" si="1"/>
        <v>0.02874869444</v>
      </c>
      <c r="G3613" s="4">
        <f t="shared" si="2"/>
        <v>1.2426695</v>
      </c>
    </row>
    <row r="3614">
      <c r="A3614" s="1">
        <v>36.0900011062622</v>
      </c>
      <c r="B3614" s="1">
        <v>101.70962</v>
      </c>
      <c r="C3614" s="1">
        <v>0.25883156</v>
      </c>
      <c r="D3614" s="1">
        <v>0.23377892</v>
      </c>
      <c r="E3614" s="1">
        <v>1.2556741</v>
      </c>
      <c r="F3614" s="4">
        <f t="shared" si="1"/>
        <v>0.02875906222</v>
      </c>
      <c r="G3614" s="4">
        <f t="shared" si="2"/>
        <v>1.242975302</v>
      </c>
    </row>
    <row r="3615">
      <c r="A3615" s="1">
        <v>36.0998735427856</v>
      </c>
      <c r="B3615" s="1">
        <v>101.76486</v>
      </c>
      <c r="C3615" s="1">
        <v>0.25897822</v>
      </c>
      <c r="D3615" s="1">
        <v>0.14588293</v>
      </c>
      <c r="E3615" s="1">
        <v>1.2563561</v>
      </c>
      <c r="F3615" s="4">
        <f t="shared" si="1"/>
        <v>0.02877535778</v>
      </c>
      <c r="G3615" s="4">
        <f t="shared" si="2"/>
        <v>1.243657278</v>
      </c>
    </row>
    <row r="3616">
      <c r="A3616" s="1">
        <v>36.1100015640258</v>
      </c>
      <c r="B3616" s="1">
        <v>101.782005</v>
      </c>
      <c r="C3616" s="1">
        <v>0.25909817</v>
      </c>
      <c r="D3616" s="1">
        <v>0.10193493</v>
      </c>
      <c r="E3616" s="1">
        <v>1.2565678</v>
      </c>
      <c r="F3616" s="4">
        <f t="shared" si="1"/>
        <v>0.02878868556</v>
      </c>
      <c r="G3616" s="4">
        <f t="shared" si="2"/>
        <v>1.243868944</v>
      </c>
    </row>
    <row r="3617">
      <c r="A3617" s="1">
        <v>36.119999885559</v>
      </c>
      <c r="B3617" s="1">
        <v>101.8982</v>
      </c>
      <c r="C3617" s="1">
        <v>0.2591515</v>
      </c>
      <c r="D3617" s="1">
        <v>0.115363486</v>
      </c>
      <c r="E3617" s="1">
        <v>1.2580023</v>
      </c>
      <c r="F3617" s="4">
        <f t="shared" si="1"/>
        <v>0.02879461111</v>
      </c>
      <c r="G3617" s="4">
        <f t="shared" si="2"/>
        <v>1.245303451</v>
      </c>
    </row>
    <row r="3618">
      <c r="A3618" s="1">
        <v>36.1299982070922</v>
      </c>
      <c r="B3618" s="1">
        <v>101.8582</v>
      </c>
      <c r="C3618" s="1">
        <v>0.2591648</v>
      </c>
      <c r="D3618" s="1">
        <v>0.18250626</v>
      </c>
      <c r="E3618" s="1">
        <v>1.2575085</v>
      </c>
      <c r="F3618" s="4">
        <f t="shared" si="1"/>
        <v>0.02879608889</v>
      </c>
      <c r="G3618" s="4">
        <f t="shared" si="2"/>
        <v>1.244809623</v>
      </c>
    </row>
    <row r="3619">
      <c r="A3619" s="1">
        <v>36.1398744583129</v>
      </c>
      <c r="B3619" s="1">
        <v>101.88677</v>
      </c>
      <c r="C3619" s="1">
        <v>0.2592048</v>
      </c>
      <c r="D3619" s="1">
        <v>0.22279193</v>
      </c>
      <c r="E3619" s="1">
        <v>1.2578613</v>
      </c>
      <c r="F3619" s="4">
        <f t="shared" si="1"/>
        <v>0.02880053333</v>
      </c>
      <c r="G3619" s="4">
        <f t="shared" si="2"/>
        <v>1.24516234</v>
      </c>
    </row>
    <row r="3620">
      <c r="A3620" s="1">
        <v>36.1498765945434</v>
      </c>
      <c r="B3620" s="1">
        <v>101.88868</v>
      </c>
      <c r="C3620" s="1">
        <v>0.25927147</v>
      </c>
      <c r="D3620" s="1">
        <v>0.21912959</v>
      </c>
      <c r="E3620" s="1">
        <v>1.2578847</v>
      </c>
      <c r="F3620" s="4">
        <f t="shared" si="1"/>
        <v>0.02880794111</v>
      </c>
      <c r="G3620" s="4">
        <f t="shared" si="2"/>
        <v>1.24518592</v>
      </c>
    </row>
    <row r="3621">
      <c r="A3621" s="1">
        <v>36.1598749160766</v>
      </c>
      <c r="B3621" s="1">
        <v>101.873436</v>
      </c>
      <c r="C3621" s="1">
        <v>0.25935143</v>
      </c>
      <c r="D3621" s="1">
        <v>0.21790881</v>
      </c>
      <c r="E3621" s="1">
        <v>1.2576965</v>
      </c>
      <c r="F3621" s="4">
        <f t="shared" si="1"/>
        <v>0.02881682556</v>
      </c>
      <c r="G3621" s="4">
        <f t="shared" si="2"/>
        <v>1.244997722</v>
      </c>
    </row>
    <row r="3622">
      <c r="A3622" s="1">
        <v>36.1698732376098</v>
      </c>
      <c r="B3622" s="1">
        <v>101.964874</v>
      </c>
      <c r="C3622" s="1">
        <v>0.2594181</v>
      </c>
      <c r="D3622" s="1">
        <v>0.23133737</v>
      </c>
      <c r="E3622" s="1">
        <v>1.2588254</v>
      </c>
      <c r="F3622" s="4">
        <f t="shared" si="1"/>
        <v>0.02882423333</v>
      </c>
      <c r="G3622" s="4">
        <f t="shared" si="2"/>
        <v>1.246126586</v>
      </c>
    </row>
    <row r="3623">
      <c r="A3623" s="1">
        <v>36.1800012588501</v>
      </c>
      <c r="B3623" s="1">
        <v>101.92106</v>
      </c>
      <c r="C3623" s="1">
        <v>0.25945807</v>
      </c>
      <c r="D3623" s="1">
        <v>0.25697368</v>
      </c>
      <c r="E3623" s="1">
        <v>1.2582844</v>
      </c>
      <c r="F3623" s="4">
        <f t="shared" si="1"/>
        <v>0.02882867444</v>
      </c>
      <c r="G3623" s="4">
        <f t="shared" si="2"/>
        <v>1.245585673</v>
      </c>
    </row>
    <row r="3624">
      <c r="A3624" s="1">
        <v>36.1899995803833</v>
      </c>
      <c r="B3624" s="1">
        <v>101.94582</v>
      </c>
      <c r="C3624" s="1">
        <v>0.25948474</v>
      </c>
      <c r="D3624" s="1">
        <v>0.30946714</v>
      </c>
      <c r="E3624" s="1">
        <v>1.2585902</v>
      </c>
      <c r="F3624" s="4">
        <f t="shared" si="1"/>
        <v>0.02883163778</v>
      </c>
      <c r="G3624" s="4">
        <f t="shared" si="2"/>
        <v>1.245891352</v>
      </c>
    </row>
    <row r="3625">
      <c r="A3625" s="1">
        <v>36.2000017166137</v>
      </c>
      <c r="B3625" s="1">
        <v>101.93629</v>
      </c>
      <c r="C3625" s="1">
        <v>0.25951138</v>
      </c>
      <c r="D3625" s="1">
        <v>0.36196056</v>
      </c>
      <c r="E3625" s="1">
        <v>1.2584726</v>
      </c>
      <c r="F3625" s="4">
        <f t="shared" si="1"/>
        <v>0.02883459778</v>
      </c>
      <c r="G3625" s="4">
        <f t="shared" si="2"/>
        <v>1.245773698</v>
      </c>
    </row>
    <row r="3626">
      <c r="A3626" s="1">
        <v>36.2100000381469</v>
      </c>
      <c r="B3626" s="1">
        <v>101.90011</v>
      </c>
      <c r="C3626" s="1">
        <v>0.25955138</v>
      </c>
      <c r="D3626" s="1">
        <v>0.3863761</v>
      </c>
      <c r="E3626" s="1">
        <v>1.2580259</v>
      </c>
      <c r="F3626" s="4">
        <f t="shared" si="1"/>
        <v>0.02883904222</v>
      </c>
      <c r="G3626" s="4">
        <f t="shared" si="2"/>
        <v>1.245327031</v>
      </c>
    </row>
    <row r="3627">
      <c r="A3627" s="1">
        <v>36.2198762893676</v>
      </c>
      <c r="B3627" s="1">
        <v>101.938194</v>
      </c>
      <c r="C3627" s="1">
        <v>0.25960472</v>
      </c>
      <c r="D3627" s="1">
        <v>0.41323322</v>
      </c>
      <c r="E3627" s="1">
        <v>1.258496</v>
      </c>
      <c r="F3627" s="4">
        <f t="shared" si="1"/>
        <v>0.02884496889</v>
      </c>
      <c r="G3627" s="4">
        <f t="shared" si="2"/>
        <v>1.245797204</v>
      </c>
    </row>
    <row r="3628">
      <c r="A3628" s="1">
        <v>36.2298746109008</v>
      </c>
      <c r="B3628" s="1">
        <v>101.884865</v>
      </c>
      <c r="C3628" s="1">
        <v>0.2596714</v>
      </c>
      <c r="D3628" s="1">
        <v>0.4095709</v>
      </c>
      <c r="E3628" s="1">
        <v>1.2578377</v>
      </c>
      <c r="F3628" s="4">
        <f t="shared" si="1"/>
        <v>0.02885237778</v>
      </c>
      <c r="G3628" s="4">
        <f t="shared" si="2"/>
        <v>1.245138821</v>
      </c>
    </row>
    <row r="3629">
      <c r="A3629" s="1">
        <v>36.2398767471313</v>
      </c>
      <c r="B3629" s="1">
        <v>101.99344</v>
      </c>
      <c r="C3629" s="1">
        <v>0.2600446</v>
      </c>
      <c r="D3629" s="1">
        <v>0.09705182</v>
      </c>
      <c r="E3629" s="1">
        <v>1.2591782</v>
      </c>
      <c r="F3629" s="4">
        <f t="shared" si="1"/>
        <v>0.02889384444</v>
      </c>
      <c r="G3629" s="4">
        <f t="shared" si="2"/>
        <v>1.246479253</v>
      </c>
    </row>
    <row r="3630">
      <c r="A3630" s="1">
        <v>36.2498750686645</v>
      </c>
      <c r="B3630" s="1">
        <v>102.19726</v>
      </c>
      <c r="C3630" s="1">
        <v>0.26023126</v>
      </c>
      <c r="D3630" s="1">
        <v>-0.018922053</v>
      </c>
      <c r="E3630" s="1">
        <v>1.2616944</v>
      </c>
      <c r="F3630" s="4">
        <f t="shared" si="1"/>
        <v>0.02891458444</v>
      </c>
      <c r="G3630" s="4">
        <f t="shared" si="2"/>
        <v>1.248995549</v>
      </c>
    </row>
    <row r="3631">
      <c r="A3631" s="1">
        <v>36.2598733901977</v>
      </c>
      <c r="B3631" s="1">
        <v>102.24679</v>
      </c>
      <c r="C3631" s="1">
        <v>0.2601779</v>
      </c>
      <c r="D3631" s="1">
        <v>0.10193493</v>
      </c>
      <c r="E3631" s="1">
        <v>1.2623059</v>
      </c>
      <c r="F3631" s="4">
        <f t="shared" si="1"/>
        <v>0.02890865556</v>
      </c>
      <c r="G3631" s="4">
        <f t="shared" si="2"/>
        <v>1.249607031</v>
      </c>
    </row>
    <row r="3632">
      <c r="A3632" s="1">
        <v>36.2698755264282</v>
      </c>
      <c r="B3632" s="1">
        <v>102.27726</v>
      </c>
      <c r="C3632" s="1">
        <v>0.2601779</v>
      </c>
      <c r="D3632" s="1">
        <v>0.18128549</v>
      </c>
      <c r="E3632" s="1">
        <v>1.262682</v>
      </c>
      <c r="F3632" s="4">
        <f t="shared" si="1"/>
        <v>0.02890865556</v>
      </c>
      <c r="G3632" s="4">
        <f t="shared" si="2"/>
        <v>1.249983204</v>
      </c>
    </row>
    <row r="3633">
      <c r="A3633" s="1">
        <v>36.2798738479614</v>
      </c>
      <c r="B3633" s="1">
        <v>102.229645</v>
      </c>
      <c r="C3633" s="1">
        <v>0.26019123</v>
      </c>
      <c r="D3633" s="1">
        <v>0.24842826</v>
      </c>
      <c r="E3633" s="1">
        <v>1.2620943</v>
      </c>
      <c r="F3633" s="4">
        <f t="shared" si="1"/>
        <v>0.02891013667</v>
      </c>
      <c r="G3633" s="4">
        <f t="shared" si="2"/>
        <v>1.249395364</v>
      </c>
    </row>
    <row r="3634">
      <c r="A3634" s="1">
        <v>36.2899980545043</v>
      </c>
      <c r="B3634" s="1">
        <v>102.23917</v>
      </c>
      <c r="C3634" s="1">
        <v>0.26020458</v>
      </c>
      <c r="D3634" s="1">
        <v>0.30092168</v>
      </c>
      <c r="E3634" s="1">
        <v>1.2622118</v>
      </c>
      <c r="F3634" s="4">
        <f t="shared" si="1"/>
        <v>0.02891162</v>
      </c>
      <c r="G3634" s="4">
        <f t="shared" si="2"/>
        <v>1.249512957</v>
      </c>
    </row>
    <row r="3635">
      <c r="A3635" s="1">
        <v>36.2998743057251</v>
      </c>
      <c r="B3635" s="1">
        <v>102.21631</v>
      </c>
      <c r="C3635" s="1">
        <v>0.26020458</v>
      </c>
      <c r="D3635" s="1">
        <v>0.381493</v>
      </c>
      <c r="E3635" s="1">
        <v>1.2619296</v>
      </c>
      <c r="F3635" s="4">
        <f t="shared" si="1"/>
        <v>0.02891162</v>
      </c>
      <c r="G3635" s="4">
        <f t="shared" si="2"/>
        <v>1.249230735</v>
      </c>
    </row>
    <row r="3636">
      <c r="A3636" s="1">
        <v>36.3098764419555</v>
      </c>
      <c r="B3636" s="1">
        <v>102.16678</v>
      </c>
      <c r="C3636" s="1">
        <v>0.26023126</v>
      </c>
      <c r="D3636" s="1">
        <v>0.4205579</v>
      </c>
      <c r="E3636" s="1">
        <v>1.2613181</v>
      </c>
      <c r="F3636" s="4">
        <f t="shared" si="1"/>
        <v>0.02891458444</v>
      </c>
      <c r="G3636" s="4">
        <f t="shared" si="2"/>
        <v>1.248619253</v>
      </c>
    </row>
    <row r="3637">
      <c r="A3637" s="1">
        <v>36.3198747634887</v>
      </c>
      <c r="B3637" s="1">
        <v>102.20678</v>
      </c>
      <c r="C3637" s="1">
        <v>0.2602979</v>
      </c>
      <c r="D3637" s="1">
        <v>0.4315449</v>
      </c>
      <c r="E3637" s="1">
        <v>1.2618119</v>
      </c>
      <c r="F3637" s="4">
        <f t="shared" si="1"/>
        <v>0.02892198889</v>
      </c>
      <c r="G3637" s="4">
        <f t="shared" si="2"/>
        <v>1.24911308</v>
      </c>
    </row>
    <row r="3638">
      <c r="A3638" s="1">
        <v>36.3298730850219</v>
      </c>
      <c r="B3638" s="1">
        <v>102.149635</v>
      </c>
      <c r="C3638" s="1">
        <v>0.2603912</v>
      </c>
      <c r="D3638" s="1">
        <v>0.414454</v>
      </c>
      <c r="E3638" s="1">
        <v>1.2611065</v>
      </c>
      <c r="F3638" s="4">
        <f t="shared" si="1"/>
        <v>0.02893235556</v>
      </c>
      <c r="G3638" s="4">
        <f t="shared" si="2"/>
        <v>1.248407586</v>
      </c>
    </row>
    <row r="3639">
      <c r="A3639" s="1">
        <v>36.3398752212524</v>
      </c>
      <c r="B3639" s="1">
        <v>102.18583</v>
      </c>
      <c r="C3639" s="1">
        <v>0.26056448</v>
      </c>
      <c r="D3639" s="1">
        <v>0.29970092</v>
      </c>
      <c r="E3639" s="1">
        <v>1.2615533</v>
      </c>
      <c r="F3639" s="4">
        <f t="shared" si="1"/>
        <v>0.02895160889</v>
      </c>
      <c r="G3639" s="4">
        <f t="shared" si="2"/>
        <v>1.248854438</v>
      </c>
    </row>
    <row r="3640">
      <c r="A3640" s="1">
        <v>36.3498735427856</v>
      </c>
      <c r="B3640" s="1">
        <v>102.281075</v>
      </c>
      <c r="C3640" s="1">
        <v>0.2607911</v>
      </c>
      <c r="D3640" s="1">
        <v>0.15809071</v>
      </c>
      <c r="E3640" s="1">
        <v>1.2627292</v>
      </c>
      <c r="F3640" s="4">
        <f t="shared" si="1"/>
        <v>0.02897678889</v>
      </c>
      <c r="G3640" s="4">
        <f t="shared" si="2"/>
        <v>1.250030302</v>
      </c>
    </row>
    <row r="3641">
      <c r="A3641" s="1">
        <v>36.3600015640258</v>
      </c>
      <c r="B3641" s="1">
        <v>102.36489</v>
      </c>
      <c r="C3641" s="1">
        <v>0.2609644</v>
      </c>
      <c r="D3641" s="1">
        <v>0.04211683</v>
      </c>
      <c r="E3641" s="1">
        <v>1.2637639</v>
      </c>
      <c r="F3641" s="4">
        <f t="shared" si="1"/>
        <v>0.02899604444</v>
      </c>
      <c r="G3641" s="4">
        <f t="shared" si="2"/>
        <v>1.251065056</v>
      </c>
    </row>
    <row r="3642">
      <c r="A3642" s="1">
        <v>36.3698740005493</v>
      </c>
      <c r="B3642" s="1">
        <v>102.507744</v>
      </c>
      <c r="C3642" s="1">
        <v>0.2610044</v>
      </c>
      <c r="D3642" s="1">
        <v>0.0653116</v>
      </c>
      <c r="E3642" s="1">
        <v>1.2655276</v>
      </c>
      <c r="F3642" s="4">
        <f t="shared" si="1"/>
        <v>0.02900048889</v>
      </c>
      <c r="G3642" s="4">
        <f t="shared" si="2"/>
        <v>1.252828685</v>
      </c>
    </row>
    <row r="3643">
      <c r="A3643" s="1">
        <v>36.3798761367797</v>
      </c>
      <c r="B3643" s="1">
        <v>102.47155</v>
      </c>
      <c r="C3643" s="1">
        <v>0.2610044</v>
      </c>
      <c r="D3643" s="1">
        <v>0.14588293</v>
      </c>
      <c r="E3643" s="1">
        <v>1.2650807</v>
      </c>
      <c r="F3643" s="4">
        <f t="shared" si="1"/>
        <v>0.02900048889</v>
      </c>
      <c r="G3643" s="4">
        <f t="shared" si="2"/>
        <v>1.252381846</v>
      </c>
    </row>
    <row r="3644">
      <c r="A3644" s="1">
        <v>36.3898744583129</v>
      </c>
      <c r="B3644" s="1">
        <v>102.53251</v>
      </c>
      <c r="C3644" s="1">
        <v>0.26103106</v>
      </c>
      <c r="D3644" s="1">
        <v>0.18494782</v>
      </c>
      <c r="E3644" s="1">
        <v>1.2658333</v>
      </c>
      <c r="F3644" s="4">
        <f t="shared" si="1"/>
        <v>0.02900345111</v>
      </c>
      <c r="G3644" s="4">
        <f t="shared" si="2"/>
        <v>1.253134438</v>
      </c>
    </row>
    <row r="3645">
      <c r="A3645" s="1">
        <v>36.3998765945434</v>
      </c>
      <c r="B3645" s="1">
        <v>102.515366</v>
      </c>
      <c r="C3645" s="1">
        <v>0.2611377</v>
      </c>
      <c r="D3645" s="1">
        <v>0.15442838</v>
      </c>
      <c r="E3645" s="1">
        <v>1.2656217</v>
      </c>
      <c r="F3645" s="4">
        <f t="shared" si="1"/>
        <v>0.0290153</v>
      </c>
      <c r="G3645" s="4">
        <f t="shared" si="2"/>
        <v>1.252922784</v>
      </c>
    </row>
    <row r="3646">
      <c r="A3646" s="1">
        <v>36.4098749160766</v>
      </c>
      <c r="B3646" s="1">
        <v>102.51917</v>
      </c>
      <c r="C3646" s="1">
        <v>0.261231</v>
      </c>
      <c r="D3646" s="1">
        <v>0.13611671</v>
      </c>
      <c r="E3646" s="1">
        <v>1.2656686</v>
      </c>
      <c r="F3646" s="4">
        <f t="shared" si="1"/>
        <v>0.02902566667</v>
      </c>
      <c r="G3646" s="4">
        <f t="shared" si="2"/>
        <v>1.252969747</v>
      </c>
    </row>
    <row r="3647">
      <c r="A3647" s="1">
        <v>36.4198732376098</v>
      </c>
      <c r="B3647" s="1">
        <v>102.585846</v>
      </c>
      <c r="C3647" s="1">
        <v>0.26124433</v>
      </c>
      <c r="D3647" s="1">
        <v>0.18861015</v>
      </c>
      <c r="E3647" s="1">
        <v>1.2664918</v>
      </c>
      <c r="F3647" s="4">
        <f t="shared" si="1"/>
        <v>0.02902714778</v>
      </c>
      <c r="G3647" s="4">
        <f t="shared" si="2"/>
        <v>1.253792907</v>
      </c>
    </row>
    <row r="3648">
      <c r="A3648" s="1">
        <v>36.4298753738403</v>
      </c>
      <c r="B3648" s="1">
        <v>102.54013</v>
      </c>
      <c r="C3648" s="1">
        <v>0.26125765</v>
      </c>
      <c r="D3648" s="1">
        <v>0.25453213</v>
      </c>
      <c r="E3648" s="1">
        <v>1.2659274</v>
      </c>
      <c r="F3648" s="4">
        <f t="shared" si="1"/>
        <v>0.02902862778</v>
      </c>
      <c r="G3648" s="4">
        <f t="shared" si="2"/>
        <v>1.253228512</v>
      </c>
    </row>
    <row r="3649">
      <c r="A3649" s="1">
        <v>36.4398736953735</v>
      </c>
      <c r="B3649" s="1">
        <v>102.58394</v>
      </c>
      <c r="C3649" s="1">
        <v>0.26128432</v>
      </c>
      <c r="D3649" s="1">
        <v>0.30824634</v>
      </c>
      <c r="E3649" s="1">
        <v>1.2664682</v>
      </c>
      <c r="F3649" s="4">
        <f t="shared" si="1"/>
        <v>0.02903159111</v>
      </c>
      <c r="G3649" s="4">
        <f t="shared" si="2"/>
        <v>1.253769377</v>
      </c>
    </row>
    <row r="3650">
      <c r="A3650" s="1">
        <v>36.449875831604</v>
      </c>
      <c r="B3650" s="1">
        <v>102.557274</v>
      </c>
      <c r="C3650" s="1">
        <v>0.26133764</v>
      </c>
      <c r="D3650" s="1">
        <v>0.32045412</v>
      </c>
      <c r="E3650" s="1">
        <v>1.266139</v>
      </c>
      <c r="F3650" s="4">
        <f t="shared" si="1"/>
        <v>0.02903751556</v>
      </c>
      <c r="G3650" s="4">
        <f t="shared" si="2"/>
        <v>1.253440167</v>
      </c>
    </row>
    <row r="3651">
      <c r="A3651" s="1">
        <v>36.4598741531372</v>
      </c>
      <c r="B3651" s="1">
        <v>102.51346</v>
      </c>
      <c r="C3651" s="1">
        <v>0.2614176</v>
      </c>
      <c r="D3651" s="1">
        <v>0.33144113</v>
      </c>
      <c r="E3651" s="1">
        <v>1.265598</v>
      </c>
      <c r="F3651" s="4">
        <f t="shared" si="1"/>
        <v>0.0290464</v>
      </c>
      <c r="G3651" s="4">
        <f t="shared" si="2"/>
        <v>1.252899253</v>
      </c>
    </row>
    <row r="3652">
      <c r="A3652" s="1">
        <v>36.4699983596801</v>
      </c>
      <c r="B3652" s="1">
        <v>102.57061</v>
      </c>
      <c r="C3652" s="1">
        <v>0.2614709</v>
      </c>
      <c r="D3652" s="1">
        <v>0.3277788</v>
      </c>
      <c r="E3652" s="1">
        <v>1.2663037</v>
      </c>
      <c r="F3652" s="4">
        <f t="shared" si="1"/>
        <v>0.02905232222</v>
      </c>
      <c r="G3652" s="4">
        <f t="shared" si="2"/>
        <v>1.253604809</v>
      </c>
    </row>
    <row r="3653">
      <c r="A3653" s="1">
        <v>36.4798746109008</v>
      </c>
      <c r="B3653" s="1">
        <v>102.54775</v>
      </c>
      <c r="C3653" s="1">
        <v>0.2614976</v>
      </c>
      <c r="D3653" s="1">
        <v>0.381493</v>
      </c>
      <c r="E3653" s="1">
        <v>1.2660215</v>
      </c>
      <c r="F3653" s="4">
        <f t="shared" si="1"/>
        <v>0.02905528889</v>
      </c>
      <c r="G3653" s="4">
        <f t="shared" si="2"/>
        <v>1.253322586</v>
      </c>
    </row>
    <row r="3654">
      <c r="A3654" s="1">
        <v>36.4899988174438</v>
      </c>
      <c r="B3654" s="1">
        <v>102.576324</v>
      </c>
      <c r="C3654" s="1">
        <v>0.26151094</v>
      </c>
      <c r="D3654" s="1">
        <v>0.4486358</v>
      </c>
      <c r="E3654" s="1">
        <v>1.2663742</v>
      </c>
      <c r="F3654" s="4">
        <f t="shared" si="1"/>
        <v>0.02905677111</v>
      </c>
      <c r="G3654" s="4">
        <f t="shared" si="2"/>
        <v>1.253675352</v>
      </c>
    </row>
    <row r="3655">
      <c r="A3655" s="1">
        <v>36.5000009536743</v>
      </c>
      <c r="B3655" s="1">
        <v>102.59347</v>
      </c>
      <c r="C3655" s="1">
        <v>0.2618042</v>
      </c>
      <c r="D3655" s="1">
        <v>0.22035037</v>
      </c>
      <c r="E3655" s="1">
        <v>1.266586</v>
      </c>
      <c r="F3655" s="4">
        <f t="shared" si="1"/>
        <v>0.02908935556</v>
      </c>
      <c r="G3655" s="4">
        <f t="shared" si="2"/>
        <v>1.253887031</v>
      </c>
    </row>
    <row r="3656">
      <c r="A3656" s="1">
        <v>36.5098733901977</v>
      </c>
      <c r="B3656" s="1">
        <v>102.686806</v>
      </c>
      <c r="C3656" s="1">
        <v>0.26211077</v>
      </c>
      <c r="D3656" s="1">
        <v>-0.03601294</v>
      </c>
      <c r="E3656" s="1">
        <v>1.2677382</v>
      </c>
      <c r="F3656" s="4">
        <f t="shared" si="1"/>
        <v>0.02912341889</v>
      </c>
      <c r="G3656" s="4">
        <f t="shared" si="2"/>
        <v>1.255039327</v>
      </c>
    </row>
    <row r="3657">
      <c r="A3657" s="1">
        <v>36.5198755264282</v>
      </c>
      <c r="B3657" s="1">
        <v>102.85443</v>
      </c>
      <c r="C3657" s="1">
        <v>0.26208413</v>
      </c>
      <c r="D3657" s="1">
        <v>0.070194714</v>
      </c>
      <c r="E3657" s="1">
        <v>1.2698076</v>
      </c>
      <c r="F3657" s="4">
        <f t="shared" si="1"/>
        <v>0.02912045889</v>
      </c>
      <c r="G3657" s="4">
        <f t="shared" si="2"/>
        <v>1.257108759</v>
      </c>
    </row>
    <row r="3658">
      <c r="A3658" s="1">
        <v>36.5298738479614</v>
      </c>
      <c r="B3658" s="1">
        <v>102.83729</v>
      </c>
      <c r="C3658" s="1">
        <v>0.26204413</v>
      </c>
      <c r="D3658" s="1">
        <v>0.17762315</v>
      </c>
      <c r="E3658" s="1">
        <v>1.269596</v>
      </c>
      <c r="F3658" s="4">
        <f t="shared" si="1"/>
        <v>0.02911601444</v>
      </c>
      <c r="G3658" s="4">
        <f t="shared" si="2"/>
        <v>1.256897154</v>
      </c>
    </row>
    <row r="3659">
      <c r="A3659" s="1">
        <v>36.5398759841918</v>
      </c>
      <c r="B3659" s="1">
        <v>102.85253</v>
      </c>
      <c r="C3659" s="1">
        <v>0.26207078</v>
      </c>
      <c r="D3659" s="1">
        <v>0.23133737</v>
      </c>
      <c r="E3659" s="1">
        <v>1.2697842</v>
      </c>
      <c r="F3659" s="4">
        <f t="shared" si="1"/>
        <v>0.02911897556</v>
      </c>
      <c r="G3659" s="4">
        <f t="shared" si="2"/>
        <v>1.257085302</v>
      </c>
    </row>
    <row r="3660">
      <c r="A3660" s="1">
        <v>36.5498743057251</v>
      </c>
      <c r="B3660" s="1">
        <v>102.839195</v>
      </c>
      <c r="C3660" s="1">
        <v>0.26207078</v>
      </c>
      <c r="D3660" s="1">
        <v>0.29848012</v>
      </c>
      <c r="E3660" s="1">
        <v>1.2696196</v>
      </c>
      <c r="F3660" s="4">
        <f t="shared" si="1"/>
        <v>0.02911897556</v>
      </c>
      <c r="G3660" s="4">
        <f t="shared" si="2"/>
        <v>1.256920673</v>
      </c>
    </row>
    <row r="3661">
      <c r="A3661" s="1">
        <v>36.5598764419555</v>
      </c>
      <c r="B3661" s="1">
        <v>102.77634</v>
      </c>
      <c r="C3661" s="1">
        <v>0.26207078</v>
      </c>
      <c r="D3661" s="1">
        <v>0.37905145</v>
      </c>
      <c r="E3661" s="1">
        <v>1.2688435</v>
      </c>
      <c r="F3661" s="4">
        <f t="shared" si="1"/>
        <v>0.02911897556</v>
      </c>
      <c r="G3661" s="4">
        <f t="shared" si="2"/>
        <v>1.256144685</v>
      </c>
    </row>
    <row r="3662">
      <c r="A3662" s="1">
        <v>36.5700006484985</v>
      </c>
      <c r="B3662" s="1">
        <v>102.787766</v>
      </c>
      <c r="C3662" s="1">
        <v>0.26209745</v>
      </c>
      <c r="D3662" s="1">
        <v>0.44619423</v>
      </c>
      <c r="E3662" s="1">
        <v>1.2689846</v>
      </c>
      <c r="F3662" s="4">
        <f t="shared" si="1"/>
        <v>0.02912193889</v>
      </c>
      <c r="G3662" s="4">
        <f t="shared" si="2"/>
        <v>1.256285747</v>
      </c>
    </row>
    <row r="3663">
      <c r="A3663" s="1">
        <v>36.5798730850219</v>
      </c>
      <c r="B3663" s="1">
        <v>102.75157</v>
      </c>
      <c r="C3663" s="1">
        <v>0.26217744</v>
      </c>
      <c r="D3663" s="1">
        <v>0.41323322</v>
      </c>
      <c r="E3663" s="1">
        <v>1.2685378</v>
      </c>
      <c r="F3663" s="4">
        <f t="shared" si="1"/>
        <v>0.02913082667</v>
      </c>
      <c r="G3663" s="4">
        <f t="shared" si="2"/>
        <v>1.255838883</v>
      </c>
    </row>
    <row r="3664">
      <c r="A3664" s="1">
        <v>36.5900011062622</v>
      </c>
      <c r="B3664" s="1">
        <v>102.83348</v>
      </c>
      <c r="C3664" s="1">
        <v>0.262644</v>
      </c>
      <c r="D3664" s="1">
        <v>0.0042727217</v>
      </c>
      <c r="E3664" s="1">
        <v>1.269549</v>
      </c>
      <c r="F3664" s="4">
        <f t="shared" si="1"/>
        <v>0.02918266667</v>
      </c>
      <c r="G3664" s="4">
        <f t="shared" si="2"/>
        <v>1.256850117</v>
      </c>
    </row>
    <row r="3665">
      <c r="A3665" s="1">
        <v>36.5999994277954</v>
      </c>
      <c r="B3665" s="1">
        <v>103.054436</v>
      </c>
      <c r="C3665" s="1">
        <v>0.2628706</v>
      </c>
      <c r="D3665" s="1">
        <v>-0.1532076</v>
      </c>
      <c r="E3665" s="1">
        <v>1.2722769</v>
      </c>
      <c r="F3665" s="4">
        <f t="shared" si="1"/>
        <v>0.02920784444</v>
      </c>
      <c r="G3665" s="4">
        <f t="shared" si="2"/>
        <v>1.259577969</v>
      </c>
    </row>
    <row r="3666">
      <c r="A3666" s="1">
        <v>36.6098756790161</v>
      </c>
      <c r="B3666" s="1">
        <v>103.15159</v>
      </c>
      <c r="C3666" s="1">
        <v>0.2628173</v>
      </c>
      <c r="D3666" s="1">
        <v>-0.032350607</v>
      </c>
      <c r="E3666" s="1">
        <v>1.2734762</v>
      </c>
      <c r="F3666" s="4">
        <f t="shared" si="1"/>
        <v>0.02920192222</v>
      </c>
      <c r="G3666" s="4">
        <f t="shared" si="2"/>
        <v>1.260777401</v>
      </c>
    </row>
    <row r="3667">
      <c r="A3667" s="1">
        <v>36.6198740005493</v>
      </c>
      <c r="B3667" s="1">
        <v>103.21064</v>
      </c>
      <c r="C3667" s="1">
        <v>0.2628173</v>
      </c>
      <c r="D3667" s="1">
        <v>0.048220716</v>
      </c>
      <c r="E3667" s="1">
        <v>1.2742053</v>
      </c>
      <c r="F3667" s="4">
        <f t="shared" si="1"/>
        <v>0.02920192222</v>
      </c>
      <c r="G3667" s="4">
        <f t="shared" si="2"/>
        <v>1.261506414</v>
      </c>
    </row>
    <row r="3668">
      <c r="A3668" s="1">
        <v>36.6299982070922</v>
      </c>
      <c r="B3668" s="1">
        <v>103.153496</v>
      </c>
      <c r="C3668" s="1">
        <v>0.26283062</v>
      </c>
      <c r="D3668" s="1">
        <v>0.100714155</v>
      </c>
      <c r="E3668" s="1">
        <v>1.2734998</v>
      </c>
      <c r="F3668" s="4">
        <f t="shared" si="1"/>
        <v>0.02920340222</v>
      </c>
      <c r="G3668" s="4">
        <f t="shared" si="2"/>
        <v>1.260800932</v>
      </c>
    </row>
    <row r="3669">
      <c r="A3669" s="1">
        <v>36.6398744583129</v>
      </c>
      <c r="B3669" s="1">
        <v>103.14968</v>
      </c>
      <c r="C3669" s="1">
        <v>0.26284397</v>
      </c>
      <c r="D3669" s="1">
        <v>0.16785693</v>
      </c>
      <c r="E3669" s="1">
        <v>1.2734528</v>
      </c>
      <c r="F3669" s="4">
        <f t="shared" si="1"/>
        <v>0.02920488556</v>
      </c>
      <c r="G3669" s="4">
        <f t="shared" si="2"/>
        <v>1.260753821</v>
      </c>
    </row>
    <row r="3670">
      <c r="A3670" s="1">
        <v>36.6499986648559</v>
      </c>
      <c r="B3670" s="1">
        <v>103.14778</v>
      </c>
      <c r="C3670" s="1">
        <v>0.26288393</v>
      </c>
      <c r="D3670" s="1">
        <v>0.20448026</v>
      </c>
      <c r="E3670" s="1">
        <v>1.2734293</v>
      </c>
      <c r="F3670" s="4">
        <f t="shared" si="1"/>
        <v>0.02920932556</v>
      </c>
      <c r="G3670" s="4">
        <f t="shared" si="2"/>
        <v>1.260730364</v>
      </c>
    </row>
    <row r="3671">
      <c r="A3671" s="1">
        <v>36.6598749160766</v>
      </c>
      <c r="B3671" s="1">
        <v>103.09063</v>
      </c>
      <c r="C3671" s="1">
        <v>0.26296392</v>
      </c>
      <c r="D3671" s="1">
        <v>0.18738937</v>
      </c>
      <c r="E3671" s="1">
        <v>1.2727237</v>
      </c>
      <c r="F3671" s="4">
        <f t="shared" si="1"/>
        <v>0.02921821333</v>
      </c>
      <c r="G3671" s="4">
        <f t="shared" si="2"/>
        <v>1.260024809</v>
      </c>
    </row>
    <row r="3672">
      <c r="A3672" s="1">
        <v>36.6699991226196</v>
      </c>
      <c r="B3672" s="1">
        <v>103.13254</v>
      </c>
      <c r="C3672" s="1">
        <v>0.26305723</v>
      </c>
      <c r="D3672" s="1">
        <v>0.17029849</v>
      </c>
      <c r="E3672" s="1">
        <v>1.273241</v>
      </c>
      <c r="F3672" s="4">
        <f t="shared" si="1"/>
        <v>0.02922858111</v>
      </c>
      <c r="G3672" s="4">
        <f t="shared" si="2"/>
        <v>1.260542216</v>
      </c>
    </row>
    <row r="3673">
      <c r="A3673" s="1">
        <v>36.6800012588501</v>
      </c>
      <c r="B3673" s="1">
        <v>103.10016</v>
      </c>
      <c r="C3673" s="1">
        <v>0.26311055</v>
      </c>
      <c r="D3673" s="1">
        <v>0.19227248</v>
      </c>
      <c r="E3673" s="1">
        <v>1.2728413</v>
      </c>
      <c r="F3673" s="4">
        <f t="shared" si="1"/>
        <v>0.02923450556</v>
      </c>
      <c r="G3673" s="4">
        <f t="shared" si="2"/>
        <v>1.260142463</v>
      </c>
    </row>
    <row r="3674">
      <c r="A3674" s="1">
        <v>36.6899995803833</v>
      </c>
      <c r="B3674" s="1">
        <v>103.15159</v>
      </c>
      <c r="C3674" s="1">
        <v>0.26315054</v>
      </c>
      <c r="D3674" s="1">
        <v>0.21668804</v>
      </c>
      <c r="E3674" s="1">
        <v>1.2734762</v>
      </c>
      <c r="F3674" s="4">
        <f t="shared" si="1"/>
        <v>0.02923894889</v>
      </c>
      <c r="G3674" s="4">
        <f t="shared" si="2"/>
        <v>1.260777401</v>
      </c>
    </row>
    <row r="3675">
      <c r="A3675" s="1">
        <v>36.699875831604</v>
      </c>
      <c r="B3675" s="1">
        <v>103.16111</v>
      </c>
      <c r="C3675" s="1">
        <v>0.2631772</v>
      </c>
      <c r="D3675" s="1">
        <v>0.27040225</v>
      </c>
      <c r="E3675" s="1">
        <v>1.2735938</v>
      </c>
      <c r="F3675" s="4">
        <f t="shared" si="1"/>
        <v>0.02924191111</v>
      </c>
      <c r="G3675" s="4">
        <f t="shared" si="2"/>
        <v>1.260894932</v>
      </c>
    </row>
    <row r="3676">
      <c r="A3676" s="1">
        <v>36.7100000381469</v>
      </c>
      <c r="B3676" s="1">
        <v>103.14016</v>
      </c>
      <c r="C3676" s="1">
        <v>0.26320386</v>
      </c>
      <c r="D3676" s="1">
        <v>0.30824634</v>
      </c>
      <c r="E3676" s="1">
        <v>1.2733352</v>
      </c>
      <c r="F3676" s="4">
        <f t="shared" si="1"/>
        <v>0.02924487333</v>
      </c>
      <c r="G3676" s="4">
        <f t="shared" si="2"/>
        <v>1.26063629</v>
      </c>
    </row>
    <row r="3677">
      <c r="A3677" s="1">
        <v>36.7198762893676</v>
      </c>
      <c r="B3677" s="1">
        <v>103.15921</v>
      </c>
      <c r="C3677" s="1">
        <v>0.26325718</v>
      </c>
      <c r="D3677" s="1">
        <v>0.33510345</v>
      </c>
      <c r="E3677" s="1">
        <v>1.2735704</v>
      </c>
      <c r="F3677" s="4">
        <f t="shared" si="1"/>
        <v>0.02925079778</v>
      </c>
      <c r="G3677" s="4">
        <f t="shared" si="2"/>
        <v>1.260871475</v>
      </c>
    </row>
    <row r="3678">
      <c r="A3678" s="1">
        <v>36.7300004959106</v>
      </c>
      <c r="B3678" s="1">
        <v>103.14016</v>
      </c>
      <c r="C3678" s="1">
        <v>0.2633238</v>
      </c>
      <c r="D3678" s="1">
        <v>0.34853202</v>
      </c>
      <c r="E3678" s="1">
        <v>1.2733352</v>
      </c>
      <c r="F3678" s="4">
        <f t="shared" si="1"/>
        <v>0.0292582</v>
      </c>
      <c r="G3678" s="4">
        <f t="shared" si="2"/>
        <v>1.26063629</v>
      </c>
    </row>
    <row r="3679">
      <c r="A3679" s="1">
        <v>36.7399988174438</v>
      </c>
      <c r="B3679" s="1">
        <v>103.14968</v>
      </c>
      <c r="C3679" s="1">
        <v>0.2633638</v>
      </c>
      <c r="D3679" s="1">
        <v>0.37416834</v>
      </c>
      <c r="E3679" s="1">
        <v>1.2734528</v>
      </c>
      <c r="F3679" s="4">
        <f t="shared" si="1"/>
        <v>0.02926264444</v>
      </c>
      <c r="G3679" s="4">
        <f t="shared" si="2"/>
        <v>1.260753821</v>
      </c>
    </row>
    <row r="3680">
      <c r="A3680" s="1">
        <v>36.7500009536743</v>
      </c>
      <c r="B3680" s="1">
        <v>103.1573</v>
      </c>
      <c r="C3680" s="1">
        <v>0.2634038</v>
      </c>
      <c r="D3680" s="1">
        <v>0.41201246</v>
      </c>
      <c r="E3680" s="1">
        <v>1.2735468</v>
      </c>
      <c r="F3680" s="4">
        <f t="shared" si="1"/>
        <v>0.02926708889</v>
      </c>
      <c r="G3680" s="4">
        <f t="shared" si="2"/>
        <v>1.260847895</v>
      </c>
    </row>
    <row r="3681">
      <c r="A3681" s="1">
        <v>36.7598733901977</v>
      </c>
      <c r="B3681" s="1">
        <v>103.13254</v>
      </c>
      <c r="C3681" s="1">
        <v>0.26343045</v>
      </c>
      <c r="D3681" s="1">
        <v>0.46450588</v>
      </c>
      <c r="E3681" s="1">
        <v>1.273241</v>
      </c>
      <c r="F3681" s="4">
        <f t="shared" si="1"/>
        <v>0.02927005</v>
      </c>
      <c r="G3681" s="4">
        <f t="shared" si="2"/>
        <v>1.260542216</v>
      </c>
    </row>
    <row r="3682">
      <c r="A3682" s="1">
        <v>36.7698755264282</v>
      </c>
      <c r="B3682" s="1">
        <v>103.18968</v>
      </c>
      <c r="C3682" s="1">
        <v>0.2637504</v>
      </c>
      <c r="D3682" s="1">
        <v>0.19471404</v>
      </c>
      <c r="E3682" s="1">
        <v>1.2739465</v>
      </c>
      <c r="F3682" s="4">
        <f t="shared" si="1"/>
        <v>0.0293056</v>
      </c>
      <c r="G3682" s="4">
        <f t="shared" si="2"/>
        <v>1.261247648</v>
      </c>
    </row>
    <row r="3683">
      <c r="A3683" s="1">
        <v>36.7799997329711</v>
      </c>
      <c r="B3683" s="1">
        <v>103.29826</v>
      </c>
      <c r="C3683" s="1">
        <v>0.26400366</v>
      </c>
      <c r="D3683" s="1">
        <v>0.023805164</v>
      </c>
      <c r="E3683" s="1">
        <v>1.275287</v>
      </c>
      <c r="F3683" s="4">
        <f t="shared" si="1"/>
        <v>0.02933374</v>
      </c>
      <c r="G3683" s="4">
        <f t="shared" si="2"/>
        <v>1.262588142</v>
      </c>
    </row>
    <row r="3684">
      <c r="A3684" s="1">
        <v>36.7898759841918</v>
      </c>
      <c r="B3684" s="1">
        <v>103.40303</v>
      </c>
      <c r="C3684" s="1">
        <v>0.26395035</v>
      </c>
      <c r="D3684" s="1">
        <v>0.13001283</v>
      </c>
      <c r="E3684" s="1">
        <v>1.2765805</v>
      </c>
      <c r="F3684" s="4">
        <f t="shared" si="1"/>
        <v>0.02932781667</v>
      </c>
      <c r="G3684" s="4">
        <f t="shared" si="2"/>
        <v>1.263881599</v>
      </c>
    </row>
    <row r="3685">
      <c r="A3685" s="1">
        <v>36.7998743057251</v>
      </c>
      <c r="B3685" s="1">
        <v>103.479225</v>
      </c>
      <c r="C3685" s="1">
        <v>0.26395035</v>
      </c>
      <c r="D3685" s="1">
        <v>0.20936337</v>
      </c>
      <c r="E3685" s="1">
        <v>1.2775211</v>
      </c>
      <c r="F3685" s="4">
        <f t="shared" si="1"/>
        <v>0.02932781667</v>
      </c>
      <c r="G3685" s="4">
        <f t="shared" si="2"/>
        <v>1.264822278</v>
      </c>
    </row>
    <row r="3686">
      <c r="A3686" s="1">
        <v>36.8098764419555</v>
      </c>
      <c r="B3686" s="1">
        <v>103.43732</v>
      </c>
      <c r="C3686" s="1">
        <v>0.26395035</v>
      </c>
      <c r="D3686" s="1">
        <v>0.2899347</v>
      </c>
      <c r="E3686" s="1">
        <v>1.2770036</v>
      </c>
      <c r="F3686" s="4">
        <f t="shared" si="1"/>
        <v>0.02932781667</v>
      </c>
      <c r="G3686" s="4">
        <f t="shared" si="2"/>
        <v>1.264304932</v>
      </c>
    </row>
    <row r="3687">
      <c r="A3687" s="1">
        <v>36.8200006484985</v>
      </c>
      <c r="B3687" s="1">
        <v>103.45065</v>
      </c>
      <c r="C3687" s="1">
        <v>0.26396367</v>
      </c>
      <c r="D3687" s="1">
        <v>0.3436489</v>
      </c>
      <c r="E3687" s="1">
        <v>1.2771684</v>
      </c>
      <c r="F3687" s="4">
        <f t="shared" si="1"/>
        <v>0.02932929667</v>
      </c>
      <c r="G3687" s="4">
        <f t="shared" si="2"/>
        <v>1.2644695</v>
      </c>
    </row>
    <row r="3688">
      <c r="A3688" s="1">
        <v>36.8298730850219</v>
      </c>
      <c r="B3688" s="1">
        <v>103.38208</v>
      </c>
      <c r="C3688" s="1">
        <v>0.263977</v>
      </c>
      <c r="D3688" s="1">
        <v>0.41079167</v>
      </c>
      <c r="E3688" s="1">
        <v>1.2763218</v>
      </c>
      <c r="F3688" s="4">
        <f t="shared" si="1"/>
        <v>0.02933077778</v>
      </c>
      <c r="G3688" s="4">
        <f t="shared" si="2"/>
        <v>1.263622957</v>
      </c>
    </row>
    <row r="3689">
      <c r="A3689" s="1">
        <v>36.8400011062622</v>
      </c>
      <c r="B3689" s="1">
        <v>103.37065</v>
      </c>
      <c r="C3689" s="1">
        <v>0.264017</v>
      </c>
      <c r="D3689" s="1">
        <v>0.46450588</v>
      </c>
      <c r="E3689" s="1">
        <v>1.2761807</v>
      </c>
      <c r="F3689" s="4">
        <f t="shared" si="1"/>
        <v>0.02933522222</v>
      </c>
      <c r="G3689" s="4">
        <f t="shared" si="2"/>
        <v>1.263481846</v>
      </c>
    </row>
    <row r="3690">
      <c r="A3690" s="1">
        <v>36.8498735427856</v>
      </c>
      <c r="B3690" s="1">
        <v>103.41065</v>
      </c>
      <c r="C3690" s="1">
        <v>0.26444355</v>
      </c>
      <c r="D3690" s="1">
        <v>0.08240249</v>
      </c>
      <c r="E3690" s="1">
        <v>1.2766745</v>
      </c>
      <c r="F3690" s="4">
        <f t="shared" si="1"/>
        <v>0.02938261667</v>
      </c>
      <c r="G3690" s="4">
        <f t="shared" si="2"/>
        <v>1.263975673</v>
      </c>
    </row>
    <row r="3691">
      <c r="A3691" s="1">
        <v>36.8600015640258</v>
      </c>
      <c r="B3691" s="1">
        <v>103.51922</v>
      </c>
      <c r="C3691" s="1">
        <v>0.26465684</v>
      </c>
      <c r="D3691" s="1">
        <v>-0.0762986</v>
      </c>
      <c r="E3691" s="1">
        <v>1.2780149</v>
      </c>
      <c r="F3691" s="4">
        <f t="shared" si="1"/>
        <v>0.02940631556</v>
      </c>
      <c r="G3691" s="4">
        <f t="shared" si="2"/>
        <v>1.265316043</v>
      </c>
    </row>
    <row r="3692">
      <c r="A3692" s="1">
        <v>36.8698740005493</v>
      </c>
      <c r="B3692" s="1">
        <v>103.71733</v>
      </c>
      <c r="C3692" s="1">
        <v>0.26460353</v>
      </c>
      <c r="D3692" s="1">
        <v>0.044558384</v>
      </c>
      <c r="E3692" s="1">
        <v>1.2804607</v>
      </c>
      <c r="F3692" s="4">
        <f t="shared" si="1"/>
        <v>0.02940039222</v>
      </c>
      <c r="G3692" s="4">
        <f t="shared" si="2"/>
        <v>1.267761846</v>
      </c>
    </row>
    <row r="3693">
      <c r="A3693" s="1">
        <v>36.8799982070922</v>
      </c>
      <c r="B3693" s="1">
        <v>103.66209</v>
      </c>
      <c r="C3693" s="1">
        <v>0.26460353</v>
      </c>
      <c r="D3693" s="1">
        <v>0.12512971</v>
      </c>
      <c r="E3693" s="1">
        <v>1.2797787</v>
      </c>
      <c r="F3693" s="4">
        <f t="shared" si="1"/>
        <v>0.02940039222</v>
      </c>
      <c r="G3693" s="4">
        <f t="shared" si="2"/>
        <v>1.26707987</v>
      </c>
    </row>
    <row r="3694">
      <c r="A3694" s="1">
        <v>36.8898744583129</v>
      </c>
      <c r="B3694" s="1">
        <v>103.65066</v>
      </c>
      <c r="C3694" s="1">
        <v>0.26461685</v>
      </c>
      <c r="D3694" s="1">
        <v>0.19227248</v>
      </c>
      <c r="E3694" s="1">
        <v>1.2796376</v>
      </c>
      <c r="F3694" s="4">
        <f t="shared" si="1"/>
        <v>0.02940187222</v>
      </c>
      <c r="G3694" s="4">
        <f t="shared" si="2"/>
        <v>1.266938759</v>
      </c>
    </row>
    <row r="3695">
      <c r="A3695" s="1">
        <v>36.8998765945434</v>
      </c>
      <c r="B3695" s="1">
        <v>103.65828</v>
      </c>
      <c r="C3695" s="1">
        <v>0.26463017</v>
      </c>
      <c r="D3695" s="1">
        <v>0.24476592</v>
      </c>
      <c r="E3695" s="1">
        <v>1.2797318</v>
      </c>
      <c r="F3695" s="4">
        <f t="shared" si="1"/>
        <v>0.02940335222</v>
      </c>
      <c r="G3695" s="4">
        <f t="shared" si="2"/>
        <v>1.267032833</v>
      </c>
    </row>
    <row r="3696">
      <c r="A3696" s="1">
        <v>36.9098749160766</v>
      </c>
      <c r="B3696" s="1">
        <v>103.59351</v>
      </c>
      <c r="C3696" s="1">
        <v>0.26469684</v>
      </c>
      <c r="D3696" s="1">
        <v>0.25575292</v>
      </c>
      <c r="E3696" s="1">
        <v>1.2789321</v>
      </c>
      <c r="F3696" s="4">
        <f t="shared" si="1"/>
        <v>0.02941076</v>
      </c>
      <c r="G3696" s="4">
        <f t="shared" si="2"/>
        <v>1.266233204</v>
      </c>
    </row>
    <row r="3697">
      <c r="A3697" s="1">
        <v>36.9198732376098</v>
      </c>
      <c r="B3697" s="1">
        <v>103.65637</v>
      </c>
      <c r="C3697" s="1">
        <v>0.26484346</v>
      </c>
      <c r="D3697" s="1">
        <v>0.18250626</v>
      </c>
      <c r="E3697" s="1">
        <v>1.2797081</v>
      </c>
      <c r="F3697" s="4">
        <f t="shared" si="1"/>
        <v>0.02942705111</v>
      </c>
      <c r="G3697" s="4">
        <f t="shared" si="2"/>
        <v>1.267009253</v>
      </c>
    </row>
    <row r="3698">
      <c r="A3698" s="1">
        <v>36.9300012588501</v>
      </c>
      <c r="B3698" s="1">
        <v>103.652565</v>
      </c>
      <c r="C3698" s="1">
        <v>0.26491013</v>
      </c>
      <c r="D3698" s="1">
        <v>0.17884393</v>
      </c>
      <c r="E3698" s="1">
        <v>1.2796612</v>
      </c>
      <c r="F3698" s="4">
        <f t="shared" si="1"/>
        <v>0.02943445889</v>
      </c>
      <c r="G3698" s="4">
        <f t="shared" si="2"/>
        <v>1.266962278</v>
      </c>
    </row>
    <row r="3699">
      <c r="A3699" s="1">
        <v>36.9399995803833</v>
      </c>
      <c r="B3699" s="1">
        <v>103.68685</v>
      </c>
      <c r="C3699" s="1">
        <v>0.26491013</v>
      </c>
      <c r="D3699" s="1">
        <v>0.25941524</v>
      </c>
      <c r="E3699" s="1">
        <v>1.2800845</v>
      </c>
      <c r="F3699" s="4">
        <f t="shared" si="1"/>
        <v>0.02943445889</v>
      </c>
      <c r="G3699" s="4">
        <f t="shared" si="2"/>
        <v>1.267385549</v>
      </c>
    </row>
    <row r="3700">
      <c r="A3700" s="1">
        <v>36.9500017166137</v>
      </c>
      <c r="B3700" s="1">
        <v>103.69066</v>
      </c>
      <c r="C3700" s="1">
        <v>0.26491013</v>
      </c>
      <c r="D3700" s="1">
        <v>0.32655802</v>
      </c>
      <c r="E3700" s="1">
        <v>1.2801315</v>
      </c>
      <c r="F3700" s="4">
        <f t="shared" si="1"/>
        <v>0.02943445889</v>
      </c>
      <c r="G3700" s="4">
        <f t="shared" si="2"/>
        <v>1.267432586</v>
      </c>
    </row>
    <row r="3701">
      <c r="A3701" s="1">
        <v>36.9598741531372</v>
      </c>
      <c r="B3701" s="1">
        <v>103.63542</v>
      </c>
      <c r="C3701" s="1">
        <v>0.26492345</v>
      </c>
      <c r="D3701" s="1">
        <v>0.39248002</v>
      </c>
      <c r="E3701" s="1">
        <v>1.2794496</v>
      </c>
      <c r="F3701" s="4">
        <f t="shared" si="1"/>
        <v>0.02943593889</v>
      </c>
      <c r="G3701" s="4">
        <f t="shared" si="2"/>
        <v>1.266750611</v>
      </c>
    </row>
    <row r="3702">
      <c r="A3702" s="1">
        <v>36.9698762893676</v>
      </c>
      <c r="B3702" s="1">
        <v>103.6659</v>
      </c>
      <c r="C3702" s="1">
        <v>0.26495013</v>
      </c>
      <c r="D3702" s="1">
        <v>0.44619423</v>
      </c>
      <c r="E3702" s="1">
        <v>1.2798258</v>
      </c>
      <c r="F3702" s="4">
        <f t="shared" si="1"/>
        <v>0.02943890333</v>
      </c>
      <c r="G3702" s="4">
        <f t="shared" si="2"/>
        <v>1.267126907</v>
      </c>
    </row>
    <row r="3703">
      <c r="A3703" s="1">
        <v>36.9800004959106</v>
      </c>
      <c r="B3703" s="1">
        <v>103.641136</v>
      </c>
      <c r="C3703" s="1">
        <v>0.2652567</v>
      </c>
      <c r="D3703" s="1">
        <v>0.1910517</v>
      </c>
      <c r="E3703" s="1">
        <v>1.27952</v>
      </c>
      <c r="F3703" s="4">
        <f t="shared" si="1"/>
        <v>0.02947296667</v>
      </c>
      <c r="G3703" s="4">
        <f t="shared" si="2"/>
        <v>1.266821179</v>
      </c>
    </row>
    <row r="3704">
      <c r="A3704" s="1">
        <v>36.9898767471313</v>
      </c>
      <c r="B3704" s="1">
        <v>103.81638</v>
      </c>
      <c r="C3704" s="1">
        <v>0.26549664</v>
      </c>
      <c r="D3704" s="1">
        <v>0.021363609</v>
      </c>
      <c r="E3704" s="1">
        <v>1.2816836</v>
      </c>
      <c r="F3704" s="4">
        <f t="shared" si="1"/>
        <v>0.02949962667</v>
      </c>
      <c r="G3704" s="4">
        <f t="shared" si="2"/>
        <v>1.268984685</v>
      </c>
    </row>
    <row r="3705">
      <c r="A3705" s="1">
        <v>37.0000009536743</v>
      </c>
      <c r="B3705" s="1">
        <v>103.90401</v>
      </c>
      <c r="C3705" s="1">
        <v>0.26540336</v>
      </c>
      <c r="D3705" s="1">
        <v>0.19593482</v>
      </c>
      <c r="E3705" s="1">
        <v>1.2827654</v>
      </c>
      <c r="F3705" s="4">
        <f t="shared" si="1"/>
        <v>0.02948926222</v>
      </c>
      <c r="G3705" s="4">
        <f t="shared" si="2"/>
        <v>1.270066537</v>
      </c>
    </row>
    <row r="3706">
      <c r="A3706" s="1">
        <v>37.0098733901977</v>
      </c>
      <c r="B3706" s="1">
        <v>103.87924</v>
      </c>
      <c r="C3706" s="1">
        <v>0.26535</v>
      </c>
      <c r="D3706" s="1">
        <v>0.3167918</v>
      </c>
      <c r="E3706" s="1">
        <v>1.2824596</v>
      </c>
      <c r="F3706" s="4">
        <f t="shared" si="1"/>
        <v>0.02948333333</v>
      </c>
      <c r="G3706" s="4">
        <f t="shared" si="2"/>
        <v>1.269760735</v>
      </c>
    </row>
    <row r="3707">
      <c r="A3707" s="1">
        <v>37.0198755264282</v>
      </c>
      <c r="B3707" s="1">
        <v>103.88306</v>
      </c>
      <c r="C3707" s="1">
        <v>0.26536334</v>
      </c>
      <c r="D3707" s="1">
        <v>0.38393456</v>
      </c>
      <c r="E3707" s="1">
        <v>1.2825067</v>
      </c>
      <c r="F3707" s="4">
        <f t="shared" si="1"/>
        <v>0.02948481556</v>
      </c>
      <c r="G3707" s="4">
        <f t="shared" si="2"/>
        <v>1.269807895</v>
      </c>
    </row>
    <row r="3708">
      <c r="A3708" s="1">
        <v>37.0299997329711</v>
      </c>
      <c r="B3708" s="1">
        <v>103.81829</v>
      </c>
      <c r="C3708" s="1">
        <v>0.26536334</v>
      </c>
      <c r="D3708" s="1">
        <v>0.45107734</v>
      </c>
      <c r="E3708" s="1">
        <v>1.2817072</v>
      </c>
      <c r="F3708" s="4">
        <f t="shared" si="1"/>
        <v>0.02948481556</v>
      </c>
      <c r="G3708" s="4">
        <f t="shared" si="2"/>
        <v>1.269008265</v>
      </c>
    </row>
    <row r="3709">
      <c r="A3709" s="1">
        <v>37.0399980545043</v>
      </c>
      <c r="B3709" s="1">
        <v>103.81258</v>
      </c>
      <c r="C3709" s="1">
        <v>0.26564327</v>
      </c>
      <c r="D3709" s="1">
        <v>0.25209057</v>
      </c>
      <c r="E3709" s="1">
        <v>1.2816366</v>
      </c>
      <c r="F3709" s="4">
        <f t="shared" si="1"/>
        <v>0.02951591889</v>
      </c>
      <c r="G3709" s="4">
        <f t="shared" si="2"/>
        <v>1.268937772</v>
      </c>
    </row>
    <row r="3710">
      <c r="A3710" s="1">
        <v>37.0500001907348</v>
      </c>
      <c r="B3710" s="1">
        <v>103.924965</v>
      </c>
      <c r="C3710" s="1">
        <v>0.26590988</v>
      </c>
      <c r="D3710" s="1">
        <v>0.039675273</v>
      </c>
      <c r="E3710" s="1">
        <v>1.2830241</v>
      </c>
      <c r="F3710" s="4">
        <f t="shared" si="1"/>
        <v>0.02954554222</v>
      </c>
      <c r="G3710" s="4">
        <f t="shared" si="2"/>
        <v>1.270325241</v>
      </c>
    </row>
    <row r="3711">
      <c r="A3711" s="1">
        <v>37.059998512268</v>
      </c>
      <c r="B3711" s="1">
        <v>103.98782</v>
      </c>
      <c r="C3711" s="1">
        <v>0.26585656</v>
      </c>
      <c r="D3711" s="1">
        <v>0.14588293</v>
      </c>
      <c r="E3711" s="1">
        <v>1.2838001</v>
      </c>
      <c r="F3711" s="4">
        <f t="shared" si="1"/>
        <v>0.02953961778</v>
      </c>
      <c r="G3711" s="4">
        <f t="shared" si="2"/>
        <v>1.271101228</v>
      </c>
    </row>
    <row r="3712">
      <c r="A3712" s="1">
        <v>37.0698747634887</v>
      </c>
      <c r="B3712" s="1">
        <v>104.077354</v>
      </c>
      <c r="C3712" s="1">
        <v>0.2658432</v>
      </c>
      <c r="D3712" s="1">
        <v>0.25331137</v>
      </c>
      <c r="E3712" s="1">
        <v>1.2849054</v>
      </c>
      <c r="F3712" s="4">
        <f t="shared" si="1"/>
        <v>0.02953813333</v>
      </c>
      <c r="G3712" s="4">
        <f t="shared" si="2"/>
        <v>1.272206586</v>
      </c>
    </row>
    <row r="3713">
      <c r="A3713" s="1">
        <v>37.0799989700317</v>
      </c>
      <c r="B3713" s="1">
        <v>104.00497</v>
      </c>
      <c r="C3713" s="1">
        <v>0.2658432</v>
      </c>
      <c r="D3713" s="1">
        <v>0.3338827</v>
      </c>
      <c r="E3713" s="1">
        <v>1.2840117</v>
      </c>
      <c r="F3713" s="4">
        <f t="shared" si="1"/>
        <v>0.02953813333</v>
      </c>
      <c r="G3713" s="4">
        <f t="shared" si="2"/>
        <v>1.271312957</v>
      </c>
    </row>
    <row r="3714">
      <c r="A3714" s="1">
        <v>37.0898752212524</v>
      </c>
      <c r="B3714" s="1">
        <v>103.98782</v>
      </c>
      <c r="C3714" s="1">
        <v>0.2658432</v>
      </c>
      <c r="D3714" s="1">
        <v>0.40102544</v>
      </c>
      <c r="E3714" s="1">
        <v>1.2838001</v>
      </c>
      <c r="F3714" s="4">
        <f t="shared" si="1"/>
        <v>0.02953813333</v>
      </c>
      <c r="G3714" s="4">
        <f t="shared" si="2"/>
        <v>1.271101228</v>
      </c>
    </row>
    <row r="3715">
      <c r="A3715" s="1">
        <v>37.0998735427856</v>
      </c>
      <c r="B3715" s="1">
        <v>103.964966</v>
      </c>
      <c r="C3715" s="1">
        <v>0.26585656</v>
      </c>
      <c r="D3715" s="1">
        <v>0.46694744</v>
      </c>
      <c r="E3715" s="1">
        <v>1.283518</v>
      </c>
      <c r="F3715" s="4">
        <f t="shared" si="1"/>
        <v>0.02953961778</v>
      </c>
      <c r="G3715" s="4">
        <f t="shared" si="2"/>
        <v>1.27081908</v>
      </c>
    </row>
    <row r="3716">
      <c r="A3716" s="1">
        <v>37.1100015640258</v>
      </c>
      <c r="B3716" s="1">
        <v>103.92877</v>
      </c>
      <c r="C3716" s="1">
        <v>0.26620314</v>
      </c>
      <c r="D3716" s="1">
        <v>0.1971556</v>
      </c>
      <c r="E3716" s="1">
        <v>1.283071</v>
      </c>
      <c r="F3716" s="4">
        <f t="shared" si="1"/>
        <v>0.02957812667</v>
      </c>
      <c r="G3716" s="4">
        <f t="shared" si="2"/>
        <v>1.270372216</v>
      </c>
    </row>
    <row r="3717">
      <c r="A3717" s="1">
        <v>37.119999885559</v>
      </c>
      <c r="B3717" s="1">
        <v>104.10593</v>
      </c>
      <c r="C3717" s="1">
        <v>0.26646975</v>
      </c>
      <c r="D3717" s="1">
        <v>-0.029909052</v>
      </c>
      <c r="E3717" s="1">
        <v>1.2852582</v>
      </c>
      <c r="F3717" s="4">
        <f t="shared" si="1"/>
        <v>0.02960775</v>
      </c>
      <c r="G3717" s="4">
        <f t="shared" si="2"/>
        <v>1.272559377</v>
      </c>
    </row>
    <row r="3718">
      <c r="A3718" s="1">
        <v>37.1299982070922</v>
      </c>
      <c r="B3718" s="1">
        <v>104.19926</v>
      </c>
      <c r="C3718" s="1">
        <v>0.26646975</v>
      </c>
      <c r="D3718" s="1">
        <v>0.05066227</v>
      </c>
      <c r="E3718" s="1">
        <v>1.2864103</v>
      </c>
      <c r="F3718" s="4">
        <f t="shared" si="1"/>
        <v>0.02960775</v>
      </c>
      <c r="G3718" s="4">
        <f t="shared" si="2"/>
        <v>1.273711599</v>
      </c>
    </row>
    <row r="3719">
      <c r="A3719" s="1">
        <v>37.1398744583129</v>
      </c>
      <c r="B3719" s="1">
        <v>104.25831</v>
      </c>
      <c r="C3719" s="1">
        <v>0.26646975</v>
      </c>
      <c r="D3719" s="1">
        <v>0.11780504</v>
      </c>
      <c r="E3719" s="1">
        <v>1.2871394</v>
      </c>
      <c r="F3719" s="4">
        <f t="shared" si="1"/>
        <v>0.02960775</v>
      </c>
      <c r="G3719" s="4">
        <f t="shared" si="2"/>
        <v>1.274440611</v>
      </c>
    </row>
    <row r="3720">
      <c r="A3720" s="1">
        <v>37.1499986648559</v>
      </c>
      <c r="B3720" s="1">
        <v>104.252594</v>
      </c>
      <c r="C3720" s="1">
        <v>0.26646975</v>
      </c>
      <c r="D3720" s="1">
        <v>0.19837637</v>
      </c>
      <c r="E3720" s="1">
        <v>1.287069</v>
      </c>
      <c r="F3720" s="4">
        <f t="shared" si="1"/>
        <v>0.02960775</v>
      </c>
      <c r="G3720" s="4">
        <f t="shared" si="2"/>
        <v>1.274370043</v>
      </c>
    </row>
    <row r="3721">
      <c r="A3721" s="1">
        <v>37.1598749160766</v>
      </c>
      <c r="B3721" s="1">
        <v>104.210686</v>
      </c>
      <c r="C3721" s="1">
        <v>0.26648307</v>
      </c>
      <c r="D3721" s="1">
        <v>0.26551914</v>
      </c>
      <c r="E3721" s="1">
        <v>1.2865515</v>
      </c>
      <c r="F3721" s="4">
        <f t="shared" si="1"/>
        <v>0.02960923</v>
      </c>
      <c r="G3721" s="4">
        <f t="shared" si="2"/>
        <v>1.27385266</v>
      </c>
    </row>
    <row r="3722">
      <c r="A3722" s="1">
        <v>37.1699991226196</v>
      </c>
      <c r="B3722" s="1">
        <v>104.22974</v>
      </c>
      <c r="C3722" s="1">
        <v>0.2664964</v>
      </c>
      <c r="D3722" s="1">
        <v>0.31923336</v>
      </c>
      <c r="E3722" s="1">
        <v>1.2867867</v>
      </c>
      <c r="F3722" s="4">
        <f t="shared" si="1"/>
        <v>0.02961071111</v>
      </c>
      <c r="G3722" s="4">
        <f t="shared" si="2"/>
        <v>1.274087895</v>
      </c>
    </row>
    <row r="3723">
      <c r="A3723" s="1">
        <v>37.1798753738403</v>
      </c>
      <c r="B3723" s="1">
        <v>104.16687</v>
      </c>
      <c r="C3723" s="1">
        <v>0.26653638</v>
      </c>
      <c r="D3723" s="1">
        <v>0.359519</v>
      </c>
      <c r="E3723" s="1">
        <v>1.2860106</v>
      </c>
      <c r="F3723" s="4">
        <f t="shared" si="1"/>
        <v>0.02961515333</v>
      </c>
      <c r="G3723" s="4">
        <f t="shared" si="2"/>
        <v>1.273311722</v>
      </c>
    </row>
    <row r="3724">
      <c r="A3724" s="1">
        <v>37.1898736953735</v>
      </c>
      <c r="B3724" s="1">
        <v>104.16497</v>
      </c>
      <c r="C3724" s="1">
        <v>0.26660302</v>
      </c>
      <c r="D3724" s="1">
        <v>0.37294757</v>
      </c>
      <c r="E3724" s="1">
        <v>1.2859871</v>
      </c>
      <c r="F3724" s="4">
        <f t="shared" si="1"/>
        <v>0.02962255778</v>
      </c>
      <c r="G3724" s="4">
        <f t="shared" si="2"/>
        <v>1.273288265</v>
      </c>
    </row>
    <row r="3725">
      <c r="A3725" s="1">
        <v>37.199875831604</v>
      </c>
      <c r="B3725" s="1">
        <v>104.16878</v>
      </c>
      <c r="C3725" s="1">
        <v>0.26669636</v>
      </c>
      <c r="D3725" s="1">
        <v>0.34242812</v>
      </c>
      <c r="E3725" s="1">
        <v>1.2860342</v>
      </c>
      <c r="F3725" s="4">
        <f t="shared" si="1"/>
        <v>0.02963292889</v>
      </c>
      <c r="G3725" s="4">
        <f t="shared" si="2"/>
        <v>1.273335302</v>
      </c>
    </row>
    <row r="3726">
      <c r="A3726" s="1">
        <v>37.2098741531372</v>
      </c>
      <c r="B3726" s="1">
        <v>104.172585</v>
      </c>
      <c r="C3726" s="1">
        <v>0.266803</v>
      </c>
      <c r="D3726" s="1">
        <v>0.31312945</v>
      </c>
      <c r="E3726" s="1">
        <v>1.2860811</v>
      </c>
      <c r="F3726" s="4">
        <f t="shared" si="1"/>
        <v>0.02964477778</v>
      </c>
      <c r="G3726" s="4">
        <f t="shared" si="2"/>
        <v>1.273382278</v>
      </c>
    </row>
    <row r="3727">
      <c r="A3727" s="1">
        <v>37.2199983596801</v>
      </c>
      <c r="B3727" s="1">
        <v>104.273544</v>
      </c>
      <c r="C3727" s="1">
        <v>0.266883</v>
      </c>
      <c r="D3727" s="1">
        <v>0.29848012</v>
      </c>
      <c r="E3727" s="1">
        <v>1.2873275</v>
      </c>
      <c r="F3727" s="4">
        <f t="shared" si="1"/>
        <v>0.02965366667</v>
      </c>
      <c r="G3727" s="4">
        <f t="shared" si="2"/>
        <v>1.274628685</v>
      </c>
    </row>
    <row r="3728">
      <c r="A3728" s="1">
        <v>37.2300004959106</v>
      </c>
      <c r="B3728" s="1">
        <v>104.2564</v>
      </c>
      <c r="C3728" s="1">
        <v>0.26692298</v>
      </c>
      <c r="D3728" s="1">
        <v>0.3387658</v>
      </c>
      <c r="E3728" s="1">
        <v>1.2871159</v>
      </c>
      <c r="F3728" s="4">
        <f t="shared" si="1"/>
        <v>0.02965810889</v>
      </c>
      <c r="G3728" s="4">
        <f t="shared" si="2"/>
        <v>1.274417031</v>
      </c>
    </row>
    <row r="3729">
      <c r="A3729" s="1">
        <v>37.2399988174438</v>
      </c>
      <c r="B3729" s="1">
        <v>104.29831</v>
      </c>
      <c r="C3729" s="1">
        <v>0.26692298</v>
      </c>
      <c r="D3729" s="1">
        <v>0.41933712</v>
      </c>
      <c r="E3729" s="1">
        <v>1.2876333</v>
      </c>
      <c r="F3729" s="4">
        <f t="shared" si="1"/>
        <v>0.02965810889</v>
      </c>
      <c r="G3729" s="4">
        <f t="shared" si="2"/>
        <v>1.274934438</v>
      </c>
    </row>
    <row r="3730">
      <c r="A3730" s="1">
        <v>37.2498750686645</v>
      </c>
      <c r="B3730" s="1">
        <v>104.31355</v>
      </c>
      <c r="C3730" s="1">
        <v>0.2670163</v>
      </c>
      <c r="D3730" s="1">
        <v>0.38881767</v>
      </c>
      <c r="E3730" s="1">
        <v>1.2878214</v>
      </c>
      <c r="F3730" s="4">
        <f t="shared" si="1"/>
        <v>0.02966847778</v>
      </c>
      <c r="G3730" s="4">
        <f t="shared" si="2"/>
        <v>1.275122586</v>
      </c>
    </row>
    <row r="3731">
      <c r="A3731" s="1">
        <v>37.2599992752075</v>
      </c>
      <c r="B3731" s="1">
        <v>104.323074</v>
      </c>
      <c r="C3731" s="1">
        <v>0.26742953</v>
      </c>
      <c r="D3731" s="1">
        <v>0.048220716</v>
      </c>
      <c r="E3731" s="1">
        <v>1.287939</v>
      </c>
      <c r="F3731" s="4">
        <f t="shared" si="1"/>
        <v>0.02971439222</v>
      </c>
      <c r="G3731" s="4">
        <f t="shared" si="2"/>
        <v>1.275240167</v>
      </c>
    </row>
    <row r="3732">
      <c r="A3732" s="1">
        <v>37.2698755264282</v>
      </c>
      <c r="B3732" s="1">
        <v>104.53642</v>
      </c>
      <c r="C3732" s="1">
        <v>0.26746953</v>
      </c>
      <c r="D3732" s="1">
        <v>0.07141549</v>
      </c>
      <c r="E3732" s="1">
        <v>1.290573</v>
      </c>
      <c r="F3732" s="4">
        <f t="shared" si="1"/>
        <v>0.02971883667</v>
      </c>
      <c r="G3732" s="4">
        <f t="shared" si="2"/>
        <v>1.277874068</v>
      </c>
    </row>
    <row r="3733">
      <c r="A3733" s="1">
        <v>37.2799997329711</v>
      </c>
      <c r="B3733" s="1">
        <v>104.52309</v>
      </c>
      <c r="C3733" s="1">
        <v>0.2673762</v>
      </c>
      <c r="D3733" s="1">
        <v>0.23255815</v>
      </c>
      <c r="E3733" s="1">
        <v>1.2904083</v>
      </c>
      <c r="F3733" s="4">
        <f t="shared" si="1"/>
        <v>0.02970846667</v>
      </c>
      <c r="G3733" s="4">
        <f t="shared" si="2"/>
        <v>1.2777095</v>
      </c>
    </row>
    <row r="3734">
      <c r="A3734" s="1">
        <v>37.2899980545043</v>
      </c>
      <c r="B3734" s="1">
        <v>104.55166</v>
      </c>
      <c r="C3734" s="1">
        <v>0.2673762</v>
      </c>
      <c r="D3734" s="1">
        <v>0.3119087</v>
      </c>
      <c r="E3734" s="1">
        <v>1.290761</v>
      </c>
      <c r="F3734" s="4">
        <f t="shared" si="1"/>
        <v>0.02970846667</v>
      </c>
      <c r="G3734" s="4">
        <f t="shared" si="2"/>
        <v>1.278062216</v>
      </c>
    </row>
    <row r="3735">
      <c r="A3735" s="1">
        <v>37.2998743057251</v>
      </c>
      <c r="B3735" s="1">
        <v>104.53071</v>
      </c>
      <c r="C3735" s="1">
        <v>0.26738954</v>
      </c>
      <c r="D3735" s="1">
        <v>0.36440212</v>
      </c>
      <c r="E3735" s="1">
        <v>1.2905023</v>
      </c>
      <c r="F3735" s="4">
        <f t="shared" si="1"/>
        <v>0.02970994889</v>
      </c>
      <c r="G3735" s="4">
        <f t="shared" si="2"/>
        <v>1.277803574</v>
      </c>
    </row>
    <row r="3736">
      <c r="A3736" s="1">
        <v>37.309998512268</v>
      </c>
      <c r="B3736" s="1">
        <v>104.464035</v>
      </c>
      <c r="C3736" s="1">
        <v>0.26738954</v>
      </c>
      <c r="D3736" s="1">
        <v>0.44497344</v>
      </c>
      <c r="E3736" s="1">
        <v>1.2896792</v>
      </c>
      <c r="F3736" s="4">
        <f t="shared" si="1"/>
        <v>0.02970994889</v>
      </c>
      <c r="G3736" s="4">
        <f t="shared" si="2"/>
        <v>1.276980426</v>
      </c>
    </row>
    <row r="3737">
      <c r="A3737" s="1">
        <v>37.3200006484985</v>
      </c>
      <c r="B3737" s="1">
        <v>104.47356</v>
      </c>
      <c r="C3737" s="1">
        <v>0.26761615</v>
      </c>
      <c r="D3737" s="1">
        <v>0.315571</v>
      </c>
      <c r="E3737" s="1">
        <v>1.2897967</v>
      </c>
      <c r="F3737" s="4">
        <f t="shared" si="1"/>
        <v>0.02973512778</v>
      </c>
      <c r="G3737" s="4">
        <f t="shared" si="2"/>
        <v>1.277098019</v>
      </c>
    </row>
    <row r="3738">
      <c r="A3738" s="1">
        <v>37.3298730850219</v>
      </c>
      <c r="B3738" s="1">
        <v>104.52309</v>
      </c>
      <c r="C3738" s="1">
        <v>0.26797605</v>
      </c>
      <c r="D3738" s="1">
        <v>-0.023805164</v>
      </c>
      <c r="E3738" s="1">
        <v>1.2904083</v>
      </c>
      <c r="F3738" s="4">
        <f t="shared" si="1"/>
        <v>0.02977511667</v>
      </c>
      <c r="G3738" s="4">
        <f t="shared" si="2"/>
        <v>1.2777095</v>
      </c>
    </row>
    <row r="3739">
      <c r="A3739" s="1">
        <v>37.3400011062622</v>
      </c>
      <c r="B3739" s="1">
        <v>104.68499</v>
      </c>
      <c r="C3739" s="1">
        <v>0.26797605</v>
      </c>
      <c r="D3739" s="1">
        <v>0.04211683</v>
      </c>
      <c r="E3739" s="1">
        <v>1.2924072</v>
      </c>
      <c r="F3739" s="4">
        <f t="shared" si="1"/>
        <v>0.02977511667</v>
      </c>
      <c r="G3739" s="4">
        <f t="shared" si="2"/>
        <v>1.279708265</v>
      </c>
    </row>
    <row r="3740">
      <c r="A3740" s="1">
        <v>37.3499994277954</v>
      </c>
      <c r="B3740" s="1">
        <v>104.73261</v>
      </c>
      <c r="C3740" s="1">
        <v>0.26794937</v>
      </c>
      <c r="D3740" s="1">
        <v>0.16297382</v>
      </c>
      <c r="E3740" s="1">
        <v>1.2929951</v>
      </c>
      <c r="F3740" s="4">
        <f t="shared" si="1"/>
        <v>0.02977215222</v>
      </c>
      <c r="G3740" s="4">
        <f t="shared" si="2"/>
        <v>1.280296167</v>
      </c>
    </row>
    <row r="3741">
      <c r="A3741" s="1">
        <v>37.3600015640258</v>
      </c>
      <c r="B3741" s="1">
        <v>104.71738</v>
      </c>
      <c r="C3741" s="1">
        <v>0.2679627</v>
      </c>
      <c r="D3741" s="1">
        <v>0.21668804</v>
      </c>
      <c r="E3741" s="1">
        <v>1.2928071</v>
      </c>
      <c r="F3741" s="4">
        <f t="shared" si="1"/>
        <v>0.02977363333</v>
      </c>
      <c r="G3741" s="4">
        <f t="shared" si="2"/>
        <v>1.280108142</v>
      </c>
    </row>
    <row r="3742">
      <c r="A3742" s="1">
        <v>37.369999885559</v>
      </c>
      <c r="B3742" s="1">
        <v>104.73071</v>
      </c>
      <c r="C3742" s="1">
        <v>0.2679627</v>
      </c>
      <c r="D3742" s="1">
        <v>0.29725936</v>
      </c>
      <c r="E3742" s="1">
        <v>1.2929716</v>
      </c>
      <c r="F3742" s="4">
        <f t="shared" si="1"/>
        <v>0.02977363333</v>
      </c>
      <c r="G3742" s="4">
        <f t="shared" si="2"/>
        <v>1.28027271</v>
      </c>
    </row>
    <row r="3743">
      <c r="A3743" s="1">
        <v>37.3798761367797</v>
      </c>
      <c r="B3743" s="1">
        <v>104.646904</v>
      </c>
      <c r="C3743" s="1">
        <v>0.2679627</v>
      </c>
      <c r="D3743" s="1">
        <v>0.36440212</v>
      </c>
      <c r="E3743" s="1">
        <v>1.2919369</v>
      </c>
      <c r="F3743" s="4">
        <f t="shared" si="1"/>
        <v>0.02977363333</v>
      </c>
      <c r="G3743" s="4">
        <f t="shared" si="2"/>
        <v>1.279238068</v>
      </c>
    </row>
    <row r="3744">
      <c r="A3744" s="1">
        <v>37.3898744583129</v>
      </c>
      <c r="B3744" s="1">
        <v>104.620224</v>
      </c>
      <c r="C3744" s="1">
        <v>0.26797605</v>
      </c>
      <c r="D3744" s="1">
        <v>0.4315449</v>
      </c>
      <c r="E3744" s="1">
        <v>1.2916076</v>
      </c>
      <c r="F3744" s="4">
        <f t="shared" si="1"/>
        <v>0.02977511667</v>
      </c>
      <c r="G3744" s="4">
        <f t="shared" si="2"/>
        <v>1.278908685</v>
      </c>
    </row>
    <row r="3745">
      <c r="A3745" s="1">
        <v>37.3998765945434</v>
      </c>
      <c r="B3745" s="1">
        <v>104.63356</v>
      </c>
      <c r="C3745" s="1">
        <v>0.26818934</v>
      </c>
      <c r="D3745" s="1">
        <v>0.28749314</v>
      </c>
      <c r="E3745" s="1">
        <v>1.2917721</v>
      </c>
      <c r="F3745" s="4">
        <f t="shared" si="1"/>
        <v>0.02979881556</v>
      </c>
      <c r="G3745" s="4">
        <f t="shared" si="2"/>
        <v>1.279073327</v>
      </c>
    </row>
    <row r="3746">
      <c r="A3746" s="1">
        <v>37.4100008010864</v>
      </c>
      <c r="B3746" s="1">
        <v>104.70404</v>
      </c>
      <c r="C3746" s="1">
        <v>0.26861587</v>
      </c>
      <c r="D3746" s="1">
        <v>-0.095831044</v>
      </c>
      <c r="E3746" s="1">
        <v>1.2926424</v>
      </c>
      <c r="F3746" s="4">
        <f t="shared" si="1"/>
        <v>0.02984620778</v>
      </c>
      <c r="G3746" s="4">
        <f t="shared" si="2"/>
        <v>1.279943451</v>
      </c>
    </row>
    <row r="3747">
      <c r="A3747" s="1">
        <v>37.4199991226196</v>
      </c>
      <c r="B3747" s="1">
        <v>104.9193</v>
      </c>
      <c r="C3747" s="1">
        <v>0.26861587</v>
      </c>
      <c r="D3747" s="1">
        <v>-0.017701276</v>
      </c>
      <c r="E3747" s="1">
        <v>1.2952998</v>
      </c>
      <c r="F3747" s="4">
        <f t="shared" si="1"/>
        <v>0.02984620778</v>
      </c>
      <c r="G3747" s="4">
        <f t="shared" si="2"/>
        <v>1.282600981</v>
      </c>
    </row>
    <row r="3748">
      <c r="A3748" s="1">
        <v>37.4298753738403</v>
      </c>
      <c r="B3748" s="1">
        <v>104.94596</v>
      </c>
      <c r="C3748" s="1">
        <v>0.2685759</v>
      </c>
      <c r="D3748" s="1">
        <v>0.10315571</v>
      </c>
      <c r="E3748" s="1">
        <v>1.2956289</v>
      </c>
      <c r="F3748" s="4">
        <f t="shared" si="1"/>
        <v>0.02984176667</v>
      </c>
      <c r="G3748" s="4">
        <f t="shared" si="2"/>
        <v>1.282930117</v>
      </c>
    </row>
    <row r="3749">
      <c r="A3749" s="1">
        <v>37.4399995803833</v>
      </c>
      <c r="B3749" s="1">
        <v>104.963104</v>
      </c>
      <c r="C3749" s="1">
        <v>0.26860255</v>
      </c>
      <c r="D3749" s="1">
        <v>0.1422206</v>
      </c>
      <c r="E3749" s="1">
        <v>1.2958406</v>
      </c>
      <c r="F3749" s="4">
        <f t="shared" si="1"/>
        <v>0.02984472778</v>
      </c>
      <c r="G3749" s="4">
        <f t="shared" si="2"/>
        <v>1.283141772</v>
      </c>
    </row>
    <row r="3750">
      <c r="A3750" s="1">
        <v>37.4500017166137</v>
      </c>
      <c r="B3750" s="1">
        <v>104.96692</v>
      </c>
      <c r="C3750" s="1">
        <v>0.26866925</v>
      </c>
      <c r="D3750" s="1">
        <v>0.15198682</v>
      </c>
      <c r="E3750" s="1">
        <v>1.2958877</v>
      </c>
      <c r="F3750" s="4">
        <f t="shared" si="1"/>
        <v>0.02985213889</v>
      </c>
      <c r="G3750" s="4">
        <f t="shared" si="2"/>
        <v>1.283188883</v>
      </c>
    </row>
    <row r="3751">
      <c r="A3751" s="1">
        <v>37.4600000381469</v>
      </c>
      <c r="B3751" s="1">
        <v>104.921196</v>
      </c>
      <c r="C3751" s="1">
        <v>0.2687359</v>
      </c>
      <c r="D3751" s="1">
        <v>0.14954527</v>
      </c>
      <c r="E3751" s="1">
        <v>1.2953233</v>
      </c>
      <c r="F3751" s="4">
        <f t="shared" si="1"/>
        <v>0.02985954444</v>
      </c>
      <c r="G3751" s="4">
        <f t="shared" si="2"/>
        <v>1.282624389</v>
      </c>
    </row>
    <row r="3752">
      <c r="A3752" s="1">
        <v>37.4698762893676</v>
      </c>
      <c r="B3752" s="1">
        <v>104.9612</v>
      </c>
      <c r="C3752" s="1">
        <v>0.26880252</v>
      </c>
      <c r="D3752" s="1">
        <v>0.15931149</v>
      </c>
      <c r="E3752" s="1">
        <v>1.295817</v>
      </c>
      <c r="F3752" s="4">
        <f t="shared" si="1"/>
        <v>0.02986694667</v>
      </c>
      <c r="G3752" s="4">
        <f t="shared" si="2"/>
        <v>1.283118265</v>
      </c>
    </row>
    <row r="3753">
      <c r="A3753" s="1">
        <v>37.4798746109008</v>
      </c>
      <c r="B3753" s="1">
        <v>104.91548</v>
      </c>
      <c r="C3753" s="1">
        <v>0.26885584</v>
      </c>
      <c r="D3753" s="1">
        <v>0.18372704</v>
      </c>
      <c r="E3753" s="1">
        <v>1.2952527</v>
      </c>
      <c r="F3753" s="4">
        <f t="shared" si="1"/>
        <v>0.02987287111</v>
      </c>
      <c r="G3753" s="4">
        <f t="shared" si="2"/>
        <v>1.282553821</v>
      </c>
    </row>
    <row r="3754">
      <c r="A3754" s="1">
        <v>37.4898767471313</v>
      </c>
      <c r="B3754" s="1">
        <v>104.951675</v>
      </c>
      <c r="C3754" s="1">
        <v>0.26889583</v>
      </c>
      <c r="D3754" s="1">
        <v>0.2081426</v>
      </c>
      <c r="E3754" s="1">
        <v>1.2956996</v>
      </c>
      <c r="F3754" s="4">
        <f t="shared" si="1"/>
        <v>0.02987731444</v>
      </c>
      <c r="G3754" s="4">
        <f t="shared" si="2"/>
        <v>1.283000673</v>
      </c>
    </row>
    <row r="3755">
      <c r="A3755" s="1">
        <v>37.4998750686645</v>
      </c>
      <c r="B3755" s="1">
        <v>104.96882</v>
      </c>
      <c r="C3755" s="1">
        <v>0.26896247</v>
      </c>
      <c r="D3755" s="1">
        <v>0.2349997</v>
      </c>
      <c r="E3755" s="1">
        <v>1.2959112</v>
      </c>
      <c r="F3755" s="4">
        <f t="shared" si="1"/>
        <v>0.02988471889</v>
      </c>
      <c r="G3755" s="4">
        <f t="shared" si="2"/>
        <v>1.28321234</v>
      </c>
    </row>
    <row r="3756">
      <c r="A3756" s="1">
        <v>37.5099992752075</v>
      </c>
      <c r="B3756" s="1">
        <v>104.92882</v>
      </c>
      <c r="C3756" s="1">
        <v>0.2690158</v>
      </c>
      <c r="D3756" s="1">
        <v>0.24720748</v>
      </c>
      <c r="E3756" s="1">
        <v>1.2954173</v>
      </c>
      <c r="F3756" s="4">
        <f t="shared" si="1"/>
        <v>0.02989064444</v>
      </c>
      <c r="G3756" s="4">
        <f t="shared" si="2"/>
        <v>1.282718512</v>
      </c>
    </row>
    <row r="3757">
      <c r="A3757" s="1">
        <v>37.5200014114379</v>
      </c>
      <c r="B3757" s="1">
        <v>105.00882</v>
      </c>
      <c r="C3757" s="1">
        <v>0.2690158</v>
      </c>
      <c r="D3757" s="1">
        <v>0.31435025</v>
      </c>
      <c r="E3757" s="1">
        <v>1.296405</v>
      </c>
      <c r="F3757" s="4">
        <f t="shared" si="1"/>
        <v>0.02989064444</v>
      </c>
      <c r="G3757" s="4">
        <f t="shared" si="2"/>
        <v>1.283706167</v>
      </c>
    </row>
    <row r="3758">
      <c r="A3758" s="1">
        <v>37.5299997329711</v>
      </c>
      <c r="B3758" s="1">
        <v>104.96692</v>
      </c>
      <c r="C3758" s="1">
        <v>0.2690158</v>
      </c>
      <c r="D3758" s="1">
        <v>0.39492157</v>
      </c>
      <c r="E3758" s="1">
        <v>1.2958877</v>
      </c>
      <c r="F3758" s="4">
        <f t="shared" si="1"/>
        <v>0.02989064444</v>
      </c>
      <c r="G3758" s="4">
        <f t="shared" si="2"/>
        <v>1.283188883</v>
      </c>
    </row>
    <row r="3759">
      <c r="A3759" s="1">
        <v>37.5399980545043</v>
      </c>
      <c r="B3759" s="1">
        <v>104.97263</v>
      </c>
      <c r="C3759" s="1">
        <v>0.26905578</v>
      </c>
      <c r="D3759" s="1">
        <v>0.4205579</v>
      </c>
      <c r="E3759" s="1">
        <v>1.2959582</v>
      </c>
      <c r="F3759" s="4">
        <f t="shared" si="1"/>
        <v>0.02989508667</v>
      </c>
      <c r="G3759" s="4">
        <f t="shared" si="2"/>
        <v>1.283259377</v>
      </c>
    </row>
    <row r="3760">
      <c r="A3760" s="1">
        <v>37.5498743057251</v>
      </c>
      <c r="B3760" s="1">
        <v>104.9993</v>
      </c>
      <c r="C3760" s="1">
        <v>0.26944238</v>
      </c>
      <c r="D3760" s="1">
        <v>0.09338949</v>
      </c>
      <c r="E3760" s="1">
        <v>1.2962875</v>
      </c>
      <c r="F3760" s="4">
        <f t="shared" si="1"/>
        <v>0.02993804222</v>
      </c>
      <c r="G3760" s="4">
        <f t="shared" si="2"/>
        <v>1.283588636</v>
      </c>
    </row>
    <row r="3761">
      <c r="A3761" s="1">
        <v>37.5598764419555</v>
      </c>
      <c r="B3761" s="1">
        <v>105.10597</v>
      </c>
      <c r="C3761" s="1">
        <v>0.2695757</v>
      </c>
      <c r="D3761" s="1">
        <v>0.034792162</v>
      </c>
      <c r="E3761" s="1">
        <v>1.2976043</v>
      </c>
      <c r="F3761" s="4">
        <f t="shared" si="1"/>
        <v>0.02995285556</v>
      </c>
      <c r="G3761" s="4">
        <f t="shared" si="2"/>
        <v>1.284905549</v>
      </c>
    </row>
    <row r="3762">
      <c r="A3762" s="1">
        <v>37.5698747634887</v>
      </c>
      <c r="B3762" s="1">
        <v>105.24502</v>
      </c>
      <c r="C3762" s="1">
        <v>0.26950902</v>
      </c>
      <c r="D3762" s="1">
        <v>0.16907771</v>
      </c>
      <c r="E3762" s="1">
        <v>1.299321</v>
      </c>
      <c r="F3762" s="4">
        <f t="shared" si="1"/>
        <v>0.02994544667</v>
      </c>
      <c r="G3762" s="4">
        <f t="shared" si="2"/>
        <v>1.286622216</v>
      </c>
    </row>
    <row r="3763">
      <c r="A3763" s="1">
        <v>37.5798730850219</v>
      </c>
      <c r="B3763" s="1">
        <v>105.21073</v>
      </c>
      <c r="C3763" s="1">
        <v>0.26950902</v>
      </c>
      <c r="D3763" s="1">
        <v>0.24964903</v>
      </c>
      <c r="E3763" s="1">
        <v>1.2988977</v>
      </c>
      <c r="F3763" s="4">
        <f t="shared" si="1"/>
        <v>0.02994544667</v>
      </c>
      <c r="G3763" s="4">
        <f t="shared" si="2"/>
        <v>1.286198883</v>
      </c>
    </row>
    <row r="3764">
      <c r="A3764" s="1">
        <v>37.5900011062622</v>
      </c>
      <c r="B3764" s="1">
        <v>105.21454</v>
      </c>
      <c r="C3764" s="1">
        <v>0.26950902</v>
      </c>
      <c r="D3764" s="1">
        <v>0.33022034</v>
      </c>
      <c r="E3764" s="1">
        <v>1.2989448</v>
      </c>
      <c r="F3764" s="4">
        <f t="shared" si="1"/>
        <v>0.02994544667</v>
      </c>
      <c r="G3764" s="4">
        <f t="shared" si="2"/>
        <v>1.28624592</v>
      </c>
    </row>
    <row r="3765">
      <c r="A3765" s="1">
        <v>37.5998735427856</v>
      </c>
      <c r="B3765" s="1">
        <v>105.17836</v>
      </c>
      <c r="C3765" s="1">
        <v>0.26950902</v>
      </c>
      <c r="D3765" s="1">
        <v>0.39736313</v>
      </c>
      <c r="E3765" s="1">
        <v>1.2984982</v>
      </c>
      <c r="F3765" s="4">
        <f t="shared" si="1"/>
        <v>0.02994544667</v>
      </c>
      <c r="G3765" s="4">
        <f t="shared" si="2"/>
        <v>1.285799253</v>
      </c>
    </row>
    <row r="3766">
      <c r="A3766" s="1">
        <v>37.6100015640258</v>
      </c>
      <c r="B3766" s="1">
        <v>105.10597</v>
      </c>
      <c r="C3766" s="1">
        <v>0.26952234</v>
      </c>
      <c r="D3766" s="1">
        <v>0.46450588</v>
      </c>
      <c r="E3766" s="1">
        <v>1.2976043</v>
      </c>
      <c r="F3766" s="4">
        <f t="shared" si="1"/>
        <v>0.02994692667</v>
      </c>
      <c r="G3766" s="4">
        <f t="shared" si="2"/>
        <v>1.284905549</v>
      </c>
    </row>
    <row r="3767">
      <c r="A3767" s="1">
        <v>37.6198740005493</v>
      </c>
      <c r="B3767" s="1">
        <v>105.16312</v>
      </c>
      <c r="C3767" s="1">
        <v>0.26992223</v>
      </c>
      <c r="D3767" s="1">
        <v>0.13733749</v>
      </c>
      <c r="E3767" s="1">
        <v>1.2983098</v>
      </c>
      <c r="F3767" s="4">
        <f t="shared" si="1"/>
        <v>0.02999135889</v>
      </c>
      <c r="G3767" s="4">
        <f t="shared" si="2"/>
        <v>1.285611105</v>
      </c>
    </row>
    <row r="3768">
      <c r="A3768" s="1">
        <v>37.6299982070922</v>
      </c>
      <c r="B3768" s="1">
        <v>105.267876</v>
      </c>
      <c r="C3768" s="1">
        <v>0.2702022</v>
      </c>
      <c r="D3768" s="1">
        <v>-0.105597265</v>
      </c>
      <c r="E3768" s="1">
        <v>1.2996032</v>
      </c>
      <c r="F3768" s="4">
        <f t="shared" si="1"/>
        <v>0.03002246667</v>
      </c>
      <c r="G3768" s="4">
        <f t="shared" si="2"/>
        <v>1.286904389</v>
      </c>
    </row>
    <row r="3769">
      <c r="A3769" s="1">
        <v>37.6398744583129</v>
      </c>
      <c r="B3769" s="1">
        <v>105.448845</v>
      </c>
      <c r="C3769" s="1">
        <v>0.27018887</v>
      </c>
      <c r="D3769" s="1">
        <v>-0.0115973875</v>
      </c>
      <c r="E3769" s="1">
        <v>1.3018374</v>
      </c>
      <c r="F3769" s="4">
        <f t="shared" si="1"/>
        <v>0.03002098556</v>
      </c>
      <c r="G3769" s="4">
        <f t="shared" si="2"/>
        <v>1.289138574</v>
      </c>
    </row>
    <row r="3770">
      <c r="A3770" s="1">
        <v>37.6499986648559</v>
      </c>
      <c r="B3770" s="1">
        <v>105.500275</v>
      </c>
      <c r="C3770" s="1">
        <v>0.27017552</v>
      </c>
      <c r="D3770" s="1">
        <v>0.068973936</v>
      </c>
      <c r="E3770" s="1">
        <v>1.3024722</v>
      </c>
      <c r="F3770" s="4">
        <f t="shared" si="1"/>
        <v>0.03001950222</v>
      </c>
      <c r="G3770" s="4">
        <f t="shared" si="2"/>
        <v>1.289773512</v>
      </c>
    </row>
    <row r="3771">
      <c r="A3771" s="1">
        <v>37.6600008010864</v>
      </c>
      <c r="B3771" s="1">
        <v>105.45837</v>
      </c>
      <c r="C3771" s="1">
        <v>0.27018887</v>
      </c>
      <c r="D3771" s="1">
        <v>0.13611671</v>
      </c>
      <c r="E3771" s="1">
        <v>1.301955</v>
      </c>
      <c r="F3771" s="4">
        <f t="shared" si="1"/>
        <v>0.03002098556</v>
      </c>
      <c r="G3771" s="4">
        <f t="shared" si="2"/>
        <v>1.289256167</v>
      </c>
    </row>
    <row r="3772">
      <c r="A3772" s="1">
        <v>37.6698732376098</v>
      </c>
      <c r="B3772" s="1">
        <v>105.469795</v>
      </c>
      <c r="C3772" s="1">
        <v>0.27018887</v>
      </c>
      <c r="D3772" s="1">
        <v>0.21668804</v>
      </c>
      <c r="E3772" s="1">
        <v>1.3020961</v>
      </c>
      <c r="F3772" s="4">
        <f t="shared" si="1"/>
        <v>0.03002098556</v>
      </c>
      <c r="G3772" s="4">
        <f t="shared" si="2"/>
        <v>1.289397216</v>
      </c>
    </row>
    <row r="3773">
      <c r="A3773" s="1">
        <v>37.6798753738403</v>
      </c>
      <c r="B3773" s="1">
        <v>105.39741</v>
      </c>
      <c r="C3773" s="1">
        <v>0.27022886</v>
      </c>
      <c r="D3773" s="1">
        <v>0.24232437</v>
      </c>
      <c r="E3773" s="1">
        <v>1.3012023</v>
      </c>
      <c r="F3773" s="4">
        <f t="shared" si="1"/>
        <v>0.03002542889</v>
      </c>
      <c r="G3773" s="4">
        <f t="shared" si="2"/>
        <v>1.288503574</v>
      </c>
    </row>
    <row r="3774">
      <c r="A3774" s="1">
        <v>37.6898736953735</v>
      </c>
      <c r="B3774" s="1">
        <v>105.38979</v>
      </c>
      <c r="C3774" s="1">
        <v>0.2702955</v>
      </c>
      <c r="D3774" s="1">
        <v>0.25209057</v>
      </c>
      <c r="E3774" s="1">
        <v>1.3011084</v>
      </c>
      <c r="F3774" s="4">
        <f t="shared" si="1"/>
        <v>0.03003283333</v>
      </c>
      <c r="G3774" s="4">
        <f t="shared" si="2"/>
        <v>1.2884095</v>
      </c>
    </row>
    <row r="3775">
      <c r="A3775" s="1">
        <v>37.699875831604</v>
      </c>
      <c r="B3775" s="1">
        <v>105.40884</v>
      </c>
      <c r="C3775" s="1">
        <v>0.27041546</v>
      </c>
      <c r="D3775" s="1">
        <v>0.19227248</v>
      </c>
      <c r="E3775" s="1">
        <v>1.3013434</v>
      </c>
      <c r="F3775" s="4">
        <f t="shared" si="1"/>
        <v>0.03004616222</v>
      </c>
      <c r="G3775" s="4">
        <f t="shared" si="2"/>
        <v>1.288644685</v>
      </c>
    </row>
    <row r="3776">
      <c r="A3776" s="1">
        <v>37.7100000381469</v>
      </c>
      <c r="B3776" s="1">
        <v>105.39551</v>
      </c>
      <c r="C3776" s="1">
        <v>0.2705221</v>
      </c>
      <c r="D3776" s="1">
        <v>0.16053227</v>
      </c>
      <c r="E3776" s="1">
        <v>1.301179</v>
      </c>
      <c r="F3776" s="4">
        <f t="shared" si="1"/>
        <v>0.03005801111</v>
      </c>
      <c r="G3776" s="4">
        <f t="shared" si="2"/>
        <v>1.288480117</v>
      </c>
    </row>
    <row r="3777">
      <c r="A3777" s="1">
        <v>37.7199983596801</v>
      </c>
      <c r="B3777" s="1">
        <v>105.49837</v>
      </c>
      <c r="C3777" s="1">
        <v>0.2706021</v>
      </c>
      <c r="D3777" s="1">
        <v>0.15809071</v>
      </c>
      <c r="E3777" s="1">
        <v>1.3024489</v>
      </c>
      <c r="F3777" s="4">
        <f t="shared" si="1"/>
        <v>0.0300669</v>
      </c>
      <c r="G3777" s="4">
        <f t="shared" si="2"/>
        <v>1.289749994</v>
      </c>
    </row>
    <row r="3778">
      <c r="A3778" s="1">
        <v>37.7298746109008</v>
      </c>
      <c r="B3778" s="1">
        <v>105.488846</v>
      </c>
      <c r="C3778" s="1">
        <v>0.27062875</v>
      </c>
      <c r="D3778" s="1">
        <v>0.19593482</v>
      </c>
      <c r="E3778" s="1">
        <v>1.3023313</v>
      </c>
      <c r="F3778" s="4">
        <f t="shared" si="1"/>
        <v>0.03006986111</v>
      </c>
      <c r="G3778" s="4">
        <f t="shared" si="2"/>
        <v>1.289632414</v>
      </c>
    </row>
    <row r="3779">
      <c r="A3779" s="1">
        <v>37.7399988174438</v>
      </c>
      <c r="B3779" s="1">
        <v>105.51361</v>
      </c>
      <c r="C3779" s="1">
        <v>0.27065542</v>
      </c>
      <c r="D3779" s="1">
        <v>0.2618568</v>
      </c>
      <c r="E3779" s="1">
        <v>1.302637</v>
      </c>
      <c r="F3779" s="4">
        <f t="shared" si="1"/>
        <v>0.03007282444</v>
      </c>
      <c r="G3779" s="4">
        <f t="shared" si="2"/>
        <v>1.289938142</v>
      </c>
    </row>
    <row r="3780">
      <c r="A3780" s="1">
        <v>37.7498750686645</v>
      </c>
      <c r="B3780" s="1">
        <v>105.521225</v>
      </c>
      <c r="C3780" s="1">
        <v>0.2706821</v>
      </c>
      <c r="D3780" s="1">
        <v>0.30092168</v>
      </c>
      <c r="E3780" s="1">
        <v>1.3027309</v>
      </c>
      <c r="F3780" s="4">
        <f t="shared" si="1"/>
        <v>0.03007578889</v>
      </c>
      <c r="G3780" s="4">
        <f t="shared" si="2"/>
        <v>1.290032154</v>
      </c>
    </row>
    <row r="3781">
      <c r="A3781" s="1">
        <v>37.7599992752075</v>
      </c>
      <c r="B3781" s="1">
        <v>105.47932</v>
      </c>
      <c r="C3781" s="1">
        <v>0.27074873</v>
      </c>
      <c r="D3781" s="1">
        <v>0.29603857</v>
      </c>
      <c r="E3781" s="1">
        <v>1.3022137</v>
      </c>
      <c r="F3781" s="4">
        <f t="shared" si="1"/>
        <v>0.03008319222</v>
      </c>
      <c r="G3781" s="4">
        <f t="shared" si="2"/>
        <v>1.289514809</v>
      </c>
    </row>
    <row r="3782">
      <c r="A3782" s="1">
        <v>37.7700014114379</v>
      </c>
      <c r="B3782" s="1">
        <v>105.53837</v>
      </c>
      <c r="C3782" s="1">
        <v>0.27081537</v>
      </c>
      <c r="D3782" s="1">
        <v>0.30702558</v>
      </c>
      <c r="E3782" s="1">
        <v>1.3029426</v>
      </c>
      <c r="F3782" s="4">
        <f t="shared" si="1"/>
        <v>0.03009059667</v>
      </c>
      <c r="G3782" s="4">
        <f t="shared" si="2"/>
        <v>1.290243821</v>
      </c>
    </row>
    <row r="3783">
      <c r="A3783" s="1">
        <v>37.7798738479614</v>
      </c>
      <c r="B3783" s="1">
        <v>105.488846</v>
      </c>
      <c r="C3783" s="1">
        <v>0.2708687</v>
      </c>
      <c r="D3783" s="1">
        <v>0.3167918</v>
      </c>
      <c r="E3783" s="1">
        <v>1.3023313</v>
      </c>
      <c r="F3783" s="4">
        <f t="shared" si="1"/>
        <v>0.03009652222</v>
      </c>
      <c r="G3783" s="4">
        <f t="shared" si="2"/>
        <v>1.289632414</v>
      </c>
    </row>
    <row r="3784">
      <c r="A3784" s="1">
        <v>37.7898759841918</v>
      </c>
      <c r="B3784" s="1">
        <v>105.521225</v>
      </c>
      <c r="C3784" s="1">
        <v>0.27090868</v>
      </c>
      <c r="D3784" s="1">
        <v>0.35707745</v>
      </c>
      <c r="E3784" s="1">
        <v>1.3027309</v>
      </c>
      <c r="F3784" s="4">
        <f t="shared" si="1"/>
        <v>0.03010096444</v>
      </c>
      <c r="G3784" s="4">
        <f t="shared" si="2"/>
        <v>1.290032154</v>
      </c>
    </row>
    <row r="3785">
      <c r="A3785" s="1">
        <v>37.7998743057251</v>
      </c>
      <c r="B3785" s="1">
        <v>105.56885</v>
      </c>
      <c r="C3785" s="1">
        <v>0.270922</v>
      </c>
      <c r="D3785" s="1">
        <v>0.42299944</v>
      </c>
      <c r="E3785" s="1">
        <v>1.3033189</v>
      </c>
      <c r="F3785" s="4">
        <f t="shared" si="1"/>
        <v>0.03010244444</v>
      </c>
      <c r="G3785" s="4">
        <f t="shared" si="2"/>
        <v>1.290620117</v>
      </c>
    </row>
    <row r="3786">
      <c r="A3786" s="1">
        <v>37.809998512268</v>
      </c>
      <c r="B3786" s="1">
        <v>105.540276</v>
      </c>
      <c r="C3786" s="1">
        <v>0.27106863</v>
      </c>
      <c r="D3786" s="1">
        <v>0.34975278</v>
      </c>
      <c r="E3786" s="1">
        <v>1.3029661</v>
      </c>
      <c r="F3786" s="4">
        <f t="shared" si="1"/>
        <v>0.03011873667</v>
      </c>
      <c r="G3786" s="4">
        <f t="shared" si="2"/>
        <v>1.290267352</v>
      </c>
    </row>
    <row r="3787">
      <c r="A3787" s="1">
        <v>37.8198747634887</v>
      </c>
      <c r="B3787" s="1">
        <v>105.64886</v>
      </c>
      <c r="C3787" s="1">
        <v>0.2714419</v>
      </c>
      <c r="D3787" s="1">
        <v>0.022584386</v>
      </c>
      <c r="E3787" s="1">
        <v>1.3043067</v>
      </c>
      <c r="F3787" s="4">
        <f t="shared" si="1"/>
        <v>0.03016021111</v>
      </c>
      <c r="G3787" s="4">
        <f t="shared" si="2"/>
        <v>1.291607895</v>
      </c>
    </row>
    <row r="3788">
      <c r="A3788" s="1">
        <v>37.8299989700317</v>
      </c>
      <c r="B3788" s="1">
        <v>105.734566</v>
      </c>
      <c r="C3788" s="1">
        <v>0.27148187</v>
      </c>
      <c r="D3788" s="1">
        <v>0.059207715</v>
      </c>
      <c r="E3788" s="1">
        <v>1.305365</v>
      </c>
      <c r="F3788" s="4">
        <f t="shared" si="1"/>
        <v>0.03016465222</v>
      </c>
      <c r="G3788" s="4">
        <f t="shared" si="2"/>
        <v>1.292665994</v>
      </c>
    </row>
    <row r="3789">
      <c r="A3789" s="1">
        <v>37.8398752212524</v>
      </c>
      <c r="B3789" s="1">
        <v>105.814575</v>
      </c>
      <c r="C3789" s="1">
        <v>0.2714419</v>
      </c>
      <c r="D3789" s="1">
        <v>0.16663615</v>
      </c>
      <c r="E3789" s="1">
        <v>1.3063526</v>
      </c>
      <c r="F3789" s="4">
        <f t="shared" si="1"/>
        <v>0.03016021111</v>
      </c>
      <c r="G3789" s="4">
        <f t="shared" si="2"/>
        <v>1.293653759</v>
      </c>
    </row>
    <row r="3790">
      <c r="A3790" s="1">
        <v>37.8499994277954</v>
      </c>
      <c r="B3790" s="1">
        <v>105.83362</v>
      </c>
      <c r="C3790" s="1">
        <v>0.2714419</v>
      </c>
      <c r="D3790" s="1">
        <v>0.24720748</v>
      </c>
      <c r="E3790" s="1">
        <v>1.3065877</v>
      </c>
      <c r="F3790" s="4">
        <f t="shared" si="1"/>
        <v>0.03016021111</v>
      </c>
      <c r="G3790" s="4">
        <f t="shared" si="2"/>
        <v>1.293888883</v>
      </c>
    </row>
    <row r="3791">
      <c r="A3791" s="1">
        <v>37.8598756790161</v>
      </c>
      <c r="B3791" s="1">
        <v>105.74791</v>
      </c>
      <c r="C3791" s="1">
        <v>0.2714419</v>
      </c>
      <c r="D3791" s="1">
        <v>0.31435025</v>
      </c>
      <c r="E3791" s="1">
        <v>1.3055295</v>
      </c>
      <c r="F3791" s="4">
        <f t="shared" si="1"/>
        <v>0.03016021111</v>
      </c>
      <c r="G3791" s="4">
        <f t="shared" si="2"/>
        <v>1.292830735</v>
      </c>
    </row>
    <row r="3792">
      <c r="A3792" s="1">
        <v>37.8698740005493</v>
      </c>
      <c r="B3792" s="1">
        <v>105.78028</v>
      </c>
      <c r="C3792" s="1">
        <v>0.27145523</v>
      </c>
      <c r="D3792" s="1">
        <v>0.381493</v>
      </c>
      <c r="E3792" s="1">
        <v>1.3059293</v>
      </c>
      <c r="F3792" s="4">
        <f t="shared" si="1"/>
        <v>0.03016169222</v>
      </c>
      <c r="G3792" s="4">
        <f t="shared" si="2"/>
        <v>1.293230364</v>
      </c>
    </row>
    <row r="3793">
      <c r="A3793" s="1">
        <v>37.8798761367797</v>
      </c>
      <c r="B3793" s="1">
        <v>105.69457</v>
      </c>
      <c r="C3793" s="1">
        <v>0.27145523</v>
      </c>
      <c r="D3793" s="1">
        <v>0.46206433</v>
      </c>
      <c r="E3793" s="1">
        <v>1.3048711</v>
      </c>
      <c r="F3793" s="4">
        <f t="shared" si="1"/>
        <v>0.03016169222</v>
      </c>
      <c r="G3793" s="4">
        <f t="shared" si="2"/>
        <v>1.292172216</v>
      </c>
    </row>
    <row r="3794">
      <c r="A3794" s="1">
        <v>37.8900003433227</v>
      </c>
      <c r="B3794" s="1">
        <v>105.726944</v>
      </c>
      <c r="C3794" s="1">
        <v>0.2718818</v>
      </c>
      <c r="D3794" s="1">
        <v>0.07874016</v>
      </c>
      <c r="E3794" s="1">
        <v>1.3052708</v>
      </c>
      <c r="F3794" s="4">
        <f t="shared" si="1"/>
        <v>0.03020908889</v>
      </c>
      <c r="G3794" s="4">
        <f t="shared" si="2"/>
        <v>1.292571895</v>
      </c>
    </row>
    <row r="3795">
      <c r="A3795" s="1">
        <v>37.8999986648559</v>
      </c>
      <c r="B3795" s="1">
        <v>105.88886</v>
      </c>
      <c r="C3795" s="1">
        <v>0.27216172</v>
      </c>
      <c r="D3795" s="1">
        <v>-0.13489594</v>
      </c>
      <c r="E3795" s="1">
        <v>1.3072697</v>
      </c>
      <c r="F3795" s="4">
        <f t="shared" si="1"/>
        <v>0.03024019111</v>
      </c>
      <c r="G3795" s="4">
        <f t="shared" si="2"/>
        <v>1.294570858</v>
      </c>
    </row>
    <row r="3796">
      <c r="A3796" s="1">
        <v>37.9100008010864</v>
      </c>
      <c r="B3796" s="1">
        <v>106.0203</v>
      </c>
      <c r="C3796" s="1">
        <v>0.27212173</v>
      </c>
      <c r="D3796" s="1">
        <v>-0.014038943</v>
      </c>
      <c r="E3796" s="1">
        <v>1.3088924</v>
      </c>
      <c r="F3796" s="4">
        <f t="shared" si="1"/>
        <v>0.03023574778</v>
      </c>
      <c r="G3796" s="4">
        <f t="shared" si="2"/>
        <v>1.296193574</v>
      </c>
    </row>
    <row r="3797">
      <c r="A3797" s="1">
        <v>37.9199991226196</v>
      </c>
      <c r="B3797" s="1">
        <v>106.0984</v>
      </c>
      <c r="C3797" s="1">
        <v>0.2721084</v>
      </c>
      <c r="D3797" s="1">
        <v>0.06653238</v>
      </c>
      <c r="E3797" s="1">
        <v>1.3098565</v>
      </c>
      <c r="F3797" s="4">
        <f t="shared" si="1"/>
        <v>0.03023426667</v>
      </c>
      <c r="G3797" s="4">
        <f t="shared" si="2"/>
        <v>1.297157772</v>
      </c>
    </row>
    <row r="3798">
      <c r="A3798" s="1">
        <v>37.9300012588501</v>
      </c>
      <c r="B3798" s="1">
        <v>106.037445</v>
      </c>
      <c r="C3798" s="1">
        <v>0.27212173</v>
      </c>
      <c r="D3798" s="1">
        <v>0.13367516</v>
      </c>
      <c r="E3798" s="1">
        <v>1.309104</v>
      </c>
      <c r="F3798" s="4">
        <f t="shared" si="1"/>
        <v>0.03023574778</v>
      </c>
      <c r="G3798" s="4">
        <f t="shared" si="2"/>
        <v>1.296405241</v>
      </c>
    </row>
    <row r="3799">
      <c r="A3799" s="1">
        <v>37.9398736953735</v>
      </c>
      <c r="B3799" s="1">
        <v>106.02411</v>
      </c>
      <c r="C3799" s="1">
        <v>0.27212173</v>
      </c>
      <c r="D3799" s="1">
        <v>0.20081793</v>
      </c>
      <c r="E3799" s="1">
        <v>1.3089395</v>
      </c>
      <c r="F3799" s="4">
        <f t="shared" si="1"/>
        <v>0.03023574778</v>
      </c>
      <c r="G3799" s="4">
        <f t="shared" si="2"/>
        <v>1.296240611</v>
      </c>
    </row>
    <row r="3800">
      <c r="A3800" s="1">
        <v>37.949875831604</v>
      </c>
      <c r="B3800" s="1">
        <v>106.00887</v>
      </c>
      <c r="C3800" s="1">
        <v>0.27216172</v>
      </c>
      <c r="D3800" s="1">
        <v>0.24110359</v>
      </c>
      <c r="E3800" s="1">
        <v>1.3087512</v>
      </c>
      <c r="F3800" s="4">
        <f t="shared" si="1"/>
        <v>0.03024019111</v>
      </c>
      <c r="G3800" s="4">
        <f t="shared" si="2"/>
        <v>1.296052463</v>
      </c>
    </row>
    <row r="3801">
      <c r="A3801" s="1">
        <v>37.9598741531372</v>
      </c>
      <c r="B3801" s="1">
        <v>105.97458</v>
      </c>
      <c r="C3801" s="1">
        <v>0.2722417</v>
      </c>
      <c r="D3801" s="1">
        <v>0.23866203</v>
      </c>
      <c r="E3801" s="1">
        <v>1.3083279</v>
      </c>
      <c r="F3801" s="4">
        <f t="shared" si="1"/>
        <v>0.03024907778</v>
      </c>
      <c r="G3801" s="4">
        <f t="shared" si="2"/>
        <v>1.29562913</v>
      </c>
    </row>
    <row r="3802">
      <c r="A3802" s="1">
        <v>37.9698762893676</v>
      </c>
      <c r="B3802" s="1">
        <v>106.01649</v>
      </c>
      <c r="C3802" s="1">
        <v>0.27236167</v>
      </c>
      <c r="D3802" s="1">
        <v>0.17884393</v>
      </c>
      <c r="E3802" s="1">
        <v>1.3088454</v>
      </c>
      <c r="F3802" s="4">
        <f t="shared" si="1"/>
        <v>0.03026240778</v>
      </c>
      <c r="G3802" s="4">
        <f t="shared" si="2"/>
        <v>1.296146537</v>
      </c>
    </row>
    <row r="3803">
      <c r="A3803" s="1">
        <v>37.9798746109008</v>
      </c>
      <c r="B3803" s="1">
        <v>106.018394</v>
      </c>
      <c r="C3803" s="1">
        <v>0.27248162</v>
      </c>
      <c r="D3803" s="1">
        <v>0.13489594</v>
      </c>
      <c r="E3803" s="1">
        <v>1.3088688</v>
      </c>
      <c r="F3803" s="4">
        <f t="shared" si="1"/>
        <v>0.03027573556</v>
      </c>
      <c r="G3803" s="4">
        <f t="shared" si="2"/>
        <v>1.296170043</v>
      </c>
    </row>
    <row r="3804">
      <c r="A3804" s="1">
        <v>37.9898767471313</v>
      </c>
      <c r="B3804" s="1">
        <v>106.08507</v>
      </c>
      <c r="C3804" s="1">
        <v>0.27257496</v>
      </c>
      <c r="D3804" s="1">
        <v>0.11902582</v>
      </c>
      <c r="E3804" s="1">
        <v>1.3096919</v>
      </c>
      <c r="F3804" s="4">
        <f t="shared" si="1"/>
        <v>0.03028610667</v>
      </c>
      <c r="G3804" s="4">
        <f t="shared" si="2"/>
        <v>1.296993204</v>
      </c>
    </row>
    <row r="3805">
      <c r="A3805" s="1">
        <v>38.0000009536743</v>
      </c>
      <c r="B3805" s="1">
        <v>106.14221</v>
      </c>
      <c r="C3805" s="1">
        <v>0.27261496</v>
      </c>
      <c r="D3805" s="1">
        <v>0.14344138</v>
      </c>
      <c r="E3805" s="1">
        <v>1.3103974</v>
      </c>
      <c r="F3805" s="4">
        <f t="shared" si="1"/>
        <v>0.03029055111</v>
      </c>
      <c r="G3805" s="4">
        <f t="shared" si="2"/>
        <v>1.297698636</v>
      </c>
    </row>
    <row r="3806">
      <c r="A3806" s="1">
        <v>38.0099992752075</v>
      </c>
      <c r="B3806" s="1">
        <v>106.12697</v>
      </c>
      <c r="C3806" s="1">
        <v>0.27264163</v>
      </c>
      <c r="D3806" s="1">
        <v>0.19593482</v>
      </c>
      <c r="E3806" s="1">
        <v>1.3102093</v>
      </c>
      <c r="F3806" s="4">
        <f t="shared" si="1"/>
        <v>0.03029351444</v>
      </c>
      <c r="G3806" s="4">
        <f t="shared" si="2"/>
        <v>1.297510488</v>
      </c>
    </row>
    <row r="3807">
      <c r="A3807" s="1">
        <v>38.0200014114379</v>
      </c>
      <c r="B3807" s="1">
        <v>106.16888</v>
      </c>
      <c r="C3807" s="1">
        <v>0.27270827</v>
      </c>
      <c r="D3807" s="1">
        <v>0.1910517</v>
      </c>
      <c r="E3807" s="1">
        <v>1.3107268</v>
      </c>
      <c r="F3807" s="4">
        <f t="shared" si="1"/>
        <v>0.03030091889</v>
      </c>
      <c r="G3807" s="4">
        <f t="shared" si="2"/>
        <v>1.298027895</v>
      </c>
    </row>
    <row r="3808">
      <c r="A3808" s="1">
        <v>38.0298738479614</v>
      </c>
      <c r="B3808" s="1">
        <v>106.13268</v>
      </c>
      <c r="C3808" s="1">
        <v>0.27280158</v>
      </c>
      <c r="D3808" s="1">
        <v>0.17396082</v>
      </c>
      <c r="E3808" s="1">
        <v>1.3102798</v>
      </c>
      <c r="F3808" s="4">
        <f t="shared" si="1"/>
        <v>0.03031128667</v>
      </c>
      <c r="G3808" s="4">
        <f t="shared" si="2"/>
        <v>1.297580981</v>
      </c>
    </row>
    <row r="3809">
      <c r="A3809" s="1">
        <v>38.0399980545043</v>
      </c>
      <c r="B3809" s="1">
        <v>106.1765</v>
      </c>
      <c r="C3809" s="1">
        <v>0.2728549</v>
      </c>
      <c r="D3809" s="1">
        <v>0.1971556</v>
      </c>
      <c r="E3809" s="1">
        <v>1.3108208</v>
      </c>
      <c r="F3809" s="4">
        <f t="shared" si="1"/>
        <v>0.03031721111</v>
      </c>
      <c r="G3809" s="4">
        <f t="shared" si="2"/>
        <v>1.298121969</v>
      </c>
    </row>
    <row r="3810">
      <c r="A3810" s="1">
        <v>38.0498743057251</v>
      </c>
      <c r="B3810" s="1">
        <v>106.2165</v>
      </c>
      <c r="C3810" s="1">
        <v>0.27288154</v>
      </c>
      <c r="D3810" s="1">
        <v>0.23622048</v>
      </c>
      <c r="E3810" s="1">
        <v>1.3113147</v>
      </c>
      <c r="F3810" s="4">
        <f t="shared" si="1"/>
        <v>0.03032017111</v>
      </c>
      <c r="G3810" s="4">
        <f t="shared" si="2"/>
        <v>1.298615796</v>
      </c>
    </row>
    <row r="3811">
      <c r="A3811" s="1">
        <v>38.0598764419555</v>
      </c>
      <c r="B3811" s="1">
        <v>106.19364</v>
      </c>
      <c r="C3811" s="1">
        <v>0.27288154</v>
      </c>
      <c r="D3811" s="1">
        <v>0.3167918</v>
      </c>
      <c r="E3811" s="1">
        <v>1.3110324</v>
      </c>
      <c r="F3811" s="4">
        <f t="shared" si="1"/>
        <v>0.03032017111</v>
      </c>
      <c r="G3811" s="4">
        <f t="shared" si="2"/>
        <v>1.298333574</v>
      </c>
    </row>
    <row r="3812">
      <c r="A3812" s="1">
        <v>38.0698747634887</v>
      </c>
      <c r="B3812" s="1">
        <v>106.220314</v>
      </c>
      <c r="C3812" s="1">
        <v>0.27288154</v>
      </c>
      <c r="D3812" s="1">
        <v>0.39736313</v>
      </c>
      <c r="E3812" s="1">
        <v>1.3113617</v>
      </c>
      <c r="F3812" s="4">
        <f t="shared" si="1"/>
        <v>0.03032017111</v>
      </c>
      <c r="G3812" s="4">
        <f t="shared" si="2"/>
        <v>1.298662883</v>
      </c>
    </row>
    <row r="3813">
      <c r="A3813" s="1">
        <v>38.0798730850219</v>
      </c>
      <c r="B3813" s="1">
        <v>106.140305</v>
      </c>
      <c r="C3813" s="1">
        <v>0.2729482</v>
      </c>
      <c r="D3813" s="1">
        <v>0.39370078</v>
      </c>
      <c r="E3813" s="1">
        <v>1.310374</v>
      </c>
      <c r="F3813" s="4">
        <f t="shared" si="1"/>
        <v>0.03032757778</v>
      </c>
      <c r="G3813" s="4">
        <f t="shared" si="2"/>
        <v>1.297675117</v>
      </c>
    </row>
    <row r="3814">
      <c r="A3814" s="1">
        <v>38.0900011062622</v>
      </c>
      <c r="B3814" s="1">
        <v>106.20507</v>
      </c>
      <c r="C3814" s="1">
        <v>0.27340144</v>
      </c>
      <c r="D3814" s="1">
        <v>0.025025941</v>
      </c>
      <c r="E3814" s="1">
        <v>1.3111736</v>
      </c>
      <c r="F3814" s="4">
        <f t="shared" si="1"/>
        <v>0.03037793778</v>
      </c>
      <c r="G3814" s="4">
        <f t="shared" si="2"/>
        <v>1.298474685</v>
      </c>
    </row>
    <row r="3815">
      <c r="A3815" s="1">
        <v>38.0999994277954</v>
      </c>
      <c r="B3815" s="1">
        <v>106.39174</v>
      </c>
      <c r="C3815" s="1">
        <v>0.27349475</v>
      </c>
      <c r="D3815" s="1">
        <v>-0.021363609</v>
      </c>
      <c r="E3815" s="1">
        <v>1.3134781</v>
      </c>
      <c r="F3815" s="4">
        <f t="shared" si="1"/>
        <v>0.03038830556</v>
      </c>
      <c r="G3815" s="4">
        <f t="shared" si="2"/>
        <v>1.300779253</v>
      </c>
    </row>
    <row r="3816">
      <c r="A3816" s="1">
        <v>38.1100015640258</v>
      </c>
      <c r="B3816" s="1">
        <v>106.41841</v>
      </c>
      <c r="C3816" s="1">
        <v>0.27342808</v>
      </c>
      <c r="D3816" s="1">
        <v>0.11292193</v>
      </c>
      <c r="E3816" s="1">
        <v>1.3138074</v>
      </c>
      <c r="F3816" s="4">
        <f t="shared" si="1"/>
        <v>0.03038089778</v>
      </c>
      <c r="G3816" s="4">
        <f t="shared" si="2"/>
        <v>1.301108512</v>
      </c>
    </row>
    <row r="3817">
      <c r="A3817" s="1">
        <v>38.1198740005493</v>
      </c>
      <c r="B3817" s="1">
        <v>106.466034</v>
      </c>
      <c r="C3817" s="1">
        <v>0.27342808</v>
      </c>
      <c r="D3817" s="1">
        <v>0.19227248</v>
      </c>
      <c r="E3817" s="1">
        <v>1.3143953</v>
      </c>
      <c r="F3817" s="4">
        <f t="shared" si="1"/>
        <v>0.03038089778</v>
      </c>
      <c r="G3817" s="4">
        <f t="shared" si="2"/>
        <v>1.301696463</v>
      </c>
    </row>
    <row r="3818">
      <c r="A3818" s="1">
        <v>38.1298761367797</v>
      </c>
      <c r="B3818" s="1">
        <v>106.403175</v>
      </c>
      <c r="C3818" s="1">
        <v>0.27342808</v>
      </c>
      <c r="D3818" s="1">
        <v>0.25941524</v>
      </c>
      <c r="E3818" s="1">
        <v>1.3136194</v>
      </c>
      <c r="F3818" s="4">
        <f t="shared" si="1"/>
        <v>0.03038089778</v>
      </c>
      <c r="G3818" s="4">
        <f t="shared" si="2"/>
        <v>1.300920426</v>
      </c>
    </row>
    <row r="3819">
      <c r="A3819" s="1">
        <v>38.1400003433227</v>
      </c>
      <c r="B3819" s="1">
        <v>106.4127</v>
      </c>
      <c r="C3819" s="1">
        <v>0.27342808</v>
      </c>
      <c r="D3819" s="1">
        <v>0.33998656</v>
      </c>
      <c r="E3819" s="1">
        <v>1.3137369</v>
      </c>
      <c r="F3819" s="4">
        <f t="shared" si="1"/>
        <v>0.03038089778</v>
      </c>
      <c r="G3819" s="4">
        <f t="shared" si="2"/>
        <v>1.301038019</v>
      </c>
    </row>
    <row r="3820">
      <c r="A3820" s="1">
        <v>38.1498765945434</v>
      </c>
      <c r="B3820" s="1">
        <v>106.35745</v>
      </c>
      <c r="C3820" s="1">
        <v>0.2734414</v>
      </c>
      <c r="D3820" s="1">
        <v>0.40590855</v>
      </c>
      <c r="E3820" s="1">
        <v>1.3130549</v>
      </c>
      <c r="F3820" s="4">
        <f t="shared" si="1"/>
        <v>0.03038237778</v>
      </c>
      <c r="G3820" s="4">
        <f t="shared" si="2"/>
        <v>1.30035592</v>
      </c>
    </row>
    <row r="3821">
      <c r="A3821" s="1">
        <v>38.1598749160766</v>
      </c>
      <c r="B3821" s="1">
        <v>106.29651</v>
      </c>
      <c r="C3821" s="1">
        <v>0.27345476</v>
      </c>
      <c r="D3821" s="1">
        <v>0.45962277</v>
      </c>
      <c r="E3821" s="1">
        <v>1.3123024</v>
      </c>
      <c r="F3821" s="4">
        <f t="shared" si="1"/>
        <v>0.03038386222</v>
      </c>
      <c r="G3821" s="4">
        <f t="shared" si="2"/>
        <v>1.299603574</v>
      </c>
    </row>
    <row r="3822">
      <c r="A3822" s="1">
        <v>38.1699991226196</v>
      </c>
      <c r="B3822" s="1">
        <v>106.365074</v>
      </c>
      <c r="C3822" s="1">
        <v>0.273868</v>
      </c>
      <c r="D3822" s="1">
        <v>0.13367516</v>
      </c>
      <c r="E3822" s="1">
        <v>1.313149</v>
      </c>
      <c r="F3822" s="4">
        <f t="shared" si="1"/>
        <v>0.03042977778</v>
      </c>
      <c r="G3822" s="4">
        <f t="shared" si="2"/>
        <v>1.300450043</v>
      </c>
    </row>
    <row r="3823">
      <c r="A3823" s="1">
        <v>38.1798753738403</v>
      </c>
      <c r="B3823" s="1">
        <v>106.51556</v>
      </c>
      <c r="C3823" s="1">
        <v>0.2742279</v>
      </c>
      <c r="D3823" s="1">
        <v>-0.19227248</v>
      </c>
      <c r="E3823" s="1">
        <v>1.3150067</v>
      </c>
      <c r="F3823" s="4">
        <f t="shared" si="1"/>
        <v>0.03046976667</v>
      </c>
      <c r="G3823" s="4">
        <f t="shared" si="2"/>
        <v>1.302307895</v>
      </c>
    </row>
    <row r="3824">
      <c r="A3824" s="1">
        <v>38.1898736953735</v>
      </c>
      <c r="B3824" s="1">
        <v>106.71367</v>
      </c>
      <c r="C3824" s="1">
        <v>0.27425456</v>
      </c>
      <c r="D3824" s="1">
        <v>-0.15564916</v>
      </c>
      <c r="E3824" s="1">
        <v>1.3174525</v>
      </c>
      <c r="F3824" s="4">
        <f t="shared" si="1"/>
        <v>0.03047272889</v>
      </c>
      <c r="G3824" s="4">
        <f t="shared" si="2"/>
        <v>1.304753698</v>
      </c>
    </row>
    <row r="3825">
      <c r="A3825" s="1">
        <v>38.2000017166137</v>
      </c>
      <c r="B3825" s="1">
        <v>106.77081</v>
      </c>
      <c r="C3825" s="1">
        <v>0.2741879</v>
      </c>
      <c r="D3825" s="1">
        <v>-0.007935055</v>
      </c>
      <c r="E3825" s="1">
        <v>1.318158</v>
      </c>
      <c r="F3825" s="4">
        <f t="shared" si="1"/>
        <v>0.03046532222</v>
      </c>
      <c r="G3825" s="4">
        <f t="shared" si="2"/>
        <v>1.30545913</v>
      </c>
    </row>
    <row r="3826">
      <c r="A3826" s="1">
        <v>38.2100000381469</v>
      </c>
      <c r="B3826" s="1">
        <v>106.75367</v>
      </c>
      <c r="C3826" s="1">
        <v>0.27420124</v>
      </c>
      <c r="D3826" s="1">
        <v>0.044558384</v>
      </c>
      <c r="E3826" s="1">
        <v>1.3179464</v>
      </c>
      <c r="F3826" s="4">
        <f t="shared" si="1"/>
        <v>0.03046680444</v>
      </c>
      <c r="G3826" s="4">
        <f t="shared" si="2"/>
        <v>1.305247525</v>
      </c>
    </row>
    <row r="3827">
      <c r="A3827" s="1">
        <v>38.2199983596801</v>
      </c>
      <c r="B3827" s="1">
        <v>106.77461</v>
      </c>
      <c r="C3827" s="1">
        <v>0.27421457</v>
      </c>
      <c r="D3827" s="1">
        <v>0.11170115</v>
      </c>
      <c r="E3827" s="1">
        <v>1.3182049</v>
      </c>
      <c r="F3827" s="4">
        <f t="shared" si="1"/>
        <v>0.03046828556</v>
      </c>
      <c r="G3827" s="4">
        <f t="shared" si="2"/>
        <v>1.305506043</v>
      </c>
    </row>
    <row r="3828">
      <c r="A3828" s="1">
        <v>38.2300004959106</v>
      </c>
      <c r="B3828" s="1">
        <v>106.71176</v>
      </c>
      <c r="C3828" s="1">
        <v>0.2742412</v>
      </c>
      <c r="D3828" s="1">
        <v>0.17884393</v>
      </c>
      <c r="E3828" s="1">
        <v>1.317429</v>
      </c>
      <c r="F3828" s="4">
        <f t="shared" si="1"/>
        <v>0.03047124444</v>
      </c>
      <c r="G3828" s="4">
        <f t="shared" si="2"/>
        <v>1.304730117</v>
      </c>
    </row>
    <row r="3829">
      <c r="A3829" s="1">
        <v>38.2398767471313</v>
      </c>
      <c r="B3829" s="1">
        <v>106.666046</v>
      </c>
      <c r="C3829" s="1">
        <v>0.27429453</v>
      </c>
      <c r="D3829" s="1">
        <v>0.1751816</v>
      </c>
      <c r="E3829" s="1">
        <v>1.3168646</v>
      </c>
      <c r="F3829" s="4">
        <f t="shared" si="1"/>
        <v>0.03047717</v>
      </c>
      <c r="G3829" s="4">
        <f t="shared" si="2"/>
        <v>1.304165747</v>
      </c>
    </row>
    <row r="3830">
      <c r="A3830" s="1">
        <v>38.2498750686645</v>
      </c>
      <c r="B3830" s="1">
        <v>106.677475</v>
      </c>
      <c r="C3830" s="1">
        <v>0.27438784</v>
      </c>
      <c r="D3830" s="1">
        <v>0.15809071</v>
      </c>
      <c r="E3830" s="1">
        <v>1.3170058</v>
      </c>
      <c r="F3830" s="4">
        <f t="shared" si="1"/>
        <v>0.03048753778</v>
      </c>
      <c r="G3830" s="4">
        <f t="shared" si="2"/>
        <v>1.304306846</v>
      </c>
    </row>
    <row r="3831">
      <c r="A3831" s="1">
        <v>38.2598733901977</v>
      </c>
      <c r="B3831" s="1">
        <v>106.66795</v>
      </c>
      <c r="C3831" s="1">
        <v>0.27446783</v>
      </c>
      <c r="D3831" s="1">
        <v>0.15442838</v>
      </c>
      <c r="E3831" s="1">
        <v>1.3168881</v>
      </c>
      <c r="F3831" s="4">
        <f t="shared" si="1"/>
        <v>0.03049642556</v>
      </c>
      <c r="G3831" s="4">
        <f t="shared" si="2"/>
        <v>1.304189253</v>
      </c>
    </row>
    <row r="3832">
      <c r="A3832" s="1">
        <v>38.2700014114379</v>
      </c>
      <c r="B3832" s="1">
        <v>106.71367</v>
      </c>
      <c r="C3832" s="1">
        <v>0.27452117</v>
      </c>
      <c r="D3832" s="1">
        <v>0.1641946</v>
      </c>
      <c r="E3832" s="1">
        <v>1.3174525</v>
      </c>
      <c r="F3832" s="4">
        <f t="shared" si="1"/>
        <v>0.03050235222</v>
      </c>
      <c r="G3832" s="4">
        <f t="shared" si="2"/>
        <v>1.304753698</v>
      </c>
    </row>
    <row r="3833">
      <c r="A3833" s="1">
        <v>38.2798738479614</v>
      </c>
      <c r="B3833" s="1">
        <v>106.70224</v>
      </c>
      <c r="C3833" s="1">
        <v>0.27454782</v>
      </c>
      <c r="D3833" s="1">
        <v>0.21790881</v>
      </c>
      <c r="E3833" s="1">
        <v>1.3173114</v>
      </c>
      <c r="F3833" s="4">
        <f t="shared" si="1"/>
        <v>0.03050531333</v>
      </c>
      <c r="G3833" s="4">
        <f t="shared" si="2"/>
        <v>1.304612586</v>
      </c>
    </row>
    <row r="3834">
      <c r="A3834" s="1">
        <v>38.2899980545043</v>
      </c>
      <c r="B3834" s="1">
        <v>106.72128</v>
      </c>
      <c r="C3834" s="1">
        <v>0.2745878</v>
      </c>
      <c r="D3834" s="1">
        <v>0.24354514</v>
      </c>
      <c r="E3834" s="1">
        <v>1.3175465</v>
      </c>
      <c r="F3834" s="4">
        <f t="shared" si="1"/>
        <v>0.03050975556</v>
      </c>
      <c r="G3834" s="4">
        <f t="shared" si="2"/>
        <v>1.304847648</v>
      </c>
    </row>
    <row r="3835">
      <c r="A3835" s="1">
        <v>38.3000001907348</v>
      </c>
      <c r="B3835" s="1">
        <v>106.74415</v>
      </c>
      <c r="C3835" s="1">
        <v>0.27464113</v>
      </c>
      <c r="D3835" s="1">
        <v>0.26551914</v>
      </c>
      <c r="E3835" s="1">
        <v>1.3178287</v>
      </c>
      <c r="F3835" s="4">
        <f t="shared" si="1"/>
        <v>0.03051568111</v>
      </c>
      <c r="G3835" s="4">
        <f t="shared" si="2"/>
        <v>1.305129994</v>
      </c>
    </row>
    <row r="3836">
      <c r="A3836" s="1">
        <v>38.3098764419555</v>
      </c>
      <c r="B3836" s="1">
        <v>106.70033</v>
      </c>
      <c r="C3836" s="1">
        <v>0.2747078</v>
      </c>
      <c r="D3836" s="1">
        <v>0.27894768</v>
      </c>
      <c r="E3836" s="1">
        <v>1.3172878</v>
      </c>
      <c r="F3836" s="4">
        <f t="shared" si="1"/>
        <v>0.03052308889</v>
      </c>
      <c r="G3836" s="4">
        <f t="shared" si="2"/>
        <v>1.304589006</v>
      </c>
    </row>
    <row r="3837">
      <c r="A3837" s="1">
        <v>38.3198747634887</v>
      </c>
      <c r="B3837" s="1">
        <v>106.76319</v>
      </c>
      <c r="C3837" s="1">
        <v>0.2747611</v>
      </c>
      <c r="D3837" s="1">
        <v>0.29237625</v>
      </c>
      <c r="E3837" s="1">
        <v>1.318064</v>
      </c>
      <c r="F3837" s="4">
        <f t="shared" si="1"/>
        <v>0.03052901111</v>
      </c>
      <c r="G3837" s="4">
        <f t="shared" si="2"/>
        <v>1.305365056</v>
      </c>
    </row>
    <row r="3838">
      <c r="A3838" s="1">
        <v>38.3299989700317</v>
      </c>
      <c r="B3838" s="1">
        <v>106.73653</v>
      </c>
      <c r="C3838" s="1">
        <v>0.27480108</v>
      </c>
      <c r="D3838" s="1">
        <v>0.32899958</v>
      </c>
      <c r="E3838" s="1">
        <v>1.3177346</v>
      </c>
      <c r="F3838" s="4">
        <f t="shared" si="1"/>
        <v>0.03053345333</v>
      </c>
      <c r="G3838" s="4">
        <f t="shared" si="2"/>
        <v>1.30503592</v>
      </c>
    </row>
    <row r="3839">
      <c r="A3839" s="1">
        <v>38.3398752212524</v>
      </c>
      <c r="B3839" s="1">
        <v>106.75367</v>
      </c>
      <c r="C3839" s="1">
        <v>0.27482775</v>
      </c>
      <c r="D3839" s="1">
        <v>0.381493</v>
      </c>
      <c r="E3839" s="1">
        <v>1.3179464</v>
      </c>
      <c r="F3839" s="4">
        <f t="shared" si="1"/>
        <v>0.03053641667</v>
      </c>
      <c r="G3839" s="4">
        <f t="shared" si="2"/>
        <v>1.305247525</v>
      </c>
    </row>
    <row r="3840">
      <c r="A3840" s="1">
        <v>38.3499994277954</v>
      </c>
      <c r="B3840" s="1">
        <v>106.74986</v>
      </c>
      <c r="C3840" s="1">
        <v>0.27485442</v>
      </c>
      <c r="D3840" s="1">
        <v>0.42177868</v>
      </c>
      <c r="E3840" s="1">
        <v>1.3178993</v>
      </c>
      <c r="F3840" s="4">
        <f t="shared" si="1"/>
        <v>0.03053938</v>
      </c>
      <c r="G3840" s="4">
        <f t="shared" si="2"/>
        <v>1.305200488</v>
      </c>
    </row>
    <row r="3841">
      <c r="A3841" s="1">
        <v>38.3600015640258</v>
      </c>
      <c r="B3841" s="1">
        <v>106.70414</v>
      </c>
      <c r="C3841" s="1">
        <v>0.27492106</v>
      </c>
      <c r="D3841" s="1">
        <v>0.44619423</v>
      </c>
      <c r="E3841" s="1">
        <v>1.3173349</v>
      </c>
      <c r="F3841" s="4">
        <f t="shared" si="1"/>
        <v>0.03054678444</v>
      </c>
      <c r="G3841" s="4">
        <f t="shared" si="2"/>
        <v>1.304636043</v>
      </c>
    </row>
    <row r="3842">
      <c r="A3842" s="1">
        <v>38.3698740005493</v>
      </c>
      <c r="B3842" s="1">
        <v>106.808914</v>
      </c>
      <c r="C3842" s="1">
        <v>0.27530766</v>
      </c>
      <c r="D3842" s="1">
        <v>0.09338949</v>
      </c>
      <c r="E3842" s="1">
        <v>1.3186284</v>
      </c>
      <c r="F3842" s="4">
        <f t="shared" si="1"/>
        <v>0.03058974</v>
      </c>
      <c r="G3842" s="4">
        <f t="shared" si="2"/>
        <v>1.305929549</v>
      </c>
    </row>
    <row r="3843">
      <c r="A3843" s="1">
        <v>38.3798761367797</v>
      </c>
      <c r="B3843" s="1">
        <v>106.93653</v>
      </c>
      <c r="C3843" s="1">
        <v>0.27549425</v>
      </c>
      <c r="D3843" s="1">
        <v>-0.022584386</v>
      </c>
      <c r="E3843" s="1">
        <v>1.3202039</v>
      </c>
      <c r="F3843" s="4">
        <f t="shared" si="1"/>
        <v>0.03061047222</v>
      </c>
      <c r="G3843" s="4">
        <f t="shared" si="2"/>
        <v>1.307505056</v>
      </c>
    </row>
    <row r="3844">
      <c r="A3844" s="1">
        <v>38.3900003433227</v>
      </c>
      <c r="B3844" s="1">
        <v>107.024155</v>
      </c>
      <c r="C3844" s="1">
        <v>0.27545425</v>
      </c>
      <c r="D3844" s="1">
        <v>0.0982726</v>
      </c>
      <c r="E3844" s="1">
        <v>1.3212857</v>
      </c>
      <c r="F3844" s="4">
        <f t="shared" si="1"/>
        <v>0.03060602778</v>
      </c>
      <c r="G3844" s="4">
        <f t="shared" si="2"/>
        <v>1.308586846</v>
      </c>
    </row>
    <row r="3845">
      <c r="A3845" s="1">
        <v>38.3999986648559</v>
      </c>
      <c r="B3845" s="1">
        <v>107.0794</v>
      </c>
      <c r="C3845" s="1">
        <v>0.2754676</v>
      </c>
      <c r="D3845" s="1">
        <v>0.15198682</v>
      </c>
      <c r="E3845" s="1">
        <v>1.3219677</v>
      </c>
      <c r="F3845" s="4">
        <f t="shared" si="1"/>
        <v>0.03060751111</v>
      </c>
      <c r="G3845" s="4">
        <f t="shared" si="2"/>
        <v>1.309268883</v>
      </c>
    </row>
    <row r="3846">
      <c r="A3846" s="1">
        <v>38.4100008010864</v>
      </c>
      <c r="B3846" s="1">
        <v>107.04892</v>
      </c>
      <c r="C3846" s="1">
        <v>0.2754676</v>
      </c>
      <c r="D3846" s="1">
        <v>0.23255815</v>
      </c>
      <c r="E3846" s="1">
        <v>1.3215914</v>
      </c>
      <c r="F3846" s="4">
        <f t="shared" si="1"/>
        <v>0.03060751111</v>
      </c>
      <c r="G3846" s="4">
        <f t="shared" si="2"/>
        <v>1.308892586</v>
      </c>
    </row>
    <row r="3847">
      <c r="A3847" s="1">
        <v>38.4199991226196</v>
      </c>
      <c r="B3847" s="1">
        <v>107.073685</v>
      </c>
      <c r="C3847" s="1">
        <v>0.27548093</v>
      </c>
      <c r="D3847" s="1">
        <v>0.29970092</v>
      </c>
      <c r="E3847" s="1">
        <v>1.3218971</v>
      </c>
      <c r="F3847" s="4">
        <f t="shared" si="1"/>
        <v>0.03060899222</v>
      </c>
      <c r="G3847" s="4">
        <f t="shared" si="2"/>
        <v>1.309198327</v>
      </c>
    </row>
    <row r="3848">
      <c r="A3848" s="1">
        <v>38.4298753738403</v>
      </c>
      <c r="B3848" s="1">
        <v>106.972725</v>
      </c>
      <c r="C3848" s="1">
        <v>0.27549425</v>
      </c>
      <c r="D3848" s="1">
        <v>0.35341513</v>
      </c>
      <c r="E3848" s="1">
        <v>1.3206507</v>
      </c>
      <c r="F3848" s="4">
        <f t="shared" si="1"/>
        <v>0.03061047222</v>
      </c>
      <c r="G3848" s="4">
        <f t="shared" si="2"/>
        <v>1.307951907</v>
      </c>
    </row>
    <row r="3849">
      <c r="A3849" s="1">
        <v>38.4398736953735</v>
      </c>
      <c r="B3849" s="1">
        <v>106.972725</v>
      </c>
      <c r="C3849" s="1">
        <v>0.27553424</v>
      </c>
      <c r="D3849" s="1">
        <v>0.39125922</v>
      </c>
      <c r="E3849" s="1">
        <v>1.3206507</v>
      </c>
      <c r="F3849" s="4">
        <f t="shared" si="1"/>
        <v>0.03061491556</v>
      </c>
      <c r="G3849" s="4">
        <f t="shared" si="2"/>
        <v>1.307951907</v>
      </c>
    </row>
    <row r="3850">
      <c r="A3850" s="1">
        <v>38.449875831604</v>
      </c>
      <c r="B3850" s="1">
        <v>106.97082</v>
      </c>
      <c r="C3850" s="1">
        <v>0.27561423</v>
      </c>
      <c r="D3850" s="1">
        <v>0.37416834</v>
      </c>
      <c r="E3850" s="1">
        <v>1.3206271</v>
      </c>
      <c r="F3850" s="4">
        <f t="shared" si="1"/>
        <v>0.03062380333</v>
      </c>
      <c r="G3850" s="4">
        <f t="shared" si="2"/>
        <v>1.307928389</v>
      </c>
    </row>
    <row r="3851">
      <c r="A3851" s="1">
        <v>38.4600000381469</v>
      </c>
      <c r="B3851" s="1">
        <v>106.95748</v>
      </c>
      <c r="C3851" s="1">
        <v>0.2757475</v>
      </c>
      <c r="D3851" s="1">
        <v>0.3167918</v>
      </c>
      <c r="E3851" s="1">
        <v>1.3204626</v>
      </c>
      <c r="F3851" s="4">
        <f t="shared" si="1"/>
        <v>0.03063861111</v>
      </c>
      <c r="G3851" s="4">
        <f t="shared" si="2"/>
        <v>1.307763698</v>
      </c>
    </row>
    <row r="3852">
      <c r="A3852" s="1">
        <v>38.4698762893676</v>
      </c>
      <c r="B3852" s="1">
        <v>107.03558</v>
      </c>
      <c r="C3852" s="1">
        <v>0.27594748</v>
      </c>
      <c r="D3852" s="1">
        <v>0.18738937</v>
      </c>
      <c r="E3852" s="1">
        <v>1.3214269</v>
      </c>
      <c r="F3852" s="4">
        <f t="shared" si="1"/>
        <v>0.03066083111</v>
      </c>
      <c r="G3852" s="4">
        <f t="shared" si="2"/>
        <v>1.308727895</v>
      </c>
    </row>
    <row r="3853">
      <c r="A3853" s="1">
        <v>38.4798746109008</v>
      </c>
      <c r="B3853" s="1">
        <v>107.10226</v>
      </c>
      <c r="C3853" s="1">
        <v>0.27612078</v>
      </c>
      <c r="D3853" s="1">
        <v>0.07263627</v>
      </c>
      <c r="E3853" s="1">
        <v>1.3222498</v>
      </c>
      <c r="F3853" s="4">
        <f t="shared" si="1"/>
        <v>0.03068008667</v>
      </c>
      <c r="G3853" s="4">
        <f t="shared" si="2"/>
        <v>1.309551105</v>
      </c>
    </row>
    <row r="3854">
      <c r="A3854" s="1">
        <v>38.4899988174438</v>
      </c>
      <c r="B3854" s="1">
        <v>107.22417</v>
      </c>
      <c r="C3854" s="1">
        <v>0.27620074</v>
      </c>
      <c r="D3854" s="1">
        <v>0.068973936</v>
      </c>
      <c r="E3854" s="1">
        <v>1.323755</v>
      </c>
      <c r="F3854" s="4">
        <f t="shared" si="1"/>
        <v>0.03068897111</v>
      </c>
      <c r="G3854" s="4">
        <f t="shared" si="2"/>
        <v>1.311056167</v>
      </c>
    </row>
    <row r="3855">
      <c r="A3855" s="1">
        <v>38.5000009536743</v>
      </c>
      <c r="B3855" s="1">
        <v>107.298454</v>
      </c>
      <c r="C3855" s="1">
        <v>0.27620074</v>
      </c>
      <c r="D3855" s="1">
        <v>0.14954527</v>
      </c>
      <c r="E3855" s="1">
        <v>1.3246721</v>
      </c>
      <c r="F3855" s="4">
        <f t="shared" si="1"/>
        <v>0.03068897111</v>
      </c>
      <c r="G3855" s="4">
        <f t="shared" si="2"/>
        <v>1.311973253</v>
      </c>
    </row>
    <row r="3856">
      <c r="A3856" s="1">
        <v>38.5099992752075</v>
      </c>
      <c r="B3856" s="1">
        <v>107.26798</v>
      </c>
      <c r="C3856" s="1">
        <v>0.2762274</v>
      </c>
      <c r="D3856" s="1">
        <v>0.18861015</v>
      </c>
      <c r="E3856" s="1">
        <v>1.3242959</v>
      </c>
      <c r="F3856" s="4">
        <f t="shared" si="1"/>
        <v>0.03069193333</v>
      </c>
      <c r="G3856" s="4">
        <f t="shared" si="2"/>
        <v>1.311597031</v>
      </c>
    </row>
    <row r="3857">
      <c r="A3857" s="1">
        <v>38.5200014114379</v>
      </c>
      <c r="B3857" s="1">
        <v>107.309875</v>
      </c>
      <c r="C3857" s="1">
        <v>0.27633405</v>
      </c>
      <c r="D3857" s="1">
        <v>0.15809071</v>
      </c>
      <c r="E3857" s="1">
        <v>1.3248132</v>
      </c>
      <c r="F3857" s="4">
        <f t="shared" si="1"/>
        <v>0.03070378333</v>
      </c>
      <c r="G3857" s="4">
        <f t="shared" si="2"/>
        <v>1.312114253</v>
      </c>
    </row>
    <row r="3858">
      <c r="A3858" s="1">
        <v>38.5298738479614</v>
      </c>
      <c r="B3858" s="1">
        <v>107.30036</v>
      </c>
      <c r="C3858" s="1">
        <v>0.27645403</v>
      </c>
      <c r="D3858" s="1">
        <v>0.09705182</v>
      </c>
      <c r="E3858" s="1">
        <v>1.3246957</v>
      </c>
      <c r="F3858" s="4">
        <f t="shared" si="1"/>
        <v>0.03071711444</v>
      </c>
      <c r="G3858" s="4">
        <f t="shared" si="2"/>
        <v>1.311996784</v>
      </c>
    </row>
    <row r="3859">
      <c r="A3859" s="1">
        <v>38.5399980545043</v>
      </c>
      <c r="B3859" s="1">
        <v>107.3537</v>
      </c>
      <c r="C3859" s="1">
        <v>0.2764807</v>
      </c>
      <c r="D3859" s="1">
        <v>0.15076604</v>
      </c>
      <c r="E3859" s="1">
        <v>1.3253541</v>
      </c>
      <c r="F3859" s="4">
        <f t="shared" si="1"/>
        <v>0.03072007778</v>
      </c>
      <c r="G3859" s="4">
        <f t="shared" si="2"/>
        <v>1.312655302</v>
      </c>
    </row>
    <row r="3860">
      <c r="A3860" s="1">
        <v>38.5498743057251</v>
      </c>
      <c r="B3860" s="1">
        <v>107.38417</v>
      </c>
      <c r="C3860" s="1">
        <v>0.27649403</v>
      </c>
      <c r="D3860" s="1">
        <v>0.21790881</v>
      </c>
      <c r="E3860" s="1">
        <v>1.3257304</v>
      </c>
      <c r="F3860" s="4">
        <f t="shared" si="1"/>
        <v>0.03072155889</v>
      </c>
      <c r="G3860" s="4">
        <f t="shared" si="2"/>
        <v>1.313031475</v>
      </c>
    </row>
    <row r="3861">
      <c r="A3861" s="1">
        <v>38.5598764419555</v>
      </c>
      <c r="B3861" s="1">
        <v>107.33275</v>
      </c>
      <c r="C3861" s="1">
        <v>0.27654734</v>
      </c>
      <c r="D3861" s="1">
        <v>0.22767504</v>
      </c>
      <c r="E3861" s="1">
        <v>1.3250954</v>
      </c>
      <c r="F3861" s="4">
        <f t="shared" si="1"/>
        <v>0.03072748222</v>
      </c>
      <c r="G3861" s="4">
        <f t="shared" si="2"/>
        <v>1.31239666</v>
      </c>
    </row>
    <row r="3862">
      <c r="A3862" s="1">
        <v>38.5700006484985</v>
      </c>
      <c r="B3862" s="1">
        <v>107.3575</v>
      </c>
      <c r="C3862" s="1">
        <v>0.27664065</v>
      </c>
      <c r="D3862" s="1">
        <v>0.21058415</v>
      </c>
      <c r="E3862" s="1">
        <v>1.3254012</v>
      </c>
      <c r="F3862" s="4">
        <f t="shared" si="1"/>
        <v>0.03073785</v>
      </c>
      <c r="G3862" s="4">
        <f t="shared" si="2"/>
        <v>1.312702216</v>
      </c>
    </row>
    <row r="3863">
      <c r="A3863" s="1">
        <v>38.5799989700317</v>
      </c>
      <c r="B3863" s="1">
        <v>107.327034</v>
      </c>
      <c r="C3863" s="1">
        <v>0.27668065</v>
      </c>
      <c r="D3863" s="1">
        <v>0.24964903</v>
      </c>
      <c r="E3863" s="1">
        <v>1.325025</v>
      </c>
      <c r="F3863" s="4">
        <f t="shared" si="1"/>
        <v>0.03074229444</v>
      </c>
      <c r="G3863" s="4">
        <f t="shared" si="2"/>
        <v>1.312326093</v>
      </c>
    </row>
    <row r="3864">
      <c r="A3864" s="1">
        <v>38.5900011062622</v>
      </c>
      <c r="B3864" s="1">
        <v>107.36512</v>
      </c>
      <c r="C3864" s="1">
        <v>0.27668065</v>
      </c>
      <c r="D3864" s="1">
        <v>0.3167918</v>
      </c>
      <c r="E3864" s="1">
        <v>1.3254952</v>
      </c>
      <c r="F3864" s="4">
        <f t="shared" si="1"/>
        <v>0.03074229444</v>
      </c>
      <c r="G3864" s="4">
        <f t="shared" si="2"/>
        <v>1.31279629</v>
      </c>
    </row>
    <row r="3865">
      <c r="A3865" s="1">
        <v>38.5998735427856</v>
      </c>
      <c r="B3865" s="1">
        <v>107.380356</v>
      </c>
      <c r="C3865" s="1">
        <v>0.27668065</v>
      </c>
      <c r="D3865" s="1">
        <v>0.39736313</v>
      </c>
      <c r="E3865" s="1">
        <v>1.3256832</v>
      </c>
      <c r="F3865" s="4">
        <f t="shared" si="1"/>
        <v>0.03074229444</v>
      </c>
      <c r="G3865" s="4">
        <f t="shared" si="2"/>
        <v>1.312984389</v>
      </c>
    </row>
    <row r="3866">
      <c r="A3866" s="1">
        <v>38.6098756790161</v>
      </c>
      <c r="B3866" s="1">
        <v>107.317505</v>
      </c>
      <c r="C3866" s="1">
        <v>0.2767473</v>
      </c>
      <c r="D3866" s="1">
        <v>0.39370078</v>
      </c>
      <c r="E3866" s="1">
        <v>1.3249073</v>
      </c>
      <c r="F3866" s="4">
        <f t="shared" si="1"/>
        <v>0.0307497</v>
      </c>
      <c r="G3866" s="4">
        <f t="shared" si="2"/>
        <v>1.312208451</v>
      </c>
    </row>
    <row r="3867">
      <c r="A3867" s="1">
        <v>38.6198740005493</v>
      </c>
      <c r="B3867" s="1">
        <v>107.41655</v>
      </c>
      <c r="C3867" s="1">
        <v>0.2771872</v>
      </c>
      <c r="D3867" s="1">
        <v>0.01037661</v>
      </c>
      <c r="E3867" s="1">
        <v>1.32613</v>
      </c>
      <c r="F3867" s="4">
        <f t="shared" si="1"/>
        <v>0.03079857778</v>
      </c>
      <c r="G3867" s="4">
        <f t="shared" si="2"/>
        <v>1.313431228</v>
      </c>
    </row>
    <row r="3868">
      <c r="A3868" s="1">
        <v>38.6298761367797</v>
      </c>
      <c r="B3868" s="1">
        <v>107.53465</v>
      </c>
      <c r="C3868" s="1">
        <v>0.27725384</v>
      </c>
      <c r="D3868" s="1">
        <v>0.02014283</v>
      </c>
      <c r="E3868" s="1">
        <v>1.3275882</v>
      </c>
      <c r="F3868" s="4">
        <f t="shared" si="1"/>
        <v>0.03080598222</v>
      </c>
      <c r="G3868" s="4">
        <f t="shared" si="2"/>
        <v>1.314889253</v>
      </c>
    </row>
    <row r="3869">
      <c r="A3869" s="1">
        <v>38.6400003433227</v>
      </c>
      <c r="B3869" s="1">
        <v>107.61085</v>
      </c>
      <c r="C3869" s="1">
        <v>0.27716053</v>
      </c>
      <c r="D3869" s="1">
        <v>0.18128549</v>
      </c>
      <c r="E3869" s="1">
        <v>1.3285289</v>
      </c>
      <c r="F3869" s="4">
        <f t="shared" si="1"/>
        <v>0.03079561444</v>
      </c>
      <c r="G3869" s="4">
        <f t="shared" si="2"/>
        <v>1.315829994</v>
      </c>
    </row>
    <row r="3870">
      <c r="A3870" s="1">
        <v>38.6499986648559</v>
      </c>
      <c r="B3870" s="1">
        <v>107.61466</v>
      </c>
      <c r="C3870" s="1">
        <v>0.27716053</v>
      </c>
      <c r="D3870" s="1">
        <v>0.2618568</v>
      </c>
      <c r="E3870" s="1">
        <v>1.3285758</v>
      </c>
      <c r="F3870" s="4">
        <f t="shared" si="1"/>
        <v>0.03079561444</v>
      </c>
      <c r="G3870" s="4">
        <f t="shared" si="2"/>
        <v>1.315877031</v>
      </c>
    </row>
    <row r="3871">
      <c r="A3871" s="1">
        <v>38.6598749160766</v>
      </c>
      <c r="B3871" s="1">
        <v>107.542274</v>
      </c>
      <c r="C3871" s="1">
        <v>0.27716053</v>
      </c>
      <c r="D3871" s="1">
        <v>0.34242812</v>
      </c>
      <c r="E3871" s="1">
        <v>1.3276823</v>
      </c>
      <c r="F3871" s="4">
        <f t="shared" si="1"/>
        <v>0.03079561444</v>
      </c>
      <c r="G3871" s="4">
        <f t="shared" si="2"/>
        <v>1.314983377</v>
      </c>
    </row>
    <row r="3872">
      <c r="A3872" s="1">
        <v>38.6699991226196</v>
      </c>
      <c r="B3872" s="1">
        <v>107.5537</v>
      </c>
      <c r="C3872" s="1">
        <v>0.27717388</v>
      </c>
      <c r="D3872" s="1">
        <v>0.39492157</v>
      </c>
      <c r="E3872" s="1">
        <v>1.3278234</v>
      </c>
      <c r="F3872" s="4">
        <f t="shared" si="1"/>
        <v>0.03079709778</v>
      </c>
      <c r="G3872" s="4">
        <f t="shared" si="2"/>
        <v>1.315124438</v>
      </c>
    </row>
    <row r="3873">
      <c r="A3873" s="1">
        <v>38.6800012588501</v>
      </c>
      <c r="B3873" s="1">
        <v>107.479416</v>
      </c>
      <c r="C3873" s="1">
        <v>0.27717388</v>
      </c>
      <c r="D3873" s="1">
        <v>0.4754929</v>
      </c>
      <c r="E3873" s="1">
        <v>1.3269062</v>
      </c>
      <c r="F3873" s="4">
        <f t="shared" si="1"/>
        <v>0.03079709778</v>
      </c>
      <c r="G3873" s="4">
        <f t="shared" si="2"/>
        <v>1.314207352</v>
      </c>
    </row>
    <row r="3874">
      <c r="A3874" s="1">
        <v>38.6899995803833</v>
      </c>
      <c r="B3874" s="1">
        <v>107.49465</v>
      </c>
      <c r="C3874" s="1">
        <v>0.2775871</v>
      </c>
      <c r="D3874" s="1">
        <v>0.13611671</v>
      </c>
      <c r="E3874" s="1">
        <v>1.3270943</v>
      </c>
      <c r="F3874" s="4">
        <f t="shared" si="1"/>
        <v>0.03084301111</v>
      </c>
      <c r="G3874" s="4">
        <f t="shared" si="2"/>
        <v>1.314395426</v>
      </c>
    </row>
    <row r="3875">
      <c r="A3875" s="1">
        <v>38.699875831604</v>
      </c>
      <c r="B3875" s="1">
        <v>107.64133</v>
      </c>
      <c r="C3875" s="1">
        <v>0.27788037</v>
      </c>
      <c r="D3875" s="1">
        <v>-0.1202466</v>
      </c>
      <c r="E3875" s="1">
        <v>1.328905</v>
      </c>
      <c r="F3875" s="4">
        <f t="shared" si="1"/>
        <v>0.03087559667</v>
      </c>
      <c r="G3875" s="4">
        <f t="shared" si="2"/>
        <v>1.31620629</v>
      </c>
    </row>
    <row r="3876">
      <c r="A3876" s="1">
        <v>38.7098741531372</v>
      </c>
      <c r="B3876" s="1">
        <v>107.77848</v>
      </c>
      <c r="C3876" s="1">
        <v>0.2778537</v>
      </c>
      <c r="D3876" s="1">
        <v>-0.012818165</v>
      </c>
      <c r="E3876" s="1">
        <v>1.3305984</v>
      </c>
      <c r="F3876" s="4">
        <f t="shared" si="1"/>
        <v>0.03087263333</v>
      </c>
      <c r="G3876" s="4">
        <f t="shared" si="2"/>
        <v>1.3178995</v>
      </c>
    </row>
    <row r="3877">
      <c r="A3877" s="1">
        <v>38.7199983596801</v>
      </c>
      <c r="B3877" s="1">
        <v>107.84896</v>
      </c>
      <c r="C3877" s="1">
        <v>0.27782705</v>
      </c>
      <c r="D3877" s="1">
        <v>0.08118171</v>
      </c>
      <c r="E3877" s="1">
        <v>1.3314683</v>
      </c>
      <c r="F3877" s="4">
        <f t="shared" si="1"/>
        <v>0.03086967222</v>
      </c>
      <c r="G3877" s="4">
        <f t="shared" si="2"/>
        <v>1.318769623</v>
      </c>
    </row>
    <row r="3878">
      <c r="A3878" s="1">
        <v>38.7298746109008</v>
      </c>
      <c r="B3878" s="1">
        <v>107.78229</v>
      </c>
      <c r="C3878" s="1">
        <v>0.27784038</v>
      </c>
      <c r="D3878" s="1">
        <v>0.14710371</v>
      </c>
      <c r="E3878" s="1">
        <v>1.3306452</v>
      </c>
      <c r="F3878" s="4">
        <f t="shared" si="1"/>
        <v>0.03087115333</v>
      </c>
      <c r="G3878" s="4">
        <f t="shared" si="2"/>
        <v>1.317946537</v>
      </c>
    </row>
    <row r="3879">
      <c r="A3879" s="1">
        <v>38.7398767471313</v>
      </c>
      <c r="B3879" s="1">
        <v>107.78229</v>
      </c>
      <c r="C3879" s="1">
        <v>0.27784038</v>
      </c>
      <c r="D3879" s="1">
        <v>0.22767504</v>
      </c>
      <c r="E3879" s="1">
        <v>1.3306452</v>
      </c>
      <c r="F3879" s="4">
        <f t="shared" si="1"/>
        <v>0.03087115333</v>
      </c>
      <c r="G3879" s="4">
        <f t="shared" si="2"/>
        <v>1.317946537</v>
      </c>
    </row>
    <row r="3880">
      <c r="A3880" s="1">
        <v>38.7498750686645</v>
      </c>
      <c r="B3880" s="1">
        <v>107.77848</v>
      </c>
      <c r="C3880" s="1">
        <v>0.27786702</v>
      </c>
      <c r="D3880" s="1">
        <v>0.2667399</v>
      </c>
      <c r="E3880" s="1">
        <v>1.3305984</v>
      </c>
      <c r="F3880" s="4">
        <f t="shared" si="1"/>
        <v>0.03087411333</v>
      </c>
      <c r="G3880" s="4">
        <f t="shared" si="2"/>
        <v>1.3178995</v>
      </c>
    </row>
    <row r="3881">
      <c r="A3881" s="1">
        <v>38.7599992752075</v>
      </c>
      <c r="B3881" s="1">
        <v>107.713715</v>
      </c>
      <c r="C3881" s="1">
        <v>0.27792037</v>
      </c>
      <c r="D3881" s="1">
        <v>0.293597</v>
      </c>
      <c r="E3881" s="1">
        <v>1.3297988</v>
      </c>
      <c r="F3881" s="4">
        <f t="shared" si="1"/>
        <v>0.03088004111</v>
      </c>
      <c r="G3881" s="4">
        <f t="shared" si="2"/>
        <v>1.317099932</v>
      </c>
    </row>
    <row r="3882">
      <c r="A3882" s="1">
        <v>38.7700014114379</v>
      </c>
      <c r="B3882" s="1">
        <v>107.75752</v>
      </c>
      <c r="C3882" s="1">
        <v>0.27801365</v>
      </c>
      <c r="D3882" s="1">
        <v>0.27772692</v>
      </c>
      <c r="E3882" s="1">
        <v>1.3303396</v>
      </c>
      <c r="F3882" s="4">
        <f t="shared" si="1"/>
        <v>0.03089040556</v>
      </c>
      <c r="G3882" s="4">
        <f t="shared" si="2"/>
        <v>1.317640735</v>
      </c>
    </row>
    <row r="3883">
      <c r="A3883" s="1">
        <v>38.7799997329711</v>
      </c>
      <c r="B3883" s="1">
        <v>107.72514</v>
      </c>
      <c r="C3883" s="1">
        <v>0.2781203</v>
      </c>
      <c r="D3883" s="1">
        <v>0.24842826</v>
      </c>
      <c r="E3883" s="1">
        <v>1.3299397</v>
      </c>
      <c r="F3883" s="4">
        <f t="shared" si="1"/>
        <v>0.03090225556</v>
      </c>
      <c r="G3883" s="4">
        <f t="shared" si="2"/>
        <v>1.317240981</v>
      </c>
    </row>
    <row r="3884">
      <c r="A3884" s="1">
        <v>38.7898759841918</v>
      </c>
      <c r="B3884" s="1">
        <v>107.765144</v>
      </c>
      <c r="C3884" s="1">
        <v>0.27820027</v>
      </c>
      <c r="D3884" s="1">
        <v>0.23133737</v>
      </c>
      <c r="E3884" s="1">
        <v>1.3304336</v>
      </c>
      <c r="F3884" s="4">
        <f t="shared" si="1"/>
        <v>0.03091114111</v>
      </c>
      <c r="G3884" s="4">
        <f t="shared" si="2"/>
        <v>1.317734858</v>
      </c>
    </row>
    <row r="3885">
      <c r="A3885" s="1">
        <v>38.7998743057251</v>
      </c>
      <c r="B3885" s="1">
        <v>107.78991</v>
      </c>
      <c r="C3885" s="1">
        <v>0.27824026</v>
      </c>
      <c r="D3885" s="1">
        <v>0.25575292</v>
      </c>
      <c r="E3885" s="1">
        <v>1.3307395</v>
      </c>
      <c r="F3885" s="4">
        <f t="shared" si="1"/>
        <v>0.03091558444</v>
      </c>
      <c r="G3885" s="4">
        <f t="shared" si="2"/>
        <v>1.318040611</v>
      </c>
    </row>
    <row r="3886">
      <c r="A3886" s="1">
        <v>38.809998512268</v>
      </c>
      <c r="B3886" s="1">
        <v>107.77657</v>
      </c>
      <c r="C3886" s="1">
        <v>0.2782536</v>
      </c>
      <c r="D3886" s="1">
        <v>0.32289568</v>
      </c>
      <c r="E3886" s="1">
        <v>1.3305748</v>
      </c>
      <c r="F3886" s="4">
        <f t="shared" si="1"/>
        <v>0.03091706667</v>
      </c>
      <c r="G3886" s="4">
        <f t="shared" si="2"/>
        <v>1.31787592</v>
      </c>
    </row>
    <row r="3887">
      <c r="A3887" s="1">
        <v>38.8198747634887</v>
      </c>
      <c r="B3887" s="1">
        <v>107.85277</v>
      </c>
      <c r="C3887" s="1">
        <v>0.2782536</v>
      </c>
      <c r="D3887" s="1">
        <v>0.403467</v>
      </c>
      <c r="E3887" s="1">
        <v>1.3315154</v>
      </c>
      <c r="F3887" s="4">
        <f t="shared" si="1"/>
        <v>0.03091706667</v>
      </c>
      <c r="G3887" s="4">
        <f t="shared" si="2"/>
        <v>1.31881666</v>
      </c>
    </row>
    <row r="3888">
      <c r="A3888" s="1">
        <v>38.8299989700317</v>
      </c>
      <c r="B3888" s="1">
        <v>107.772766</v>
      </c>
      <c r="C3888" s="1">
        <v>0.27836022</v>
      </c>
      <c r="D3888" s="1">
        <v>0.359519</v>
      </c>
      <c r="E3888" s="1">
        <v>1.3305277</v>
      </c>
      <c r="F3888" s="4">
        <f t="shared" si="1"/>
        <v>0.03092891333</v>
      </c>
      <c r="G3888" s="4">
        <f t="shared" si="2"/>
        <v>1.317828957</v>
      </c>
    </row>
    <row r="3889">
      <c r="A3889" s="1">
        <v>38.8400011062622</v>
      </c>
      <c r="B3889" s="1">
        <v>107.85277</v>
      </c>
      <c r="C3889" s="1">
        <v>0.27877346</v>
      </c>
      <c r="D3889" s="1">
        <v>0.006714277</v>
      </c>
      <c r="E3889" s="1">
        <v>1.3315154</v>
      </c>
      <c r="F3889" s="4">
        <f t="shared" si="1"/>
        <v>0.03097482889</v>
      </c>
      <c r="G3889" s="4">
        <f t="shared" si="2"/>
        <v>1.31881666</v>
      </c>
    </row>
    <row r="3890">
      <c r="A3890" s="1">
        <v>38.8498735427856</v>
      </c>
      <c r="B3890" s="1">
        <v>108.03563</v>
      </c>
      <c r="C3890" s="1">
        <v>0.2787868</v>
      </c>
      <c r="D3890" s="1">
        <v>0.05676616</v>
      </c>
      <c r="E3890" s="1">
        <v>1.3337731</v>
      </c>
      <c r="F3890" s="4">
        <f t="shared" si="1"/>
        <v>0.03097631111</v>
      </c>
      <c r="G3890" s="4">
        <f t="shared" si="2"/>
        <v>1.321074191</v>
      </c>
    </row>
    <row r="3891">
      <c r="A3891" s="1">
        <v>38.8598756790161</v>
      </c>
      <c r="B3891" s="1">
        <v>108.00706</v>
      </c>
      <c r="C3891" s="1">
        <v>0.27868018</v>
      </c>
      <c r="D3891" s="1">
        <v>0.24476592</v>
      </c>
      <c r="E3891" s="1">
        <v>1.3334204</v>
      </c>
      <c r="F3891" s="4">
        <f t="shared" si="1"/>
        <v>0.03096446444</v>
      </c>
      <c r="G3891" s="4">
        <f t="shared" si="2"/>
        <v>1.320721475</v>
      </c>
    </row>
    <row r="3892">
      <c r="A3892" s="1">
        <v>38.869999885559</v>
      </c>
      <c r="B3892" s="1">
        <v>108.03182</v>
      </c>
      <c r="C3892" s="1">
        <v>0.2786935</v>
      </c>
      <c r="D3892" s="1">
        <v>0.32533723</v>
      </c>
      <c r="E3892" s="1">
        <v>1.333726</v>
      </c>
      <c r="F3892" s="4">
        <f t="shared" si="1"/>
        <v>0.03096594444</v>
      </c>
      <c r="G3892" s="4">
        <f t="shared" si="2"/>
        <v>1.321027154</v>
      </c>
    </row>
    <row r="3893">
      <c r="A3893" s="1">
        <v>38.8799982070922</v>
      </c>
      <c r="B3893" s="1">
        <v>107.98611</v>
      </c>
      <c r="C3893" s="1">
        <v>0.2786935</v>
      </c>
      <c r="D3893" s="1">
        <v>0.37783068</v>
      </c>
      <c r="E3893" s="1">
        <v>1.3331617</v>
      </c>
      <c r="F3893" s="4">
        <f t="shared" si="1"/>
        <v>0.03096594444</v>
      </c>
      <c r="G3893" s="4">
        <f t="shared" si="2"/>
        <v>1.320462833</v>
      </c>
    </row>
    <row r="3894">
      <c r="A3894" s="1">
        <v>38.8900003433227</v>
      </c>
      <c r="B3894" s="1">
        <v>107.99372</v>
      </c>
      <c r="C3894" s="1">
        <v>0.2786935</v>
      </c>
      <c r="D3894" s="1">
        <v>0.458402</v>
      </c>
      <c r="E3894" s="1">
        <v>1.3332556</v>
      </c>
      <c r="F3894" s="4">
        <f t="shared" si="1"/>
        <v>0.03096594444</v>
      </c>
      <c r="G3894" s="4">
        <f t="shared" si="2"/>
        <v>1.320556784</v>
      </c>
    </row>
    <row r="3895">
      <c r="A3895" s="1">
        <v>38.8999986648559</v>
      </c>
      <c r="B3895" s="1">
        <v>107.96706</v>
      </c>
      <c r="C3895" s="1">
        <v>0.27898675</v>
      </c>
      <c r="D3895" s="1">
        <v>0.23133737</v>
      </c>
      <c r="E3895" s="1">
        <v>1.3329265</v>
      </c>
      <c r="F3895" s="4">
        <f t="shared" si="1"/>
        <v>0.03099852778</v>
      </c>
      <c r="G3895" s="4">
        <f t="shared" si="2"/>
        <v>1.320227648</v>
      </c>
    </row>
    <row r="3896">
      <c r="A3896" s="1">
        <v>38.9098749160766</v>
      </c>
      <c r="B3896" s="1">
        <v>108.048965</v>
      </c>
      <c r="C3896" s="1">
        <v>0.27928004</v>
      </c>
      <c r="D3896" s="1">
        <v>-0.0115973875</v>
      </c>
      <c r="E3896" s="1">
        <v>1.3339376</v>
      </c>
      <c r="F3896" s="4">
        <f t="shared" si="1"/>
        <v>0.03103111556</v>
      </c>
      <c r="G3896" s="4">
        <f t="shared" si="2"/>
        <v>1.321238821</v>
      </c>
    </row>
    <row r="3897">
      <c r="A3897" s="1">
        <v>38.9198732376098</v>
      </c>
      <c r="B3897" s="1">
        <v>108.20326</v>
      </c>
      <c r="C3897" s="1">
        <v>0.27921337</v>
      </c>
      <c r="D3897" s="1">
        <v>0.13611671</v>
      </c>
      <c r="E3897" s="1">
        <v>1.3358426</v>
      </c>
      <c r="F3897" s="4">
        <f t="shared" si="1"/>
        <v>0.03102370778</v>
      </c>
      <c r="G3897" s="4">
        <f t="shared" si="2"/>
        <v>1.323143698</v>
      </c>
    </row>
    <row r="3898">
      <c r="A3898" s="1">
        <v>38.9298753738403</v>
      </c>
      <c r="B3898" s="1">
        <v>108.189926</v>
      </c>
      <c r="C3898" s="1">
        <v>0.27917337</v>
      </c>
      <c r="D3898" s="1">
        <v>0.24354514</v>
      </c>
      <c r="E3898" s="1">
        <v>1.3356779</v>
      </c>
      <c r="F3898" s="4">
        <f t="shared" si="1"/>
        <v>0.03101926333</v>
      </c>
      <c r="G3898" s="4">
        <f t="shared" si="2"/>
        <v>1.32297908</v>
      </c>
    </row>
    <row r="3899">
      <c r="A3899" s="1">
        <v>38.9398736953735</v>
      </c>
      <c r="B3899" s="1">
        <v>108.182304</v>
      </c>
      <c r="C3899" s="1">
        <v>0.27918673</v>
      </c>
      <c r="D3899" s="1">
        <v>0.30946714</v>
      </c>
      <c r="E3899" s="1">
        <v>1.3355838</v>
      </c>
      <c r="F3899" s="4">
        <f t="shared" si="1"/>
        <v>0.03102074778</v>
      </c>
      <c r="G3899" s="4">
        <f t="shared" si="2"/>
        <v>1.322884981</v>
      </c>
    </row>
    <row r="3900">
      <c r="A3900" s="1">
        <v>38.9500017166137</v>
      </c>
      <c r="B3900" s="1">
        <v>108.17469</v>
      </c>
      <c r="C3900" s="1">
        <v>0.27918673</v>
      </c>
      <c r="D3900" s="1">
        <v>0.39003846</v>
      </c>
      <c r="E3900" s="1">
        <v>1.3354899</v>
      </c>
      <c r="F3900" s="4">
        <f t="shared" si="1"/>
        <v>0.03102074778</v>
      </c>
      <c r="G3900" s="4">
        <f t="shared" si="2"/>
        <v>1.322790981</v>
      </c>
    </row>
    <row r="3901">
      <c r="A3901" s="1">
        <v>38.9600000381469</v>
      </c>
      <c r="B3901" s="1">
        <v>108.09849</v>
      </c>
      <c r="C3901" s="1">
        <v>0.27922672</v>
      </c>
      <c r="D3901" s="1">
        <v>0.42910334</v>
      </c>
      <c r="E3901" s="1">
        <v>1.3345491</v>
      </c>
      <c r="F3901" s="4">
        <f t="shared" si="1"/>
        <v>0.03102519111</v>
      </c>
      <c r="G3901" s="4">
        <f t="shared" si="2"/>
        <v>1.321850241</v>
      </c>
    </row>
    <row r="3902">
      <c r="A3902" s="1">
        <v>38.9699983596801</v>
      </c>
      <c r="B3902" s="1">
        <v>108.149925</v>
      </c>
      <c r="C3902" s="1">
        <v>0.27963993</v>
      </c>
      <c r="D3902" s="1">
        <v>0.089727156</v>
      </c>
      <c r="E3902" s="1">
        <v>1.335184</v>
      </c>
      <c r="F3902" s="4">
        <f t="shared" si="1"/>
        <v>0.03107110333</v>
      </c>
      <c r="G3902" s="4">
        <f t="shared" si="2"/>
        <v>1.322485241</v>
      </c>
    </row>
    <row r="3903">
      <c r="A3903" s="1">
        <v>38.9798746109008</v>
      </c>
      <c r="B3903" s="1">
        <v>108.2566</v>
      </c>
      <c r="C3903" s="1">
        <v>0.27981323</v>
      </c>
      <c r="D3903" s="1">
        <v>-0.039675273</v>
      </c>
      <c r="E3903" s="1">
        <v>1.336501</v>
      </c>
      <c r="F3903" s="4">
        <f t="shared" si="1"/>
        <v>0.03109035889</v>
      </c>
      <c r="G3903" s="4">
        <f t="shared" si="2"/>
        <v>1.323802216</v>
      </c>
    </row>
    <row r="3904">
      <c r="A3904" s="1">
        <v>38.9898767471313</v>
      </c>
      <c r="B3904" s="1">
        <v>108.3766</v>
      </c>
      <c r="C3904" s="1">
        <v>0.27977324</v>
      </c>
      <c r="D3904" s="1">
        <v>0.06775316</v>
      </c>
      <c r="E3904" s="1">
        <v>1.3379824</v>
      </c>
      <c r="F3904" s="4">
        <f t="shared" si="1"/>
        <v>0.03108591556</v>
      </c>
      <c r="G3904" s="4">
        <f t="shared" si="2"/>
        <v>1.325283698</v>
      </c>
    </row>
    <row r="3905">
      <c r="A3905" s="1">
        <v>39.0000009536743</v>
      </c>
      <c r="B3905" s="1">
        <v>108.433754</v>
      </c>
      <c r="C3905" s="1">
        <v>0.27977324</v>
      </c>
      <c r="D3905" s="1">
        <v>0.14710371</v>
      </c>
      <c r="E3905" s="1">
        <v>1.338688</v>
      </c>
      <c r="F3905" s="4">
        <f t="shared" si="1"/>
        <v>0.03108591556</v>
      </c>
      <c r="G3905" s="4">
        <f t="shared" si="2"/>
        <v>1.325989302</v>
      </c>
    </row>
    <row r="3906">
      <c r="A3906" s="1">
        <v>39.0098733901977</v>
      </c>
      <c r="B3906" s="1">
        <v>108.38232</v>
      </c>
      <c r="C3906" s="1">
        <v>0.27977324</v>
      </c>
      <c r="D3906" s="1">
        <v>0.22767504</v>
      </c>
      <c r="E3906" s="1">
        <v>1.3380531</v>
      </c>
      <c r="F3906" s="4">
        <f t="shared" si="1"/>
        <v>0.03108591556</v>
      </c>
      <c r="G3906" s="4">
        <f t="shared" si="2"/>
        <v>1.325354315</v>
      </c>
    </row>
    <row r="3907">
      <c r="A3907" s="1">
        <v>39.0200014114379</v>
      </c>
      <c r="B3907" s="1">
        <v>108.41088</v>
      </c>
      <c r="C3907" s="1">
        <v>0.2797866</v>
      </c>
      <c r="D3907" s="1">
        <v>0.28016847</v>
      </c>
      <c r="E3907" s="1">
        <v>1.3384058</v>
      </c>
      <c r="F3907" s="4">
        <f t="shared" si="1"/>
        <v>0.0310874</v>
      </c>
      <c r="G3907" s="4">
        <f t="shared" si="2"/>
        <v>1.325706907</v>
      </c>
    </row>
    <row r="3908">
      <c r="A3908" s="1">
        <v>39.0298738479614</v>
      </c>
      <c r="B3908" s="1">
        <v>108.334694</v>
      </c>
      <c r="C3908" s="1">
        <v>0.27981323</v>
      </c>
      <c r="D3908" s="1">
        <v>0.3338827</v>
      </c>
      <c r="E3908" s="1">
        <v>1.3374652</v>
      </c>
      <c r="F3908" s="4">
        <f t="shared" si="1"/>
        <v>0.03109035889</v>
      </c>
      <c r="G3908" s="4">
        <f t="shared" si="2"/>
        <v>1.32476634</v>
      </c>
    </row>
    <row r="3909">
      <c r="A3909" s="1">
        <v>39.0398759841918</v>
      </c>
      <c r="B3909" s="1">
        <v>108.34422</v>
      </c>
      <c r="C3909" s="1">
        <v>0.27985322</v>
      </c>
      <c r="D3909" s="1">
        <v>0.359519</v>
      </c>
      <c r="E3909" s="1">
        <v>1.3375828</v>
      </c>
      <c r="F3909" s="4">
        <f t="shared" si="1"/>
        <v>0.03109480222</v>
      </c>
      <c r="G3909" s="4">
        <f t="shared" si="2"/>
        <v>1.324883944</v>
      </c>
    </row>
    <row r="3910">
      <c r="A3910" s="1">
        <v>39.0500001907348</v>
      </c>
      <c r="B3910" s="1">
        <v>108.34041</v>
      </c>
      <c r="C3910" s="1">
        <v>0.27994654</v>
      </c>
      <c r="D3910" s="1">
        <v>0.3558567</v>
      </c>
      <c r="E3910" s="1">
        <v>1.3375356</v>
      </c>
      <c r="F3910" s="4">
        <f t="shared" si="1"/>
        <v>0.03110517111</v>
      </c>
      <c r="G3910" s="4">
        <f t="shared" si="2"/>
        <v>1.324836907</v>
      </c>
    </row>
    <row r="3911">
      <c r="A3911" s="1">
        <v>39.059998512268</v>
      </c>
      <c r="B3911" s="1">
        <v>108.292786</v>
      </c>
      <c r="C3911" s="1">
        <v>0.28003985</v>
      </c>
      <c r="D3911" s="1">
        <v>0.32655802</v>
      </c>
      <c r="E3911" s="1">
        <v>1.3369477</v>
      </c>
      <c r="F3911" s="4">
        <f t="shared" si="1"/>
        <v>0.03111553889</v>
      </c>
      <c r="G3911" s="4">
        <f t="shared" si="2"/>
        <v>1.324248957</v>
      </c>
    </row>
    <row r="3912">
      <c r="A3912" s="1">
        <v>39.0700006484985</v>
      </c>
      <c r="B3912" s="1">
        <v>108.38803</v>
      </c>
      <c r="C3912" s="1">
        <v>0.2801598</v>
      </c>
      <c r="D3912" s="1">
        <v>0.2667399</v>
      </c>
      <c r="E3912" s="1">
        <v>1.3381236</v>
      </c>
      <c r="F3912" s="4">
        <f t="shared" si="1"/>
        <v>0.03112886667</v>
      </c>
      <c r="G3912" s="4">
        <f t="shared" si="2"/>
        <v>1.325424809</v>
      </c>
    </row>
    <row r="3913">
      <c r="A3913" s="1">
        <v>39.0799989700317</v>
      </c>
      <c r="B3913" s="1">
        <v>108.39756</v>
      </c>
      <c r="C3913" s="1">
        <v>0.2802531</v>
      </c>
      <c r="D3913" s="1">
        <v>0.24964903</v>
      </c>
      <c r="E3913" s="1">
        <v>1.3382412</v>
      </c>
      <c r="F3913" s="4">
        <f t="shared" si="1"/>
        <v>0.03113923333</v>
      </c>
      <c r="G3913" s="4">
        <f t="shared" si="2"/>
        <v>1.325542463</v>
      </c>
    </row>
    <row r="3914">
      <c r="A3914" s="1">
        <v>39.0898752212524</v>
      </c>
      <c r="B3914" s="1">
        <v>108.48898</v>
      </c>
      <c r="C3914" s="1">
        <v>0.28026643</v>
      </c>
      <c r="D3914" s="1">
        <v>0.315571</v>
      </c>
      <c r="E3914" s="1">
        <v>1.3393699</v>
      </c>
      <c r="F3914" s="4">
        <f t="shared" si="1"/>
        <v>0.03114071444</v>
      </c>
      <c r="G3914" s="4">
        <f t="shared" si="2"/>
        <v>1.326671105</v>
      </c>
    </row>
    <row r="3915">
      <c r="A3915" s="1">
        <v>39.0998735427856</v>
      </c>
      <c r="B3915" s="1">
        <v>108.49852</v>
      </c>
      <c r="C3915" s="1">
        <v>0.28026643</v>
      </c>
      <c r="D3915" s="1">
        <v>0.3827138</v>
      </c>
      <c r="E3915" s="1">
        <v>1.3394877</v>
      </c>
      <c r="F3915" s="4">
        <f t="shared" si="1"/>
        <v>0.03114071444</v>
      </c>
      <c r="G3915" s="4">
        <f t="shared" si="2"/>
        <v>1.326788883</v>
      </c>
    </row>
    <row r="3916">
      <c r="A3916" s="1">
        <v>39.1098756790161</v>
      </c>
      <c r="B3916" s="1">
        <v>108.46422</v>
      </c>
      <c r="C3916" s="1">
        <v>0.2802931</v>
      </c>
      <c r="D3916" s="1">
        <v>0.43520722</v>
      </c>
      <c r="E3916" s="1">
        <v>1.3390642</v>
      </c>
      <c r="F3916" s="4">
        <f t="shared" si="1"/>
        <v>0.03114367778</v>
      </c>
      <c r="G3916" s="4">
        <f t="shared" si="2"/>
        <v>1.326365426</v>
      </c>
    </row>
    <row r="3917">
      <c r="A3917" s="1">
        <v>39.119999885559</v>
      </c>
      <c r="B3917" s="1">
        <v>108.56137</v>
      </c>
      <c r="C3917" s="1">
        <v>0.28071967</v>
      </c>
      <c r="D3917" s="1">
        <v>0.053103827</v>
      </c>
      <c r="E3917" s="1">
        <v>1.3402637</v>
      </c>
      <c r="F3917" s="4">
        <f t="shared" si="1"/>
        <v>0.03119107444</v>
      </c>
      <c r="G3917" s="4">
        <f t="shared" si="2"/>
        <v>1.327564809</v>
      </c>
    </row>
    <row r="3918">
      <c r="A3918" s="1">
        <v>39.1299982070922</v>
      </c>
      <c r="B3918" s="1">
        <v>108.63376</v>
      </c>
      <c r="C3918" s="1">
        <v>0.28079966</v>
      </c>
      <c r="D3918" s="1">
        <v>0.034792162</v>
      </c>
      <c r="E3918" s="1">
        <v>1.3411573</v>
      </c>
      <c r="F3918" s="4">
        <f t="shared" si="1"/>
        <v>0.03119996222</v>
      </c>
      <c r="G3918" s="4">
        <f t="shared" si="2"/>
        <v>1.328458512</v>
      </c>
    </row>
    <row r="3919">
      <c r="A3919" s="1">
        <v>39.1398744583129</v>
      </c>
      <c r="B3919" s="1">
        <v>108.70233</v>
      </c>
      <c r="C3919" s="1">
        <v>0.28069302</v>
      </c>
      <c r="D3919" s="1">
        <v>0.23622048</v>
      </c>
      <c r="E3919" s="1">
        <v>1.342004</v>
      </c>
      <c r="F3919" s="4">
        <f t="shared" si="1"/>
        <v>0.03118811333</v>
      </c>
      <c r="G3919" s="4">
        <f t="shared" si="2"/>
        <v>1.329305056</v>
      </c>
    </row>
    <row r="3920">
      <c r="A3920" s="1">
        <v>39.1499986648559</v>
      </c>
      <c r="B3920" s="1">
        <v>108.70424</v>
      </c>
      <c r="C3920" s="1">
        <v>0.28066635</v>
      </c>
      <c r="D3920" s="1">
        <v>0.33022034</v>
      </c>
      <c r="E3920" s="1">
        <v>1.3420274</v>
      </c>
      <c r="F3920" s="4">
        <f t="shared" si="1"/>
        <v>0.03118515</v>
      </c>
      <c r="G3920" s="4">
        <f t="shared" si="2"/>
        <v>1.329328636</v>
      </c>
    </row>
    <row r="3921">
      <c r="A3921" s="1">
        <v>39.1600008010864</v>
      </c>
      <c r="B3921" s="1">
        <v>108.6509</v>
      </c>
      <c r="C3921" s="1">
        <v>0.28067967</v>
      </c>
      <c r="D3921" s="1">
        <v>0.39736313</v>
      </c>
      <c r="E3921" s="1">
        <v>1.3413689</v>
      </c>
      <c r="F3921" s="4">
        <f t="shared" si="1"/>
        <v>0.03118663</v>
      </c>
      <c r="G3921" s="4">
        <f t="shared" si="2"/>
        <v>1.328670117</v>
      </c>
    </row>
    <row r="3922">
      <c r="A3922" s="1">
        <v>39.1699991226196</v>
      </c>
      <c r="B3922" s="1">
        <v>108.668045</v>
      </c>
      <c r="C3922" s="1">
        <v>0.28071967</v>
      </c>
      <c r="D3922" s="1">
        <v>0.45107734</v>
      </c>
      <c r="E3922" s="1">
        <v>1.3415806</v>
      </c>
      <c r="F3922" s="4">
        <f t="shared" si="1"/>
        <v>0.03119107444</v>
      </c>
      <c r="G3922" s="4">
        <f t="shared" si="2"/>
        <v>1.328881784</v>
      </c>
    </row>
    <row r="3923">
      <c r="A3923" s="1">
        <v>39.1798753738403</v>
      </c>
      <c r="B3923" s="1">
        <v>108.61661</v>
      </c>
      <c r="C3923" s="1">
        <v>0.28111959</v>
      </c>
      <c r="D3923" s="1">
        <v>0.08362327</v>
      </c>
      <c r="E3923" s="1">
        <v>1.3409456</v>
      </c>
      <c r="F3923" s="4">
        <f t="shared" si="1"/>
        <v>0.03123551</v>
      </c>
      <c r="G3923" s="4">
        <f t="shared" si="2"/>
        <v>1.328246784</v>
      </c>
    </row>
    <row r="3924">
      <c r="A3924" s="1">
        <v>39.1899995803833</v>
      </c>
      <c r="B3924" s="1">
        <v>108.770905</v>
      </c>
      <c r="C3924" s="1">
        <v>0.2812929</v>
      </c>
      <c r="D3924" s="1">
        <v>-0.017701276</v>
      </c>
      <c r="E3924" s="1">
        <v>1.3428506</v>
      </c>
      <c r="F3924" s="4">
        <f t="shared" si="1"/>
        <v>0.03125476667</v>
      </c>
      <c r="G3924" s="4">
        <f t="shared" si="2"/>
        <v>1.33015166</v>
      </c>
    </row>
    <row r="3925">
      <c r="A3925" s="1">
        <v>39.2000017166137</v>
      </c>
      <c r="B3925" s="1">
        <v>108.87377</v>
      </c>
      <c r="C3925" s="1">
        <v>0.28122622</v>
      </c>
      <c r="D3925" s="1">
        <v>0.116584264</v>
      </c>
      <c r="E3925" s="1">
        <v>1.3441205</v>
      </c>
      <c r="F3925" s="4">
        <f t="shared" si="1"/>
        <v>0.03124735778</v>
      </c>
      <c r="G3925" s="4">
        <f t="shared" si="2"/>
        <v>1.331421599</v>
      </c>
    </row>
    <row r="3926">
      <c r="A3926" s="1">
        <v>39.2098741531372</v>
      </c>
      <c r="B3926" s="1">
        <v>108.850914</v>
      </c>
      <c r="C3926" s="1">
        <v>0.2812129</v>
      </c>
      <c r="D3926" s="1">
        <v>0.21058415</v>
      </c>
      <c r="E3926" s="1">
        <v>1.3438382</v>
      </c>
      <c r="F3926" s="4">
        <f t="shared" si="1"/>
        <v>0.03124587778</v>
      </c>
      <c r="G3926" s="4">
        <f t="shared" si="2"/>
        <v>1.331139426</v>
      </c>
    </row>
    <row r="3927">
      <c r="A3927" s="1">
        <v>39.2198762893676</v>
      </c>
      <c r="B3927" s="1">
        <v>108.871864</v>
      </c>
      <c r="C3927" s="1">
        <v>0.2812129</v>
      </c>
      <c r="D3927" s="1">
        <v>0.29115546</v>
      </c>
      <c r="E3927" s="1">
        <v>1.3440969</v>
      </c>
      <c r="F3927" s="4">
        <f t="shared" si="1"/>
        <v>0.03124587778</v>
      </c>
      <c r="G3927" s="4">
        <f t="shared" si="2"/>
        <v>1.331398068</v>
      </c>
    </row>
    <row r="3928">
      <c r="A3928" s="1">
        <v>39.2298746109008</v>
      </c>
      <c r="B3928" s="1">
        <v>108.81472</v>
      </c>
      <c r="C3928" s="1">
        <v>0.28122622</v>
      </c>
      <c r="D3928" s="1">
        <v>0.34486967</v>
      </c>
      <c r="E3928" s="1">
        <v>1.3433914</v>
      </c>
      <c r="F3928" s="4">
        <f t="shared" si="1"/>
        <v>0.03124735778</v>
      </c>
      <c r="G3928" s="4">
        <f t="shared" si="2"/>
        <v>1.330692586</v>
      </c>
    </row>
    <row r="3929">
      <c r="A3929" s="1">
        <v>39.2398767471313</v>
      </c>
      <c r="B3929" s="1">
        <v>108.810905</v>
      </c>
      <c r="C3929" s="1">
        <v>0.28122622</v>
      </c>
      <c r="D3929" s="1">
        <v>0.425441</v>
      </c>
      <c r="E3929" s="1">
        <v>1.3433442</v>
      </c>
      <c r="F3929" s="4">
        <f t="shared" si="1"/>
        <v>0.03124735778</v>
      </c>
      <c r="G3929" s="4">
        <f t="shared" si="2"/>
        <v>1.330645488</v>
      </c>
    </row>
    <row r="3930">
      <c r="A3930" s="1">
        <v>39.2498750686645</v>
      </c>
      <c r="B3930" s="1">
        <v>108.80519</v>
      </c>
      <c r="C3930" s="1">
        <v>0.2814395</v>
      </c>
      <c r="D3930" s="1">
        <v>0.30946714</v>
      </c>
      <c r="E3930" s="1">
        <v>1.3432738</v>
      </c>
      <c r="F3930" s="4">
        <f t="shared" si="1"/>
        <v>0.03127105556</v>
      </c>
      <c r="G3930" s="4">
        <f t="shared" si="2"/>
        <v>1.330574932</v>
      </c>
    </row>
    <row r="3931">
      <c r="A3931" s="1">
        <v>39.2599992752075</v>
      </c>
      <c r="B3931" s="1">
        <v>108.8471</v>
      </c>
      <c r="C3931" s="1">
        <v>0.2818794</v>
      </c>
      <c r="D3931" s="1">
        <v>-0.09949338</v>
      </c>
      <c r="E3931" s="1">
        <v>1.343791</v>
      </c>
      <c r="F3931" s="4">
        <f t="shared" si="1"/>
        <v>0.03131993333</v>
      </c>
      <c r="G3931" s="4">
        <f t="shared" si="2"/>
        <v>1.33109234</v>
      </c>
    </row>
    <row r="3932">
      <c r="A3932" s="1">
        <v>39.2698755264282</v>
      </c>
      <c r="B3932" s="1">
        <v>109.05282</v>
      </c>
      <c r="C3932" s="1">
        <v>0.28194606</v>
      </c>
      <c r="D3932" s="1">
        <v>-0.10437649</v>
      </c>
      <c r="E3932" s="1">
        <v>1.346331</v>
      </c>
      <c r="F3932" s="4">
        <f t="shared" si="1"/>
        <v>0.03132734</v>
      </c>
      <c r="G3932" s="4">
        <f t="shared" si="2"/>
        <v>1.333632093</v>
      </c>
    </row>
    <row r="3933">
      <c r="A3933" s="1">
        <v>39.2798738479614</v>
      </c>
      <c r="B3933" s="1">
        <v>109.09473</v>
      </c>
      <c r="C3933" s="1">
        <v>0.2818794</v>
      </c>
      <c r="D3933" s="1">
        <v>0.029909052</v>
      </c>
      <c r="E3933" s="1">
        <v>1.3468482</v>
      </c>
      <c r="F3933" s="4">
        <f t="shared" si="1"/>
        <v>0.03131993333</v>
      </c>
      <c r="G3933" s="4">
        <f t="shared" si="2"/>
        <v>1.3341495</v>
      </c>
    </row>
    <row r="3934">
      <c r="A3934" s="1">
        <v>39.2898759841918</v>
      </c>
      <c r="B3934" s="1">
        <v>109.08901</v>
      </c>
      <c r="C3934" s="1">
        <v>0.28189275</v>
      </c>
      <c r="D3934" s="1">
        <v>0.09705182</v>
      </c>
      <c r="E3934" s="1">
        <v>1.3467778</v>
      </c>
      <c r="F3934" s="4">
        <f t="shared" si="1"/>
        <v>0.03132141667</v>
      </c>
      <c r="G3934" s="4">
        <f t="shared" si="2"/>
        <v>1.334078883</v>
      </c>
    </row>
    <row r="3935">
      <c r="A3935" s="1">
        <v>39.3000001907348</v>
      </c>
      <c r="B3935" s="1">
        <v>109.08711</v>
      </c>
      <c r="C3935" s="1">
        <v>0.28189275</v>
      </c>
      <c r="D3935" s="1">
        <v>0.17762315</v>
      </c>
      <c r="E3935" s="1">
        <v>1.3467543</v>
      </c>
      <c r="F3935" s="4">
        <f t="shared" si="1"/>
        <v>0.03132141667</v>
      </c>
      <c r="G3935" s="4">
        <f t="shared" si="2"/>
        <v>1.334055426</v>
      </c>
    </row>
    <row r="3936">
      <c r="A3936" s="1">
        <v>39.309998512268</v>
      </c>
      <c r="B3936" s="1">
        <v>109.0433</v>
      </c>
      <c r="C3936" s="1">
        <v>0.2819194</v>
      </c>
      <c r="D3936" s="1">
        <v>0.21668804</v>
      </c>
      <c r="E3936" s="1">
        <v>1.3462135</v>
      </c>
      <c r="F3936" s="4">
        <f t="shared" si="1"/>
        <v>0.03132437778</v>
      </c>
      <c r="G3936" s="4">
        <f t="shared" si="2"/>
        <v>1.333514562</v>
      </c>
    </row>
    <row r="3937">
      <c r="A3937" s="1">
        <v>39.3198747634887</v>
      </c>
      <c r="B3937" s="1">
        <v>109.07187</v>
      </c>
      <c r="C3937" s="1">
        <v>0.2819727</v>
      </c>
      <c r="D3937" s="1">
        <v>0.24354514</v>
      </c>
      <c r="E3937" s="1">
        <v>1.3465662</v>
      </c>
      <c r="F3937" s="4">
        <f t="shared" si="1"/>
        <v>0.0313303</v>
      </c>
      <c r="G3937" s="4">
        <f t="shared" si="2"/>
        <v>1.333867278</v>
      </c>
    </row>
    <row r="3938">
      <c r="A3938" s="1">
        <v>39.3298730850219</v>
      </c>
      <c r="B3938" s="1">
        <v>109.02044</v>
      </c>
      <c r="C3938" s="1">
        <v>0.28203934</v>
      </c>
      <c r="D3938" s="1">
        <v>0.25453213</v>
      </c>
      <c r="E3938" s="1">
        <v>1.3459312</v>
      </c>
      <c r="F3938" s="4">
        <f t="shared" si="1"/>
        <v>0.03133770444</v>
      </c>
      <c r="G3938" s="4">
        <f t="shared" si="2"/>
        <v>1.33323234</v>
      </c>
    </row>
    <row r="3939">
      <c r="A3939" s="1">
        <v>39.3398752212524</v>
      </c>
      <c r="B3939" s="1">
        <v>109.045204</v>
      </c>
      <c r="C3939" s="1">
        <v>0.28211933</v>
      </c>
      <c r="D3939" s="1">
        <v>0.23744126</v>
      </c>
      <c r="E3939" s="1">
        <v>1.346237</v>
      </c>
      <c r="F3939" s="4">
        <f t="shared" si="1"/>
        <v>0.03134659222</v>
      </c>
      <c r="G3939" s="4">
        <f t="shared" si="2"/>
        <v>1.333538068</v>
      </c>
    </row>
    <row r="3940">
      <c r="A3940" s="1">
        <v>39.3499994277954</v>
      </c>
      <c r="B3940" s="1">
        <v>109.06996</v>
      </c>
      <c r="C3940" s="1">
        <v>0.28218597</v>
      </c>
      <c r="D3940" s="1">
        <v>0.24720748</v>
      </c>
      <c r="E3940" s="1">
        <v>1.3465426</v>
      </c>
      <c r="F3940" s="4">
        <f t="shared" si="1"/>
        <v>0.03135399667</v>
      </c>
      <c r="G3940" s="4">
        <f t="shared" si="2"/>
        <v>1.333843698</v>
      </c>
    </row>
    <row r="3941">
      <c r="A3941" s="1">
        <v>39.3600015640258</v>
      </c>
      <c r="B3941" s="1">
        <v>109.045204</v>
      </c>
      <c r="C3941" s="1">
        <v>0.28222597</v>
      </c>
      <c r="D3941" s="1">
        <v>0.27406457</v>
      </c>
      <c r="E3941" s="1">
        <v>1.346237</v>
      </c>
      <c r="F3941" s="4">
        <f t="shared" si="1"/>
        <v>0.03135844111</v>
      </c>
      <c r="G3941" s="4">
        <f t="shared" si="2"/>
        <v>1.333538068</v>
      </c>
    </row>
    <row r="3942">
      <c r="A3942" s="1">
        <v>39.369999885559</v>
      </c>
      <c r="B3942" s="1">
        <v>109.10806</v>
      </c>
      <c r="C3942" s="1">
        <v>0.28225264</v>
      </c>
      <c r="D3942" s="1">
        <v>0.32533723</v>
      </c>
      <c r="E3942" s="1">
        <v>1.347013</v>
      </c>
      <c r="F3942" s="4">
        <f t="shared" si="1"/>
        <v>0.03136140444</v>
      </c>
      <c r="G3942" s="4">
        <f t="shared" si="2"/>
        <v>1.334314068</v>
      </c>
    </row>
    <row r="3943">
      <c r="A3943" s="1">
        <v>39.3799982070922</v>
      </c>
      <c r="B3943" s="1">
        <v>109.06235</v>
      </c>
      <c r="C3943" s="1">
        <v>0.282266</v>
      </c>
      <c r="D3943" s="1">
        <v>0.39248002</v>
      </c>
      <c r="E3943" s="1">
        <v>1.3464487</v>
      </c>
      <c r="F3943" s="4">
        <f t="shared" si="1"/>
        <v>0.03136288889</v>
      </c>
      <c r="G3943" s="4">
        <f t="shared" si="2"/>
        <v>1.333749747</v>
      </c>
    </row>
    <row r="3944">
      <c r="A3944" s="1">
        <v>39.3898744583129</v>
      </c>
      <c r="B3944" s="1">
        <v>109.06806</v>
      </c>
      <c r="C3944" s="1">
        <v>0.282306</v>
      </c>
      <c r="D3944" s="1">
        <v>0.41689557</v>
      </c>
      <c r="E3944" s="1">
        <v>1.3465191</v>
      </c>
      <c r="F3944" s="4">
        <f t="shared" si="1"/>
        <v>0.03136733333</v>
      </c>
      <c r="G3944" s="4">
        <f t="shared" si="2"/>
        <v>1.333820241</v>
      </c>
    </row>
    <row r="3945">
      <c r="A3945" s="1">
        <v>39.3998765945434</v>
      </c>
      <c r="B3945" s="1">
        <v>109.10044</v>
      </c>
      <c r="C3945" s="1">
        <v>0.2826792</v>
      </c>
      <c r="D3945" s="1">
        <v>0.105597265</v>
      </c>
      <c r="E3945" s="1">
        <v>1.346919</v>
      </c>
      <c r="F3945" s="4">
        <f t="shared" si="1"/>
        <v>0.0314088</v>
      </c>
      <c r="G3945" s="4">
        <f t="shared" si="2"/>
        <v>1.334219994</v>
      </c>
    </row>
    <row r="3946">
      <c r="A3946" s="1">
        <v>39.4098749160766</v>
      </c>
      <c r="B3946" s="1">
        <v>109.23569</v>
      </c>
      <c r="C3946" s="1">
        <v>0.2828525</v>
      </c>
      <c r="D3946" s="1">
        <v>0.0042727217</v>
      </c>
      <c r="E3946" s="1">
        <v>1.3485885</v>
      </c>
      <c r="F3946" s="4">
        <f t="shared" si="1"/>
        <v>0.03142805556</v>
      </c>
      <c r="G3946" s="4">
        <f t="shared" si="2"/>
        <v>1.335889747</v>
      </c>
    </row>
    <row r="3947">
      <c r="A3947" s="1">
        <v>39.4199991226196</v>
      </c>
      <c r="B3947" s="1">
        <v>109.338554</v>
      </c>
      <c r="C3947" s="1">
        <v>0.2827592</v>
      </c>
      <c r="D3947" s="1">
        <v>0.15198682</v>
      </c>
      <c r="E3947" s="1">
        <v>1.3498584</v>
      </c>
      <c r="F3947" s="4">
        <f t="shared" si="1"/>
        <v>0.03141768889</v>
      </c>
      <c r="G3947" s="4">
        <f t="shared" si="2"/>
        <v>1.337159673</v>
      </c>
    </row>
    <row r="3948">
      <c r="A3948" s="1">
        <v>39.4298753738403</v>
      </c>
      <c r="B3948" s="1">
        <v>109.28522</v>
      </c>
      <c r="C3948" s="1">
        <v>0.2827592</v>
      </c>
      <c r="D3948" s="1">
        <v>0.2459867</v>
      </c>
      <c r="E3948" s="1">
        <v>1.3492</v>
      </c>
      <c r="F3948" s="4">
        <f t="shared" si="1"/>
        <v>0.03141768889</v>
      </c>
      <c r="G3948" s="4">
        <f t="shared" si="2"/>
        <v>1.336501228</v>
      </c>
    </row>
    <row r="3949">
      <c r="A3949" s="1">
        <v>39.4399995803833</v>
      </c>
      <c r="B3949" s="1">
        <v>109.268074</v>
      </c>
      <c r="C3949" s="1">
        <v>0.2827592</v>
      </c>
      <c r="D3949" s="1">
        <v>0.31312945</v>
      </c>
      <c r="E3949" s="1">
        <v>1.3489884</v>
      </c>
      <c r="F3949" s="4">
        <f t="shared" si="1"/>
        <v>0.03141768889</v>
      </c>
      <c r="G3949" s="4">
        <f t="shared" si="2"/>
        <v>1.336289549</v>
      </c>
    </row>
    <row r="3950">
      <c r="A3950" s="1">
        <v>39.4500017166137</v>
      </c>
      <c r="B3950" s="1">
        <v>109.296646</v>
      </c>
      <c r="C3950" s="1">
        <v>0.2827592</v>
      </c>
      <c r="D3950" s="1">
        <v>0.39370078</v>
      </c>
      <c r="E3950" s="1">
        <v>1.3493412</v>
      </c>
      <c r="F3950" s="4">
        <f t="shared" si="1"/>
        <v>0.03141768889</v>
      </c>
      <c r="G3950" s="4">
        <f t="shared" si="2"/>
        <v>1.33664229</v>
      </c>
    </row>
    <row r="3951">
      <c r="A3951" s="1">
        <v>39.4598741531372</v>
      </c>
      <c r="B3951" s="1">
        <v>109.226166</v>
      </c>
      <c r="C3951" s="1">
        <v>0.2827725</v>
      </c>
      <c r="D3951" s="1">
        <v>0.45962277</v>
      </c>
      <c r="E3951" s="1">
        <v>1.3484709</v>
      </c>
      <c r="F3951" s="4">
        <f t="shared" si="1"/>
        <v>0.03141916667</v>
      </c>
      <c r="G3951" s="4">
        <f t="shared" si="2"/>
        <v>1.335772167</v>
      </c>
    </row>
    <row r="3952">
      <c r="A3952" s="1">
        <v>39.4698762893676</v>
      </c>
      <c r="B3952" s="1">
        <v>109.296646</v>
      </c>
      <c r="C3952" s="1">
        <v>0.2831058</v>
      </c>
      <c r="D3952" s="1">
        <v>0.1751816</v>
      </c>
      <c r="E3952" s="1">
        <v>1.3493412</v>
      </c>
      <c r="F3952" s="4">
        <f t="shared" si="1"/>
        <v>0.0314562</v>
      </c>
      <c r="G3952" s="4">
        <f t="shared" si="2"/>
        <v>1.33664229</v>
      </c>
    </row>
    <row r="3953">
      <c r="A3953" s="1">
        <v>39.4798746109008</v>
      </c>
      <c r="B3953" s="1">
        <v>109.36903</v>
      </c>
      <c r="C3953" s="1">
        <v>0.283439</v>
      </c>
      <c r="D3953" s="1">
        <v>-0.09461027</v>
      </c>
      <c r="E3953" s="1">
        <v>1.3502347</v>
      </c>
      <c r="F3953" s="4">
        <f t="shared" si="1"/>
        <v>0.03149322222</v>
      </c>
      <c r="G3953" s="4">
        <f t="shared" si="2"/>
        <v>1.33753592</v>
      </c>
    </row>
    <row r="3954">
      <c r="A3954" s="1">
        <v>39.4898767471313</v>
      </c>
      <c r="B3954" s="1">
        <v>109.56713</v>
      </c>
      <c r="C3954" s="1">
        <v>0.28341237</v>
      </c>
      <c r="D3954" s="1">
        <v>0.012818165</v>
      </c>
      <c r="E3954" s="1">
        <v>1.3526804</v>
      </c>
      <c r="F3954" s="4">
        <f t="shared" si="1"/>
        <v>0.03149026333</v>
      </c>
      <c r="G3954" s="4">
        <f t="shared" si="2"/>
        <v>1.339981599</v>
      </c>
    </row>
    <row r="3955">
      <c r="A3955" s="1">
        <v>39.5000009536743</v>
      </c>
      <c r="B3955" s="1">
        <v>109.56713</v>
      </c>
      <c r="C3955" s="1">
        <v>0.2833857</v>
      </c>
      <c r="D3955" s="1">
        <v>0.10681804</v>
      </c>
      <c r="E3955" s="1">
        <v>1.3526804</v>
      </c>
      <c r="F3955" s="4">
        <f t="shared" si="1"/>
        <v>0.0314873</v>
      </c>
      <c r="G3955" s="4">
        <f t="shared" si="2"/>
        <v>1.339981599</v>
      </c>
    </row>
    <row r="3956">
      <c r="A3956" s="1">
        <v>39.5098733901977</v>
      </c>
      <c r="B3956" s="1">
        <v>109.54808</v>
      </c>
      <c r="C3956" s="1">
        <v>0.28339902</v>
      </c>
      <c r="D3956" s="1">
        <v>0.17396082</v>
      </c>
      <c r="E3956" s="1">
        <v>1.3524452</v>
      </c>
      <c r="F3956" s="4">
        <f t="shared" si="1"/>
        <v>0.03148878</v>
      </c>
      <c r="G3956" s="4">
        <f t="shared" si="2"/>
        <v>1.339746414</v>
      </c>
    </row>
    <row r="3957">
      <c r="A3957" s="1">
        <v>39.5198755264282</v>
      </c>
      <c r="B3957" s="1">
        <v>109.55762</v>
      </c>
      <c r="C3957" s="1">
        <v>0.28341237</v>
      </c>
      <c r="D3957" s="1">
        <v>0.22645426</v>
      </c>
      <c r="E3957" s="1">
        <v>1.3525629</v>
      </c>
      <c r="F3957" s="4">
        <f t="shared" si="1"/>
        <v>0.03149026333</v>
      </c>
      <c r="G3957" s="4">
        <f t="shared" si="2"/>
        <v>1.339864191</v>
      </c>
    </row>
    <row r="3958">
      <c r="A3958" s="1">
        <v>39.5298738479614</v>
      </c>
      <c r="B3958" s="1">
        <v>109.490944</v>
      </c>
      <c r="C3958" s="1">
        <v>0.2834257</v>
      </c>
      <c r="D3958" s="1">
        <v>0.293597</v>
      </c>
      <c r="E3958" s="1">
        <v>1.3517398</v>
      </c>
      <c r="F3958" s="4">
        <f t="shared" si="1"/>
        <v>0.03149174444</v>
      </c>
      <c r="G3958" s="4">
        <f t="shared" si="2"/>
        <v>1.339041031</v>
      </c>
    </row>
    <row r="3959">
      <c r="A3959" s="1">
        <v>39.5399980545043</v>
      </c>
      <c r="B3959" s="1">
        <v>109.490944</v>
      </c>
      <c r="C3959" s="1">
        <v>0.28349233</v>
      </c>
      <c r="D3959" s="1">
        <v>0.30458403</v>
      </c>
      <c r="E3959" s="1">
        <v>1.3517398</v>
      </c>
      <c r="F3959" s="4">
        <f t="shared" si="1"/>
        <v>0.03149914778</v>
      </c>
      <c r="G3959" s="4">
        <f t="shared" si="2"/>
        <v>1.339041031</v>
      </c>
    </row>
    <row r="3960">
      <c r="A3960" s="1">
        <v>39.5500001907348</v>
      </c>
      <c r="B3960" s="1">
        <v>109.49285</v>
      </c>
      <c r="C3960" s="1">
        <v>0.283599</v>
      </c>
      <c r="D3960" s="1">
        <v>0.25941524</v>
      </c>
      <c r="E3960" s="1">
        <v>1.3517634</v>
      </c>
      <c r="F3960" s="4">
        <f t="shared" si="1"/>
        <v>0.031511</v>
      </c>
      <c r="G3960" s="4">
        <f t="shared" si="2"/>
        <v>1.339064562</v>
      </c>
    </row>
    <row r="3961">
      <c r="A3961" s="1">
        <v>39.559998512268</v>
      </c>
      <c r="B3961" s="1">
        <v>109.47571</v>
      </c>
      <c r="C3961" s="1">
        <v>0.2837323</v>
      </c>
      <c r="D3961" s="1">
        <v>0.21424648</v>
      </c>
      <c r="E3961" s="1">
        <v>1.3515518</v>
      </c>
      <c r="F3961" s="4">
        <f t="shared" si="1"/>
        <v>0.03152581111</v>
      </c>
      <c r="G3961" s="4">
        <f t="shared" si="2"/>
        <v>1.338852957</v>
      </c>
    </row>
    <row r="3962">
      <c r="A3962" s="1">
        <v>39.5698747634887</v>
      </c>
      <c r="B3962" s="1">
        <v>109.572845</v>
      </c>
      <c r="C3962" s="1">
        <v>0.2838256</v>
      </c>
      <c r="D3962" s="1">
        <v>0.18372704</v>
      </c>
      <c r="E3962" s="1">
        <v>1.352751</v>
      </c>
      <c r="F3962" s="4">
        <f t="shared" si="1"/>
        <v>0.03153617778</v>
      </c>
      <c r="G3962" s="4">
        <f t="shared" si="2"/>
        <v>1.340052154</v>
      </c>
    </row>
    <row r="3963">
      <c r="A3963" s="1">
        <v>39.5799989700317</v>
      </c>
      <c r="B3963" s="1">
        <v>109.572845</v>
      </c>
      <c r="C3963" s="1">
        <v>0.28387892</v>
      </c>
      <c r="D3963" s="1">
        <v>0.19227248</v>
      </c>
      <c r="E3963" s="1">
        <v>1.352751</v>
      </c>
      <c r="F3963" s="4">
        <f t="shared" si="1"/>
        <v>0.03154210222</v>
      </c>
      <c r="G3963" s="4">
        <f t="shared" si="2"/>
        <v>1.340052154</v>
      </c>
    </row>
    <row r="3964">
      <c r="A3964" s="1">
        <v>39.5898752212524</v>
      </c>
      <c r="B3964" s="1">
        <v>109.622375</v>
      </c>
      <c r="C3964" s="1">
        <v>0.28389224</v>
      </c>
      <c r="D3964" s="1">
        <v>0.25819448</v>
      </c>
      <c r="E3964" s="1">
        <v>1.3533624</v>
      </c>
      <c r="F3964" s="4">
        <f t="shared" si="1"/>
        <v>0.03154358222</v>
      </c>
      <c r="G3964" s="4">
        <f t="shared" si="2"/>
        <v>1.340663636</v>
      </c>
    </row>
    <row r="3965">
      <c r="A3965" s="1">
        <v>39.5998735427856</v>
      </c>
      <c r="B3965" s="1">
        <v>109.643326</v>
      </c>
      <c r="C3965" s="1">
        <v>0.2839056</v>
      </c>
      <c r="D3965" s="1">
        <v>0.3106879</v>
      </c>
      <c r="E3965" s="1">
        <v>1.3536211</v>
      </c>
      <c r="F3965" s="4">
        <f t="shared" si="1"/>
        <v>0.03154506667</v>
      </c>
      <c r="G3965" s="4">
        <f t="shared" si="2"/>
        <v>1.34092229</v>
      </c>
    </row>
    <row r="3966">
      <c r="A3966" s="1">
        <v>39.6100015640258</v>
      </c>
      <c r="B3966" s="1">
        <v>109.60142</v>
      </c>
      <c r="C3966" s="1">
        <v>0.28393224</v>
      </c>
      <c r="D3966" s="1">
        <v>0.36318135</v>
      </c>
      <c r="E3966" s="1">
        <v>1.3531036</v>
      </c>
      <c r="F3966" s="4">
        <f t="shared" si="1"/>
        <v>0.03154802667</v>
      </c>
      <c r="G3966" s="4">
        <f t="shared" si="2"/>
        <v>1.340404932</v>
      </c>
    </row>
    <row r="3967">
      <c r="A3967" s="1">
        <v>39.6198740005493</v>
      </c>
      <c r="B3967" s="1">
        <v>109.62999</v>
      </c>
      <c r="C3967" s="1">
        <v>0.28401223</v>
      </c>
      <c r="D3967" s="1">
        <v>0.3607398</v>
      </c>
      <c r="E3967" s="1">
        <v>1.3534564</v>
      </c>
      <c r="F3967" s="4">
        <f t="shared" si="1"/>
        <v>0.03155691444</v>
      </c>
      <c r="G3967" s="4">
        <f t="shared" si="2"/>
        <v>1.340757648</v>
      </c>
    </row>
    <row r="3968">
      <c r="A3968" s="1">
        <v>39.6299982070922</v>
      </c>
      <c r="B3968" s="1">
        <v>109.591896</v>
      </c>
      <c r="C3968" s="1">
        <v>0.28411886</v>
      </c>
      <c r="D3968" s="1">
        <v>0.32899958</v>
      </c>
      <c r="E3968" s="1">
        <v>1.3529862</v>
      </c>
      <c r="F3968" s="4">
        <f t="shared" si="1"/>
        <v>0.03156876222</v>
      </c>
      <c r="G3968" s="4">
        <f t="shared" si="2"/>
        <v>1.340287352</v>
      </c>
    </row>
    <row r="3969">
      <c r="A3969" s="1">
        <v>39.6400003433227</v>
      </c>
      <c r="B3969" s="1">
        <v>109.62809</v>
      </c>
      <c r="C3969" s="1">
        <v>0.28419885</v>
      </c>
      <c r="D3969" s="1">
        <v>0.32411647</v>
      </c>
      <c r="E3969" s="1">
        <v>1.353433</v>
      </c>
      <c r="F3969" s="4">
        <f t="shared" si="1"/>
        <v>0.03157765</v>
      </c>
      <c r="G3969" s="4">
        <f t="shared" si="2"/>
        <v>1.340734191</v>
      </c>
    </row>
    <row r="3970">
      <c r="A3970" s="1">
        <v>39.6498765945434</v>
      </c>
      <c r="B3970" s="1">
        <v>109.66999</v>
      </c>
      <c r="C3970" s="1">
        <v>0.28422552</v>
      </c>
      <c r="D3970" s="1">
        <v>0.36440212</v>
      </c>
      <c r="E3970" s="1">
        <v>1.3539503</v>
      </c>
      <c r="F3970" s="4">
        <f t="shared" si="1"/>
        <v>0.03158061333</v>
      </c>
      <c r="G3970" s="4">
        <f t="shared" si="2"/>
        <v>1.341251475</v>
      </c>
    </row>
    <row r="3971">
      <c r="A3971" s="1">
        <v>39.6598749160766</v>
      </c>
      <c r="B3971" s="1">
        <v>109.66809</v>
      </c>
      <c r="C3971" s="1">
        <v>0.28422552</v>
      </c>
      <c r="D3971" s="1">
        <v>0.4315449</v>
      </c>
      <c r="E3971" s="1">
        <v>1.3539269</v>
      </c>
      <c r="F3971" s="4">
        <f t="shared" si="1"/>
        <v>0.03158061333</v>
      </c>
      <c r="G3971" s="4">
        <f t="shared" si="2"/>
        <v>1.341228019</v>
      </c>
    </row>
    <row r="3972">
      <c r="A3972" s="1">
        <v>39.6699991226196</v>
      </c>
      <c r="B3972" s="1">
        <v>109.70047</v>
      </c>
      <c r="C3972" s="1">
        <v>0.28451878</v>
      </c>
      <c r="D3972" s="1">
        <v>0.23255815</v>
      </c>
      <c r="E3972" s="1">
        <v>1.3543266</v>
      </c>
      <c r="F3972" s="4">
        <f t="shared" si="1"/>
        <v>0.03161319778</v>
      </c>
      <c r="G3972" s="4">
        <f t="shared" si="2"/>
        <v>1.341627772</v>
      </c>
    </row>
    <row r="3973">
      <c r="A3973" s="1">
        <v>39.6798753738403</v>
      </c>
      <c r="B3973" s="1">
        <v>109.78238</v>
      </c>
      <c r="C3973" s="1">
        <v>0.28481203</v>
      </c>
      <c r="D3973" s="1">
        <v>-0.03601294</v>
      </c>
      <c r="E3973" s="1">
        <v>1.3553377</v>
      </c>
      <c r="F3973" s="4">
        <f t="shared" si="1"/>
        <v>0.03164578111</v>
      </c>
      <c r="G3973" s="4">
        <f t="shared" si="2"/>
        <v>1.342639006</v>
      </c>
    </row>
    <row r="3974">
      <c r="A3974" s="1">
        <v>39.6899995803833</v>
      </c>
      <c r="B3974" s="1">
        <v>109.91382</v>
      </c>
      <c r="C3974" s="1">
        <v>0.28474537</v>
      </c>
      <c r="D3974" s="1">
        <v>0.11170115</v>
      </c>
      <c r="E3974" s="1">
        <v>1.3569604</v>
      </c>
      <c r="F3974" s="4">
        <f t="shared" si="1"/>
        <v>0.03163837444</v>
      </c>
      <c r="G3974" s="4">
        <f t="shared" si="2"/>
        <v>1.344261722</v>
      </c>
    </row>
    <row r="3975">
      <c r="A3975" s="1">
        <v>39.699875831604</v>
      </c>
      <c r="B3975" s="1">
        <v>109.95001</v>
      </c>
      <c r="C3975" s="1">
        <v>0.28469205</v>
      </c>
      <c r="D3975" s="1">
        <v>0.2459867</v>
      </c>
      <c r="E3975" s="1">
        <v>1.3574073</v>
      </c>
      <c r="F3975" s="4">
        <f t="shared" si="1"/>
        <v>0.03163245</v>
      </c>
      <c r="G3975" s="4">
        <f t="shared" si="2"/>
        <v>1.344708512</v>
      </c>
    </row>
    <row r="3976">
      <c r="A3976" s="1">
        <v>39.7098741531372</v>
      </c>
      <c r="B3976" s="1">
        <v>109.89287</v>
      </c>
      <c r="C3976" s="1">
        <v>0.28470537</v>
      </c>
      <c r="D3976" s="1">
        <v>0.29970092</v>
      </c>
      <c r="E3976" s="1">
        <v>1.3567019</v>
      </c>
      <c r="F3976" s="4">
        <f t="shared" si="1"/>
        <v>0.03163393</v>
      </c>
      <c r="G3976" s="4">
        <f t="shared" si="2"/>
        <v>1.34400308</v>
      </c>
    </row>
    <row r="3977">
      <c r="A3977" s="1">
        <v>39.7199983596801</v>
      </c>
      <c r="B3977" s="1">
        <v>109.90239</v>
      </c>
      <c r="C3977" s="1">
        <v>0.28470537</v>
      </c>
      <c r="D3977" s="1">
        <v>0.38027224</v>
      </c>
      <c r="E3977" s="1">
        <v>1.3568194</v>
      </c>
      <c r="F3977" s="4">
        <f t="shared" si="1"/>
        <v>0.03163393</v>
      </c>
      <c r="G3977" s="4">
        <f t="shared" si="2"/>
        <v>1.344120611</v>
      </c>
    </row>
    <row r="3978">
      <c r="A3978" s="1">
        <v>39.7300004959106</v>
      </c>
      <c r="B3978" s="1">
        <v>109.82429</v>
      </c>
      <c r="C3978" s="1">
        <v>0.28471872</v>
      </c>
      <c r="D3978" s="1">
        <v>0.447415</v>
      </c>
      <c r="E3978" s="1">
        <v>1.3558552</v>
      </c>
      <c r="F3978" s="4">
        <f t="shared" si="1"/>
        <v>0.03163541333</v>
      </c>
      <c r="G3978" s="4">
        <f t="shared" si="2"/>
        <v>1.343156414</v>
      </c>
    </row>
    <row r="3979">
      <c r="A3979" s="1">
        <v>39.7399988174438</v>
      </c>
      <c r="B3979" s="1">
        <v>109.85286</v>
      </c>
      <c r="C3979" s="1">
        <v>0.28507864</v>
      </c>
      <c r="D3979" s="1">
        <v>0.16297382</v>
      </c>
      <c r="E3979" s="1">
        <v>1.356208</v>
      </c>
      <c r="F3979" s="4">
        <f t="shared" si="1"/>
        <v>0.03167540444</v>
      </c>
      <c r="G3979" s="4">
        <f t="shared" si="2"/>
        <v>1.34350913</v>
      </c>
    </row>
    <row r="3980">
      <c r="A3980" s="1">
        <v>39.7498750686645</v>
      </c>
      <c r="B3980" s="1">
        <v>109.9843</v>
      </c>
      <c r="C3980" s="1">
        <v>0.2853319</v>
      </c>
      <c r="D3980" s="1">
        <v>-0.05066227</v>
      </c>
      <c r="E3980" s="1">
        <v>1.3578306</v>
      </c>
      <c r="F3980" s="4">
        <f t="shared" si="1"/>
        <v>0.03170354444</v>
      </c>
      <c r="G3980" s="4">
        <f t="shared" si="2"/>
        <v>1.345131846</v>
      </c>
    </row>
    <row r="3981">
      <c r="A3981" s="1">
        <v>39.7598733901977</v>
      </c>
      <c r="B3981" s="1">
        <v>110.09668</v>
      </c>
      <c r="C3981" s="1">
        <v>0.2853319</v>
      </c>
      <c r="D3981" s="1">
        <v>0.01525972</v>
      </c>
      <c r="E3981" s="1">
        <v>1.3592181</v>
      </c>
      <c r="F3981" s="4">
        <f t="shared" si="1"/>
        <v>0.03170354444</v>
      </c>
      <c r="G3981" s="4">
        <f t="shared" si="2"/>
        <v>1.346519253</v>
      </c>
    </row>
    <row r="3982">
      <c r="A3982" s="1">
        <v>39.7700014114379</v>
      </c>
      <c r="B3982" s="1">
        <v>110.161446</v>
      </c>
      <c r="C3982" s="1">
        <v>0.2853319</v>
      </c>
      <c r="D3982" s="1">
        <v>0.095831044</v>
      </c>
      <c r="E3982" s="1">
        <v>1.3600177</v>
      </c>
      <c r="F3982" s="4">
        <f t="shared" si="1"/>
        <v>0.03170354444</v>
      </c>
      <c r="G3982" s="4">
        <f t="shared" si="2"/>
        <v>1.347318833</v>
      </c>
    </row>
    <row r="3983">
      <c r="A3983" s="1">
        <v>39.7798738479614</v>
      </c>
      <c r="B3983" s="1">
        <v>110.1062</v>
      </c>
      <c r="C3983" s="1">
        <v>0.2853319</v>
      </c>
      <c r="D3983" s="1">
        <v>0.17640238</v>
      </c>
      <c r="E3983" s="1">
        <v>1.3593357</v>
      </c>
      <c r="F3983" s="4">
        <f t="shared" si="1"/>
        <v>0.03170354444</v>
      </c>
      <c r="G3983" s="4">
        <f t="shared" si="2"/>
        <v>1.346636784</v>
      </c>
    </row>
    <row r="3984">
      <c r="A3984" s="1">
        <v>39.7898759841918</v>
      </c>
      <c r="B3984" s="1">
        <v>110.10811</v>
      </c>
      <c r="C3984" s="1">
        <v>0.28535855</v>
      </c>
      <c r="D3984" s="1">
        <v>0.21546726</v>
      </c>
      <c r="E3984" s="1">
        <v>1.3593593</v>
      </c>
      <c r="F3984" s="4">
        <f t="shared" si="1"/>
        <v>0.03170650556</v>
      </c>
      <c r="G3984" s="4">
        <f t="shared" si="2"/>
        <v>1.346660364</v>
      </c>
    </row>
    <row r="3985">
      <c r="A3985" s="1">
        <v>39.8000001907348</v>
      </c>
      <c r="B3985" s="1">
        <v>110.1062</v>
      </c>
      <c r="C3985" s="1">
        <v>0.2854119</v>
      </c>
      <c r="D3985" s="1">
        <v>0.23988281</v>
      </c>
      <c r="E3985" s="1">
        <v>1.3593357</v>
      </c>
      <c r="F3985" s="4">
        <f t="shared" si="1"/>
        <v>0.03171243333</v>
      </c>
      <c r="G3985" s="4">
        <f t="shared" si="2"/>
        <v>1.346636784</v>
      </c>
    </row>
    <row r="3986">
      <c r="A3986" s="1">
        <v>39.8098764419555</v>
      </c>
      <c r="B3986" s="1">
        <v>110.05097</v>
      </c>
      <c r="C3986" s="1">
        <v>0.28551856</v>
      </c>
      <c r="D3986" s="1">
        <v>0.2240127</v>
      </c>
      <c r="E3986" s="1">
        <v>1.3586538</v>
      </c>
      <c r="F3986" s="4">
        <f t="shared" si="1"/>
        <v>0.03172428444</v>
      </c>
      <c r="G3986" s="4">
        <f t="shared" si="2"/>
        <v>1.345954932</v>
      </c>
    </row>
    <row r="3987">
      <c r="A3987" s="1">
        <v>39.8200006484985</v>
      </c>
      <c r="B3987" s="1">
        <v>110.140495</v>
      </c>
      <c r="C3987" s="1">
        <v>0.28565183</v>
      </c>
      <c r="D3987" s="1">
        <v>0.15076604</v>
      </c>
      <c r="E3987" s="1">
        <v>1.3597591</v>
      </c>
      <c r="F3987" s="4">
        <f t="shared" si="1"/>
        <v>0.03173909222</v>
      </c>
      <c r="G3987" s="4">
        <f t="shared" si="2"/>
        <v>1.347060179</v>
      </c>
    </row>
    <row r="3988">
      <c r="A3988" s="1">
        <v>39.8298730850219</v>
      </c>
      <c r="B3988" s="1">
        <v>110.140495</v>
      </c>
      <c r="C3988" s="1">
        <v>0.28575847</v>
      </c>
      <c r="D3988" s="1">
        <v>0.10681804</v>
      </c>
      <c r="E3988" s="1">
        <v>1.3597591</v>
      </c>
      <c r="F3988" s="4">
        <f t="shared" si="1"/>
        <v>0.03175094111</v>
      </c>
      <c r="G3988" s="4">
        <f t="shared" si="2"/>
        <v>1.347060179</v>
      </c>
    </row>
    <row r="3989">
      <c r="A3989" s="1">
        <v>39.8400011062622</v>
      </c>
      <c r="B3989" s="1">
        <v>110.22621</v>
      </c>
      <c r="C3989" s="1">
        <v>0.28581178</v>
      </c>
      <c r="D3989" s="1">
        <v>0.11780504</v>
      </c>
      <c r="E3989" s="1">
        <v>1.3608172</v>
      </c>
      <c r="F3989" s="4">
        <f t="shared" si="1"/>
        <v>0.03175686444</v>
      </c>
      <c r="G3989" s="4">
        <f t="shared" si="2"/>
        <v>1.348118389</v>
      </c>
    </row>
    <row r="3990">
      <c r="A3990" s="1">
        <v>39.8498735427856</v>
      </c>
      <c r="B3990" s="1">
        <v>110.24716</v>
      </c>
      <c r="C3990" s="1">
        <v>0.28582513</v>
      </c>
      <c r="D3990" s="1">
        <v>0.18372704</v>
      </c>
      <c r="E3990" s="1">
        <v>1.3610759</v>
      </c>
      <c r="F3990" s="4">
        <f t="shared" si="1"/>
        <v>0.03175834778</v>
      </c>
      <c r="G3990" s="4">
        <f t="shared" si="2"/>
        <v>1.348377031</v>
      </c>
    </row>
    <row r="3991">
      <c r="A3991" s="1">
        <v>39.8600015640258</v>
      </c>
      <c r="B3991" s="1">
        <v>110.22812</v>
      </c>
      <c r="C3991" s="1">
        <v>0.28586513</v>
      </c>
      <c r="D3991" s="1">
        <v>0.22279193</v>
      </c>
      <c r="E3991" s="1">
        <v>1.3608408</v>
      </c>
      <c r="F3991" s="4">
        <f t="shared" si="1"/>
        <v>0.03176279222</v>
      </c>
      <c r="G3991" s="4">
        <f t="shared" si="2"/>
        <v>1.348141969</v>
      </c>
    </row>
    <row r="3992">
      <c r="A3992" s="1">
        <v>39.8698740005493</v>
      </c>
      <c r="B3992" s="1">
        <v>110.26812</v>
      </c>
      <c r="C3992" s="1">
        <v>0.28593177</v>
      </c>
      <c r="D3992" s="1">
        <v>0.21912959</v>
      </c>
      <c r="E3992" s="1">
        <v>1.3613347</v>
      </c>
      <c r="F3992" s="4">
        <f t="shared" si="1"/>
        <v>0.03177019667</v>
      </c>
      <c r="G3992" s="4">
        <f t="shared" si="2"/>
        <v>1.348635796</v>
      </c>
    </row>
    <row r="3993">
      <c r="A3993" s="1">
        <v>39.8798761367797</v>
      </c>
      <c r="B3993" s="1">
        <v>110.25859</v>
      </c>
      <c r="C3993" s="1">
        <v>0.28601173</v>
      </c>
      <c r="D3993" s="1">
        <v>0.21546726</v>
      </c>
      <c r="E3993" s="1">
        <v>1.361217</v>
      </c>
      <c r="F3993" s="4">
        <f t="shared" si="1"/>
        <v>0.03177908111</v>
      </c>
      <c r="G3993" s="4">
        <f t="shared" si="2"/>
        <v>1.348518142</v>
      </c>
    </row>
    <row r="3994">
      <c r="A3994" s="1">
        <v>39.8898744583129</v>
      </c>
      <c r="B3994" s="1">
        <v>110.27955</v>
      </c>
      <c r="C3994" s="1">
        <v>0.2860784</v>
      </c>
      <c r="D3994" s="1">
        <v>0.22889581</v>
      </c>
      <c r="E3994" s="1">
        <v>1.3614757</v>
      </c>
      <c r="F3994" s="4">
        <f t="shared" si="1"/>
        <v>0.03178648889</v>
      </c>
      <c r="G3994" s="4">
        <f t="shared" si="2"/>
        <v>1.348776907</v>
      </c>
    </row>
    <row r="3995">
      <c r="A3995" s="1">
        <v>39.8999986648559</v>
      </c>
      <c r="B3995" s="1">
        <v>110.30431</v>
      </c>
      <c r="C3995" s="1">
        <v>0.2861184</v>
      </c>
      <c r="D3995" s="1">
        <v>0.25453213</v>
      </c>
      <c r="E3995" s="1">
        <v>1.3617815</v>
      </c>
      <c r="F3995" s="4">
        <f t="shared" si="1"/>
        <v>0.03179093333</v>
      </c>
      <c r="G3995" s="4">
        <f t="shared" si="2"/>
        <v>1.349082586</v>
      </c>
    </row>
    <row r="3996">
      <c r="A3996" s="1">
        <v>39.9100008010864</v>
      </c>
      <c r="B3996" s="1">
        <v>110.27574</v>
      </c>
      <c r="C3996" s="1">
        <v>0.2861317</v>
      </c>
      <c r="D3996" s="1">
        <v>0.3216749</v>
      </c>
      <c r="E3996" s="1">
        <v>1.3614287</v>
      </c>
      <c r="F3996" s="4">
        <f t="shared" si="1"/>
        <v>0.03179241111</v>
      </c>
      <c r="G3996" s="4">
        <f t="shared" si="2"/>
        <v>1.34872987</v>
      </c>
    </row>
    <row r="3997">
      <c r="A3997" s="1">
        <v>39.9199991226196</v>
      </c>
      <c r="B3997" s="1">
        <v>110.332886</v>
      </c>
      <c r="C3997" s="1">
        <v>0.28615838</v>
      </c>
      <c r="D3997" s="1">
        <v>0.37416834</v>
      </c>
      <c r="E3997" s="1">
        <v>1.3621342</v>
      </c>
      <c r="F3997" s="4">
        <f t="shared" si="1"/>
        <v>0.03179537556</v>
      </c>
      <c r="G3997" s="4">
        <f t="shared" si="2"/>
        <v>1.349435377</v>
      </c>
    </row>
    <row r="3998">
      <c r="A3998" s="1">
        <v>39.9300012588501</v>
      </c>
      <c r="B3998" s="1">
        <v>110.27193</v>
      </c>
      <c r="C3998" s="1">
        <v>0.28619838</v>
      </c>
      <c r="D3998" s="1">
        <v>0.3985839</v>
      </c>
      <c r="E3998" s="1">
        <v>1.3613815</v>
      </c>
      <c r="F3998" s="4">
        <f t="shared" si="1"/>
        <v>0.03179982</v>
      </c>
      <c r="G3998" s="4">
        <f t="shared" si="2"/>
        <v>1.348682833</v>
      </c>
    </row>
    <row r="3999">
      <c r="A3999" s="1">
        <v>39.9398736953735</v>
      </c>
      <c r="B3999" s="1">
        <v>110.29098</v>
      </c>
      <c r="C3999" s="1">
        <v>0.2862517</v>
      </c>
      <c r="D3999" s="1">
        <v>0.42177868</v>
      </c>
      <c r="E3999" s="1">
        <v>1.3616167</v>
      </c>
      <c r="F3999" s="4">
        <f t="shared" si="1"/>
        <v>0.03180574444</v>
      </c>
      <c r="G3999" s="4">
        <f t="shared" si="2"/>
        <v>1.348918019</v>
      </c>
    </row>
    <row r="4000">
      <c r="A4000" s="1">
        <v>39.949875831604</v>
      </c>
      <c r="B4000" s="1">
        <v>110.292885</v>
      </c>
      <c r="C4000" s="1">
        <v>0.28631836</v>
      </c>
      <c r="D4000" s="1">
        <v>0.41811633</v>
      </c>
      <c r="E4000" s="1">
        <v>1.3616403</v>
      </c>
      <c r="F4000" s="4">
        <f t="shared" si="1"/>
        <v>0.03181315111</v>
      </c>
      <c r="G4000" s="4">
        <f t="shared" si="2"/>
        <v>1.348941537</v>
      </c>
    </row>
    <row r="4001">
      <c r="A4001" s="1">
        <v>39.9600000381469</v>
      </c>
      <c r="B4001" s="1">
        <v>110.33669</v>
      </c>
      <c r="C4001" s="1">
        <v>0.28671825</v>
      </c>
      <c r="D4001" s="1">
        <v>0.09216871</v>
      </c>
      <c r="E4001" s="1">
        <v>1.3621812</v>
      </c>
      <c r="F4001" s="4">
        <f t="shared" si="1"/>
        <v>0.03185758333</v>
      </c>
      <c r="G4001" s="4">
        <f t="shared" si="2"/>
        <v>1.34948234</v>
      </c>
    </row>
    <row r="4002">
      <c r="A4002" s="1">
        <v>39.9698762893676</v>
      </c>
      <c r="B4002" s="1">
        <v>110.56909</v>
      </c>
      <c r="C4002" s="1">
        <v>0.28687823</v>
      </c>
      <c r="D4002" s="1">
        <v>-0.009155832</v>
      </c>
      <c r="E4002" s="1">
        <v>1.3650503</v>
      </c>
      <c r="F4002" s="4">
        <f t="shared" si="1"/>
        <v>0.03187535889</v>
      </c>
      <c r="G4002" s="4">
        <f t="shared" si="2"/>
        <v>1.352351475</v>
      </c>
    </row>
    <row r="4003">
      <c r="A4003" s="1">
        <v>39.9800004959106</v>
      </c>
      <c r="B4003" s="1">
        <v>110.58433</v>
      </c>
      <c r="C4003" s="1">
        <v>0.2868249</v>
      </c>
      <c r="D4003" s="1">
        <v>0.11170115</v>
      </c>
      <c r="E4003" s="1">
        <v>1.3652383</v>
      </c>
      <c r="F4003" s="4">
        <f t="shared" si="1"/>
        <v>0.03186943333</v>
      </c>
      <c r="G4003" s="4">
        <f t="shared" si="2"/>
        <v>1.352539623</v>
      </c>
    </row>
    <row r="4004">
      <c r="A4004" s="1">
        <v>39.9898767471313</v>
      </c>
      <c r="B4004" s="1">
        <v>110.597664</v>
      </c>
      <c r="C4004" s="1">
        <v>0.2868249</v>
      </c>
      <c r="D4004" s="1">
        <v>0.19227248</v>
      </c>
      <c r="E4004" s="1">
        <v>1.365403</v>
      </c>
      <c r="F4004" s="4">
        <f t="shared" si="1"/>
        <v>0.03186943333</v>
      </c>
      <c r="G4004" s="4">
        <f t="shared" si="2"/>
        <v>1.352704241</v>
      </c>
    </row>
    <row r="4005">
      <c r="A4005" s="1">
        <v>39.9998750686645</v>
      </c>
      <c r="B4005" s="1">
        <v>110.57099</v>
      </c>
      <c r="C4005" s="1">
        <v>0.2868249</v>
      </c>
      <c r="D4005" s="1">
        <v>0.2728438</v>
      </c>
      <c r="E4005" s="1">
        <v>1.3650738</v>
      </c>
      <c r="F4005" s="4">
        <f t="shared" si="1"/>
        <v>0.03186943333</v>
      </c>
      <c r="G4005" s="4">
        <f t="shared" si="2"/>
        <v>1.352374932</v>
      </c>
    </row>
    <row r="4006">
      <c r="A4006" s="1">
        <v>40.0099992752075</v>
      </c>
      <c r="B4006" s="1">
        <v>110.52909</v>
      </c>
      <c r="C4006" s="1">
        <v>0.28685156</v>
      </c>
      <c r="D4006" s="1">
        <v>0.31312945</v>
      </c>
      <c r="E4006" s="1">
        <v>1.3645564</v>
      </c>
      <c r="F4006" s="4">
        <f t="shared" si="1"/>
        <v>0.03187239556</v>
      </c>
      <c r="G4006" s="4">
        <f t="shared" si="2"/>
        <v>1.351857648</v>
      </c>
    </row>
    <row r="4007">
      <c r="A4007" s="1">
        <v>40.0200014114379</v>
      </c>
      <c r="B4007" s="1">
        <v>110.58052</v>
      </c>
      <c r="C4007" s="1">
        <v>0.28687823</v>
      </c>
      <c r="D4007" s="1">
        <v>0.36440212</v>
      </c>
      <c r="E4007" s="1">
        <v>1.3651913</v>
      </c>
      <c r="F4007" s="4">
        <f t="shared" si="1"/>
        <v>0.03187535889</v>
      </c>
      <c r="G4007" s="4">
        <f t="shared" si="2"/>
        <v>1.352492586</v>
      </c>
    </row>
    <row r="4008">
      <c r="A4008" s="1">
        <v>40.0299997329711</v>
      </c>
      <c r="B4008" s="1">
        <v>110.496704</v>
      </c>
      <c r="C4008" s="1">
        <v>0.28690487</v>
      </c>
      <c r="D4008" s="1">
        <v>0.4046878</v>
      </c>
      <c r="E4008" s="1">
        <v>1.3641566</v>
      </c>
      <c r="F4008" s="4">
        <f t="shared" si="1"/>
        <v>0.03187831889</v>
      </c>
      <c r="G4008" s="4">
        <f t="shared" si="2"/>
        <v>1.351457821</v>
      </c>
    </row>
    <row r="4009">
      <c r="A4009" s="1">
        <v>40.0398759841918</v>
      </c>
      <c r="B4009" s="1">
        <v>110.50813</v>
      </c>
      <c r="C4009" s="1">
        <v>0.28697154</v>
      </c>
      <c r="D4009" s="1">
        <v>0.41811633</v>
      </c>
      <c r="E4009" s="1">
        <v>1.3642976</v>
      </c>
      <c r="F4009" s="4">
        <f t="shared" si="1"/>
        <v>0.03188572667</v>
      </c>
      <c r="G4009" s="4">
        <f t="shared" si="2"/>
        <v>1.351598883</v>
      </c>
    </row>
    <row r="4010">
      <c r="A4010" s="1">
        <v>40.0498743057251</v>
      </c>
      <c r="B4010" s="1">
        <v>110.52909</v>
      </c>
      <c r="C4010" s="1">
        <v>0.28707817</v>
      </c>
      <c r="D4010" s="1">
        <v>0.3863761</v>
      </c>
      <c r="E4010" s="1">
        <v>1.3645564</v>
      </c>
      <c r="F4010" s="4">
        <f t="shared" si="1"/>
        <v>0.03189757444</v>
      </c>
      <c r="G4010" s="4">
        <f t="shared" si="2"/>
        <v>1.351857648</v>
      </c>
    </row>
    <row r="4011">
      <c r="A4011" s="1">
        <v>40.059998512268</v>
      </c>
      <c r="B4011" s="1">
        <v>110.51956</v>
      </c>
      <c r="C4011" s="1">
        <v>0.28725144</v>
      </c>
      <c r="D4011" s="1">
        <v>0.27162302</v>
      </c>
      <c r="E4011" s="1">
        <v>1.3644388</v>
      </c>
      <c r="F4011" s="4">
        <f t="shared" si="1"/>
        <v>0.03191682667</v>
      </c>
      <c r="G4011" s="4">
        <f t="shared" si="2"/>
        <v>1.351739994</v>
      </c>
    </row>
    <row r="4012">
      <c r="A4012" s="1">
        <v>40.0698747634887</v>
      </c>
      <c r="B4012" s="1">
        <v>110.64337</v>
      </c>
      <c r="C4012" s="1">
        <v>0.28745142</v>
      </c>
      <c r="D4012" s="1">
        <v>0.1422206</v>
      </c>
      <c r="E4012" s="1">
        <v>1.3659674</v>
      </c>
      <c r="F4012" s="4">
        <f t="shared" si="1"/>
        <v>0.03193904667</v>
      </c>
      <c r="G4012" s="4">
        <f t="shared" si="2"/>
        <v>1.353268512</v>
      </c>
    </row>
    <row r="4013">
      <c r="A4013" s="1">
        <v>40.0799989700317</v>
      </c>
      <c r="B4013" s="1">
        <v>110.711945</v>
      </c>
      <c r="C4013" s="1">
        <v>0.28761137</v>
      </c>
      <c r="D4013" s="1">
        <v>0.055545382</v>
      </c>
      <c r="E4013" s="1">
        <v>1.366814</v>
      </c>
      <c r="F4013" s="4">
        <f t="shared" si="1"/>
        <v>0.03195681889</v>
      </c>
      <c r="G4013" s="4">
        <f t="shared" si="2"/>
        <v>1.354115117</v>
      </c>
    </row>
    <row r="4014">
      <c r="A4014" s="1">
        <v>40.0900011062622</v>
      </c>
      <c r="B4014" s="1">
        <v>110.83386</v>
      </c>
      <c r="C4014" s="1">
        <v>0.28763804</v>
      </c>
      <c r="D4014" s="1">
        <v>0.09338949</v>
      </c>
      <c r="E4014" s="1">
        <v>1.3683192</v>
      </c>
      <c r="F4014" s="4">
        <f t="shared" si="1"/>
        <v>0.03195978222</v>
      </c>
      <c r="G4014" s="4">
        <f t="shared" si="2"/>
        <v>1.355620241</v>
      </c>
    </row>
    <row r="4015">
      <c r="A4015" s="1">
        <v>40.0998735427856</v>
      </c>
      <c r="B4015" s="1">
        <v>110.8872</v>
      </c>
      <c r="C4015" s="1">
        <v>0.28765136</v>
      </c>
      <c r="D4015" s="1">
        <v>0.16053227</v>
      </c>
      <c r="E4015" s="1">
        <v>1.3689775</v>
      </c>
      <c r="F4015" s="4">
        <f t="shared" si="1"/>
        <v>0.03196126222</v>
      </c>
      <c r="G4015" s="4">
        <f t="shared" si="2"/>
        <v>1.356278759</v>
      </c>
    </row>
    <row r="4016">
      <c r="A4016" s="1">
        <v>40.1100015640258</v>
      </c>
      <c r="B4016" s="1">
        <v>110.83386</v>
      </c>
      <c r="C4016" s="1">
        <v>0.287718</v>
      </c>
      <c r="D4016" s="1">
        <v>0.17274004</v>
      </c>
      <c r="E4016" s="1">
        <v>1.3683192</v>
      </c>
      <c r="F4016" s="4">
        <f t="shared" si="1"/>
        <v>0.03196866667</v>
      </c>
      <c r="G4016" s="4">
        <f t="shared" si="2"/>
        <v>1.355620241</v>
      </c>
    </row>
    <row r="4017">
      <c r="A4017" s="1">
        <v>40.119999885559</v>
      </c>
      <c r="B4017" s="1">
        <v>110.881485</v>
      </c>
      <c r="C4017" s="1">
        <v>0.28782466</v>
      </c>
      <c r="D4017" s="1">
        <v>0.12757127</v>
      </c>
      <c r="E4017" s="1">
        <v>1.3689071</v>
      </c>
      <c r="F4017" s="4">
        <f t="shared" si="1"/>
        <v>0.03198051778</v>
      </c>
      <c r="G4017" s="4">
        <f t="shared" si="2"/>
        <v>1.356208204</v>
      </c>
    </row>
    <row r="4018">
      <c r="A4018" s="1">
        <v>40.1298761367797</v>
      </c>
      <c r="B4018" s="1">
        <v>110.85481</v>
      </c>
      <c r="C4018" s="1">
        <v>0.28787798</v>
      </c>
      <c r="D4018" s="1">
        <v>0.15076604</v>
      </c>
      <c r="E4018" s="1">
        <v>1.3685777</v>
      </c>
      <c r="F4018" s="4">
        <f t="shared" si="1"/>
        <v>0.03198644222</v>
      </c>
      <c r="G4018" s="4">
        <f t="shared" si="2"/>
        <v>1.355878883</v>
      </c>
    </row>
    <row r="4019">
      <c r="A4019" s="1">
        <v>40.1398744583129</v>
      </c>
      <c r="B4019" s="1">
        <v>110.91006</v>
      </c>
      <c r="C4019" s="1">
        <v>0.28787798</v>
      </c>
      <c r="D4019" s="1">
        <v>0.21790881</v>
      </c>
      <c r="E4019" s="1">
        <v>1.3692598</v>
      </c>
      <c r="F4019" s="4">
        <f t="shared" si="1"/>
        <v>0.03198644222</v>
      </c>
      <c r="G4019" s="4">
        <f t="shared" si="2"/>
        <v>1.356560981</v>
      </c>
    </row>
    <row r="4020">
      <c r="A4020" s="1">
        <v>40.1499986648559</v>
      </c>
      <c r="B4020" s="1">
        <v>110.89101</v>
      </c>
      <c r="C4020" s="1">
        <v>0.28790462</v>
      </c>
      <c r="D4020" s="1">
        <v>0.27040225</v>
      </c>
      <c r="E4020" s="1">
        <v>1.3690246</v>
      </c>
      <c r="F4020" s="4">
        <f t="shared" si="1"/>
        <v>0.03198940222</v>
      </c>
      <c r="G4020" s="4">
        <f t="shared" si="2"/>
        <v>1.356325796</v>
      </c>
    </row>
    <row r="4021">
      <c r="A4021" s="1">
        <v>40.1598749160766</v>
      </c>
      <c r="B4021" s="1">
        <v>110.85291</v>
      </c>
      <c r="C4021" s="1">
        <v>0.28795794</v>
      </c>
      <c r="D4021" s="1">
        <v>0.29725936</v>
      </c>
      <c r="E4021" s="1">
        <v>1.3685544</v>
      </c>
      <c r="F4021" s="4">
        <f t="shared" si="1"/>
        <v>0.03199532667</v>
      </c>
      <c r="G4021" s="4">
        <f t="shared" si="2"/>
        <v>1.355855426</v>
      </c>
    </row>
    <row r="4022">
      <c r="A4022" s="1">
        <v>40.1699991226196</v>
      </c>
      <c r="B4022" s="1">
        <v>110.89672</v>
      </c>
      <c r="C4022" s="1">
        <v>0.28802457</v>
      </c>
      <c r="D4022" s="1">
        <v>0.29237625</v>
      </c>
      <c r="E4022" s="1">
        <v>1.3690951</v>
      </c>
      <c r="F4022" s="4">
        <f t="shared" si="1"/>
        <v>0.03200273</v>
      </c>
      <c r="G4022" s="4">
        <f t="shared" si="2"/>
        <v>1.35639629</v>
      </c>
    </row>
    <row r="4023">
      <c r="A4023" s="1">
        <v>40.1798753738403</v>
      </c>
      <c r="B4023" s="1">
        <v>110.84719</v>
      </c>
      <c r="C4023" s="1">
        <v>0.28809127</v>
      </c>
      <c r="D4023" s="1">
        <v>0.30336323</v>
      </c>
      <c r="E4023" s="1">
        <v>1.3684835</v>
      </c>
      <c r="F4023" s="4">
        <f t="shared" si="1"/>
        <v>0.03201014111</v>
      </c>
      <c r="G4023" s="4">
        <f t="shared" si="2"/>
        <v>1.355784809</v>
      </c>
    </row>
    <row r="4024">
      <c r="A4024" s="1">
        <v>40.1898736953735</v>
      </c>
      <c r="B4024" s="1">
        <v>110.8872</v>
      </c>
      <c r="C4024" s="1">
        <v>0.28813127</v>
      </c>
      <c r="D4024" s="1">
        <v>0.32899958</v>
      </c>
      <c r="E4024" s="1">
        <v>1.3689775</v>
      </c>
      <c r="F4024" s="4">
        <f t="shared" si="1"/>
        <v>0.03201458556</v>
      </c>
      <c r="G4024" s="4">
        <f t="shared" si="2"/>
        <v>1.356278759</v>
      </c>
    </row>
    <row r="4025">
      <c r="A4025" s="1">
        <v>40.199875831604</v>
      </c>
      <c r="B4025" s="1">
        <v>110.8891</v>
      </c>
      <c r="C4025" s="1">
        <v>0.2881446</v>
      </c>
      <c r="D4025" s="1">
        <v>0.39492157</v>
      </c>
      <c r="E4025" s="1">
        <v>1.369001</v>
      </c>
      <c r="F4025" s="4">
        <f t="shared" si="1"/>
        <v>0.03201606667</v>
      </c>
      <c r="G4025" s="4">
        <f t="shared" si="2"/>
        <v>1.356302216</v>
      </c>
    </row>
    <row r="4026">
      <c r="A4026" s="1">
        <v>40.2100000381469</v>
      </c>
      <c r="B4026" s="1">
        <v>110.85863</v>
      </c>
      <c r="C4026" s="1">
        <v>0.28817123</v>
      </c>
      <c r="D4026" s="1">
        <v>0.46084356</v>
      </c>
      <c r="E4026" s="1">
        <v>1.3686248</v>
      </c>
      <c r="F4026" s="4">
        <f t="shared" si="1"/>
        <v>0.03201902556</v>
      </c>
      <c r="G4026" s="4">
        <f t="shared" si="2"/>
        <v>1.355926043</v>
      </c>
    </row>
    <row r="4027">
      <c r="A4027" s="1">
        <v>40.2199983596801</v>
      </c>
      <c r="B4027" s="1">
        <v>110.92339</v>
      </c>
      <c r="C4027" s="1">
        <v>0.28853115</v>
      </c>
      <c r="D4027" s="1">
        <v>0.1641946</v>
      </c>
      <c r="E4027" s="1">
        <v>1.3694245</v>
      </c>
      <c r="F4027" s="4">
        <f t="shared" si="1"/>
        <v>0.03205901667</v>
      </c>
      <c r="G4027" s="4">
        <f t="shared" si="2"/>
        <v>1.356725549</v>
      </c>
    </row>
    <row r="4028">
      <c r="A4028" s="1">
        <v>40.2298746109008</v>
      </c>
      <c r="B4028" s="1">
        <v>111.00149</v>
      </c>
      <c r="C4028" s="1">
        <v>0.2887711</v>
      </c>
      <c r="D4028" s="1">
        <v>-0.03601294</v>
      </c>
      <c r="E4028" s="1">
        <v>1.3703885</v>
      </c>
      <c r="F4028" s="4">
        <f t="shared" si="1"/>
        <v>0.03208567778</v>
      </c>
      <c r="G4028" s="4">
        <f t="shared" si="2"/>
        <v>1.357689747</v>
      </c>
    </row>
    <row r="4029">
      <c r="A4029" s="1">
        <v>40.2398767471313</v>
      </c>
      <c r="B4029" s="1">
        <v>111.11578</v>
      </c>
      <c r="C4029" s="1">
        <v>0.28871775</v>
      </c>
      <c r="D4029" s="1">
        <v>0.09705182</v>
      </c>
      <c r="E4029" s="1">
        <v>1.3717996</v>
      </c>
      <c r="F4029" s="4">
        <f t="shared" si="1"/>
        <v>0.03207975</v>
      </c>
      <c r="G4029" s="4">
        <f t="shared" si="2"/>
        <v>1.359100735</v>
      </c>
    </row>
    <row r="4030">
      <c r="A4030" s="1">
        <v>40.2500009536743</v>
      </c>
      <c r="B4030" s="1">
        <v>111.1653</v>
      </c>
      <c r="C4030" s="1">
        <v>0.28870443</v>
      </c>
      <c r="D4030" s="1">
        <v>0.17640238</v>
      </c>
      <c r="E4030" s="1">
        <v>1.372411</v>
      </c>
      <c r="F4030" s="4">
        <f t="shared" si="1"/>
        <v>0.03207827</v>
      </c>
      <c r="G4030" s="4">
        <f t="shared" si="2"/>
        <v>1.359712093</v>
      </c>
    </row>
    <row r="4031">
      <c r="A4031" s="1">
        <v>40.2598733901977</v>
      </c>
      <c r="B4031" s="1">
        <v>111.11578</v>
      </c>
      <c r="C4031" s="1">
        <v>0.28870443</v>
      </c>
      <c r="D4031" s="1">
        <v>0.25697368</v>
      </c>
      <c r="E4031" s="1">
        <v>1.3717996</v>
      </c>
      <c r="F4031" s="4">
        <f t="shared" si="1"/>
        <v>0.03207827</v>
      </c>
      <c r="G4031" s="4">
        <f t="shared" si="2"/>
        <v>1.359100735</v>
      </c>
    </row>
    <row r="4032">
      <c r="A4032" s="1">
        <v>40.2698755264282</v>
      </c>
      <c r="B4032" s="1">
        <v>111.15198</v>
      </c>
      <c r="C4032" s="1">
        <v>0.28871775</v>
      </c>
      <c r="D4032" s="1">
        <v>0.3106879</v>
      </c>
      <c r="E4032" s="1">
        <v>1.3722464</v>
      </c>
      <c r="F4032" s="4">
        <f t="shared" si="1"/>
        <v>0.03207975</v>
      </c>
      <c r="G4032" s="4">
        <f t="shared" si="2"/>
        <v>1.359547648</v>
      </c>
    </row>
    <row r="4033">
      <c r="A4033" s="1">
        <v>40.2799997329711</v>
      </c>
      <c r="B4033" s="1">
        <v>111.07197</v>
      </c>
      <c r="C4033" s="1">
        <v>0.2887311</v>
      </c>
      <c r="D4033" s="1">
        <v>0.3766099</v>
      </c>
      <c r="E4033" s="1">
        <v>1.3712586</v>
      </c>
      <c r="F4033" s="4">
        <f t="shared" si="1"/>
        <v>0.03208123333</v>
      </c>
      <c r="G4033" s="4">
        <f t="shared" si="2"/>
        <v>1.35855987</v>
      </c>
    </row>
    <row r="4034">
      <c r="A4034" s="1">
        <v>40.2898759841918</v>
      </c>
      <c r="B4034" s="1">
        <v>111.073875</v>
      </c>
      <c r="C4034" s="1">
        <v>0.28874445</v>
      </c>
      <c r="D4034" s="1">
        <v>0.44375268</v>
      </c>
      <c r="E4034" s="1">
        <v>1.3712821</v>
      </c>
      <c r="F4034" s="4">
        <f t="shared" si="1"/>
        <v>0.03208271667</v>
      </c>
      <c r="G4034" s="4">
        <f t="shared" si="2"/>
        <v>1.358583389</v>
      </c>
    </row>
    <row r="4035">
      <c r="A4035" s="1">
        <v>40.3000001907348</v>
      </c>
      <c r="B4035" s="1">
        <v>111.064354</v>
      </c>
      <c r="C4035" s="1">
        <v>0.2889844</v>
      </c>
      <c r="D4035" s="1">
        <v>0.27162302</v>
      </c>
      <c r="E4035" s="1">
        <v>1.3711647</v>
      </c>
      <c r="F4035" s="4">
        <f t="shared" si="1"/>
        <v>0.03210937778</v>
      </c>
      <c r="G4035" s="4">
        <f t="shared" si="2"/>
        <v>1.358465846</v>
      </c>
    </row>
    <row r="4036">
      <c r="A4036" s="1">
        <v>40.309998512268</v>
      </c>
      <c r="B4036" s="1">
        <v>111.148155</v>
      </c>
      <c r="C4036" s="1">
        <v>0.28939763</v>
      </c>
      <c r="D4036" s="1">
        <v>-0.08362327</v>
      </c>
      <c r="E4036" s="1">
        <v>1.3721992</v>
      </c>
      <c r="F4036" s="4">
        <f t="shared" si="1"/>
        <v>0.03215529222</v>
      </c>
      <c r="G4036" s="4">
        <f t="shared" si="2"/>
        <v>1.359500426</v>
      </c>
    </row>
    <row r="4037">
      <c r="A4037" s="1">
        <v>40.3200006484985</v>
      </c>
      <c r="B4037" s="1">
        <v>111.431984</v>
      </c>
      <c r="C4037" s="1">
        <v>0.2894776</v>
      </c>
      <c r="D4037" s="1">
        <v>-0.100714155</v>
      </c>
      <c r="E4037" s="1">
        <v>1.3757032</v>
      </c>
      <c r="F4037" s="4">
        <f t="shared" si="1"/>
        <v>0.03216417778</v>
      </c>
      <c r="G4037" s="4">
        <f t="shared" si="2"/>
        <v>1.363004488</v>
      </c>
    </row>
    <row r="4038">
      <c r="A4038" s="1">
        <v>40.3299989700317</v>
      </c>
      <c r="B4038" s="1">
        <v>111.45484</v>
      </c>
      <c r="C4038" s="1">
        <v>0.28943762</v>
      </c>
      <c r="D4038" s="1">
        <v>0.006714277</v>
      </c>
      <c r="E4038" s="1">
        <v>1.3759855</v>
      </c>
      <c r="F4038" s="4">
        <f t="shared" si="1"/>
        <v>0.03215973556</v>
      </c>
      <c r="G4038" s="4">
        <f t="shared" si="2"/>
        <v>1.36328666</v>
      </c>
    </row>
    <row r="4039">
      <c r="A4039" s="1">
        <v>40.3400011062622</v>
      </c>
      <c r="B4039" s="1">
        <v>111.45294</v>
      </c>
      <c r="C4039" s="1">
        <v>0.28945094</v>
      </c>
      <c r="D4039" s="1">
        <v>0.07263627</v>
      </c>
      <c r="E4039" s="1">
        <v>1.375962</v>
      </c>
      <c r="F4039" s="4">
        <f t="shared" si="1"/>
        <v>0.03216121556</v>
      </c>
      <c r="G4039" s="4">
        <f t="shared" si="2"/>
        <v>1.363263204</v>
      </c>
    </row>
    <row r="4040">
      <c r="A4040" s="1">
        <v>40.3498735427856</v>
      </c>
      <c r="B4040" s="1">
        <v>111.431984</v>
      </c>
      <c r="C4040" s="1">
        <v>0.28946427</v>
      </c>
      <c r="D4040" s="1">
        <v>0.12512971</v>
      </c>
      <c r="E4040" s="1">
        <v>1.3757032</v>
      </c>
      <c r="F4040" s="4">
        <f t="shared" si="1"/>
        <v>0.03216269667</v>
      </c>
      <c r="G4040" s="4">
        <f t="shared" si="2"/>
        <v>1.363004488</v>
      </c>
    </row>
    <row r="4041">
      <c r="A4041" s="1">
        <v>40.3598756790161</v>
      </c>
      <c r="B4041" s="1">
        <v>111.39198</v>
      </c>
      <c r="C4041" s="1">
        <v>0.28949094</v>
      </c>
      <c r="D4041" s="1">
        <v>0.17884393</v>
      </c>
      <c r="E4041" s="1">
        <v>1.3752095</v>
      </c>
      <c r="F4041" s="4">
        <f t="shared" si="1"/>
        <v>0.03216566</v>
      </c>
      <c r="G4041" s="4">
        <f t="shared" si="2"/>
        <v>1.362510611</v>
      </c>
    </row>
    <row r="4042">
      <c r="A4042" s="1">
        <v>40.3698740005493</v>
      </c>
      <c r="B4042" s="1">
        <v>111.43008</v>
      </c>
      <c r="C4042" s="1">
        <v>0.28954425</v>
      </c>
      <c r="D4042" s="1">
        <v>0.20448026</v>
      </c>
      <c r="E4042" s="1">
        <v>1.3756799</v>
      </c>
      <c r="F4042" s="4">
        <f t="shared" si="1"/>
        <v>0.03217158333</v>
      </c>
      <c r="G4042" s="4">
        <f t="shared" si="2"/>
        <v>1.362980981</v>
      </c>
    </row>
    <row r="4043">
      <c r="A4043" s="1">
        <v>40.3799982070922</v>
      </c>
      <c r="B4043" s="1">
        <v>111.37675</v>
      </c>
      <c r="C4043" s="1">
        <v>0.28963757</v>
      </c>
      <c r="D4043" s="1">
        <v>0.17396082</v>
      </c>
      <c r="E4043" s="1">
        <v>1.3750215</v>
      </c>
      <c r="F4043" s="4">
        <f t="shared" si="1"/>
        <v>0.03218195222</v>
      </c>
      <c r="G4043" s="4">
        <f t="shared" si="2"/>
        <v>1.362322586</v>
      </c>
    </row>
    <row r="4044">
      <c r="A4044" s="1">
        <v>40.3900003433227</v>
      </c>
      <c r="B4044" s="1">
        <v>111.390076</v>
      </c>
      <c r="C4044" s="1">
        <v>0.28971753</v>
      </c>
      <c r="D4044" s="1">
        <v>0.17151926</v>
      </c>
      <c r="E4044" s="1">
        <v>1.375186</v>
      </c>
      <c r="F4044" s="4">
        <f t="shared" si="1"/>
        <v>0.03219083667</v>
      </c>
      <c r="G4044" s="4">
        <f t="shared" si="2"/>
        <v>1.362487105</v>
      </c>
    </row>
    <row r="4045">
      <c r="A4045" s="1">
        <v>40.3999986648559</v>
      </c>
      <c r="B4045" s="1">
        <v>111.431984</v>
      </c>
      <c r="C4045" s="1">
        <v>0.28977084</v>
      </c>
      <c r="D4045" s="1">
        <v>0.19593482</v>
      </c>
      <c r="E4045" s="1">
        <v>1.3757032</v>
      </c>
      <c r="F4045" s="4">
        <f t="shared" si="1"/>
        <v>0.03219676</v>
      </c>
      <c r="G4045" s="4">
        <f t="shared" si="2"/>
        <v>1.363004488</v>
      </c>
    </row>
    <row r="4046">
      <c r="A4046" s="1">
        <v>40.4098749160766</v>
      </c>
      <c r="B4046" s="1">
        <v>111.40913</v>
      </c>
      <c r="C4046" s="1">
        <v>0.2897975</v>
      </c>
      <c r="D4046" s="1">
        <v>0.23622048</v>
      </c>
      <c r="E4046" s="1">
        <v>1.3754212</v>
      </c>
      <c r="F4046" s="4">
        <f t="shared" si="1"/>
        <v>0.03219972222</v>
      </c>
      <c r="G4046" s="4">
        <f t="shared" si="2"/>
        <v>1.36272234</v>
      </c>
    </row>
    <row r="4047">
      <c r="A4047" s="1">
        <v>40.4198732376098</v>
      </c>
      <c r="B4047" s="1">
        <v>111.46627</v>
      </c>
      <c r="C4047" s="1">
        <v>0.28982416</v>
      </c>
      <c r="D4047" s="1">
        <v>0.2899347</v>
      </c>
      <c r="E4047" s="1">
        <v>1.3761266</v>
      </c>
      <c r="F4047" s="4">
        <f t="shared" si="1"/>
        <v>0.03220268444</v>
      </c>
      <c r="G4047" s="4">
        <f t="shared" si="2"/>
        <v>1.363427772</v>
      </c>
    </row>
    <row r="4048">
      <c r="A4048" s="1">
        <v>40.4298753738403</v>
      </c>
      <c r="B4048" s="1">
        <v>111.41484</v>
      </c>
      <c r="C4048" s="1">
        <v>0.28986415</v>
      </c>
      <c r="D4048" s="1">
        <v>0.315571</v>
      </c>
      <c r="E4048" s="1">
        <v>1.3754916</v>
      </c>
      <c r="F4048" s="4">
        <f t="shared" si="1"/>
        <v>0.03220712778</v>
      </c>
      <c r="G4048" s="4">
        <f t="shared" si="2"/>
        <v>1.362792833</v>
      </c>
    </row>
    <row r="4049">
      <c r="A4049" s="1">
        <v>40.4398736953735</v>
      </c>
      <c r="B4049" s="1">
        <v>111.44532</v>
      </c>
      <c r="C4049" s="1">
        <v>0.2899308</v>
      </c>
      <c r="D4049" s="1">
        <v>0.32655802</v>
      </c>
      <c r="E4049" s="1">
        <v>1.375868</v>
      </c>
      <c r="F4049" s="4">
        <f t="shared" si="1"/>
        <v>0.03221453333</v>
      </c>
      <c r="G4049" s="4">
        <f t="shared" si="2"/>
        <v>1.36316913</v>
      </c>
    </row>
    <row r="4050">
      <c r="A4050" s="1">
        <v>40.449875831604</v>
      </c>
      <c r="B4050" s="1">
        <v>111.45866</v>
      </c>
      <c r="C4050" s="1">
        <v>0.2899708</v>
      </c>
      <c r="D4050" s="1">
        <v>0.36684367</v>
      </c>
      <c r="E4050" s="1">
        <v>1.3760326</v>
      </c>
      <c r="F4050" s="4">
        <f t="shared" si="1"/>
        <v>0.03221897778</v>
      </c>
      <c r="G4050" s="4">
        <f t="shared" si="2"/>
        <v>1.363333821</v>
      </c>
    </row>
    <row r="4051">
      <c r="A4051" s="1">
        <v>40.4598741531372</v>
      </c>
      <c r="B4051" s="1">
        <v>111.42818</v>
      </c>
      <c r="C4051" s="1">
        <v>0.29001078</v>
      </c>
      <c r="D4051" s="1">
        <v>0.39125922</v>
      </c>
      <c r="E4051" s="1">
        <v>1.3756564</v>
      </c>
      <c r="F4051" s="4">
        <f t="shared" si="1"/>
        <v>0.03222342</v>
      </c>
      <c r="G4051" s="4">
        <f t="shared" si="2"/>
        <v>1.362957525</v>
      </c>
    </row>
    <row r="4052">
      <c r="A4052" s="1">
        <v>40.4698762893676</v>
      </c>
      <c r="B4052" s="1">
        <v>111.48341</v>
      </c>
      <c r="C4052" s="1">
        <v>0.29003748</v>
      </c>
      <c r="D4052" s="1">
        <v>0.44253188</v>
      </c>
      <c r="E4052" s="1">
        <v>1.3763382</v>
      </c>
      <c r="F4052" s="4">
        <f t="shared" si="1"/>
        <v>0.03222638667</v>
      </c>
      <c r="G4052" s="4">
        <f t="shared" si="2"/>
        <v>1.363639377</v>
      </c>
    </row>
    <row r="4053">
      <c r="A4053" s="1">
        <v>40.4800004959106</v>
      </c>
      <c r="B4053" s="1">
        <v>111.431984</v>
      </c>
      <c r="C4053" s="1">
        <v>0.29017076</v>
      </c>
      <c r="D4053" s="1">
        <v>0.3827138</v>
      </c>
      <c r="E4053" s="1">
        <v>1.3757032</v>
      </c>
      <c r="F4053" s="4">
        <f t="shared" si="1"/>
        <v>0.03224119556</v>
      </c>
      <c r="G4053" s="4">
        <f t="shared" si="2"/>
        <v>1.363004488</v>
      </c>
    </row>
    <row r="4054">
      <c r="A4054" s="1">
        <v>40.4898767471313</v>
      </c>
      <c r="B4054" s="1">
        <v>111.510086</v>
      </c>
      <c r="C4054" s="1">
        <v>0.29055732</v>
      </c>
      <c r="D4054" s="1">
        <v>0.05676616</v>
      </c>
      <c r="E4054" s="1">
        <v>1.3766675</v>
      </c>
      <c r="F4054" s="4">
        <f t="shared" si="1"/>
        <v>0.03228414667</v>
      </c>
      <c r="G4054" s="4">
        <f t="shared" si="2"/>
        <v>1.36396871</v>
      </c>
    </row>
    <row r="4055">
      <c r="A4055" s="1">
        <v>40.4998750686645</v>
      </c>
      <c r="B4055" s="1">
        <v>111.68724</v>
      </c>
      <c r="C4055" s="1">
        <v>0.29059732</v>
      </c>
      <c r="D4055" s="1">
        <v>0.08118171</v>
      </c>
      <c r="E4055" s="1">
        <v>1.3788546</v>
      </c>
      <c r="F4055" s="4">
        <f t="shared" si="1"/>
        <v>0.03228859111</v>
      </c>
      <c r="G4055" s="4">
        <f t="shared" si="2"/>
        <v>1.366155796</v>
      </c>
    </row>
    <row r="4056">
      <c r="A4056" s="1">
        <v>40.5099992752075</v>
      </c>
      <c r="B4056" s="1">
        <v>111.727234</v>
      </c>
      <c r="C4056" s="1">
        <v>0.29055732</v>
      </c>
      <c r="D4056" s="1">
        <v>0.18861015</v>
      </c>
      <c r="E4056" s="1">
        <v>1.3793484</v>
      </c>
      <c r="F4056" s="4">
        <f t="shared" si="1"/>
        <v>0.03228414667</v>
      </c>
      <c r="G4056" s="4">
        <f t="shared" si="2"/>
        <v>1.366649549</v>
      </c>
    </row>
    <row r="4057">
      <c r="A4057" s="1">
        <v>40.5200014114379</v>
      </c>
      <c r="B4057" s="1">
        <v>111.76534</v>
      </c>
      <c r="C4057" s="1">
        <v>0.29055732</v>
      </c>
      <c r="D4057" s="1">
        <v>0.26918146</v>
      </c>
      <c r="E4057" s="1">
        <v>1.3798188</v>
      </c>
      <c r="F4057" s="4">
        <f t="shared" si="1"/>
        <v>0.03228414667</v>
      </c>
      <c r="G4057" s="4">
        <f t="shared" si="2"/>
        <v>1.367119994</v>
      </c>
    </row>
    <row r="4058">
      <c r="A4058" s="1">
        <v>40.5299997329711</v>
      </c>
      <c r="B4058" s="1">
        <v>111.692955</v>
      </c>
      <c r="C4058" s="1">
        <v>0.29055732</v>
      </c>
      <c r="D4058" s="1">
        <v>0.34975278</v>
      </c>
      <c r="E4058" s="1">
        <v>1.3789251</v>
      </c>
      <c r="F4058" s="4">
        <f t="shared" si="1"/>
        <v>0.03228414667</v>
      </c>
      <c r="G4058" s="4">
        <f t="shared" si="2"/>
        <v>1.366226352</v>
      </c>
    </row>
    <row r="4059">
      <c r="A4059" s="1">
        <v>40.5398759841918</v>
      </c>
      <c r="B4059" s="1">
        <v>111.7139</v>
      </c>
      <c r="C4059" s="1">
        <v>0.29057065</v>
      </c>
      <c r="D4059" s="1">
        <v>0.403467</v>
      </c>
      <c r="E4059" s="1">
        <v>1.3791838</v>
      </c>
      <c r="F4059" s="4">
        <f t="shared" si="1"/>
        <v>0.03228562778</v>
      </c>
      <c r="G4059" s="4">
        <f t="shared" si="2"/>
        <v>1.366484932</v>
      </c>
    </row>
    <row r="4060">
      <c r="A4060" s="1">
        <v>40.5498743057251</v>
      </c>
      <c r="B4060" s="1">
        <v>111.692955</v>
      </c>
      <c r="C4060" s="1">
        <v>0.29062396</v>
      </c>
      <c r="D4060" s="1">
        <v>0.4266618</v>
      </c>
      <c r="E4060" s="1">
        <v>1.3789251</v>
      </c>
      <c r="F4060" s="4">
        <f t="shared" si="1"/>
        <v>0.03229155111</v>
      </c>
      <c r="G4060" s="4">
        <f t="shared" si="2"/>
        <v>1.366226352</v>
      </c>
    </row>
    <row r="4061">
      <c r="A4061" s="1">
        <v>40.5598764419555</v>
      </c>
      <c r="B4061" s="1">
        <v>111.66628</v>
      </c>
      <c r="C4061" s="1">
        <v>0.2910372</v>
      </c>
      <c r="D4061" s="1">
        <v>0.09949338</v>
      </c>
      <c r="E4061" s="1">
        <v>1.3785958</v>
      </c>
      <c r="F4061" s="4">
        <f t="shared" si="1"/>
        <v>0.03233746667</v>
      </c>
      <c r="G4061" s="4">
        <f t="shared" si="2"/>
        <v>1.365897031</v>
      </c>
    </row>
    <row r="4062">
      <c r="A4062" s="1">
        <v>40.5698747634887</v>
      </c>
      <c r="B4062" s="1">
        <v>111.88153</v>
      </c>
      <c r="C4062" s="1">
        <v>0.29122382</v>
      </c>
      <c r="D4062" s="1">
        <v>-0.05676616</v>
      </c>
      <c r="E4062" s="1">
        <v>1.3812532</v>
      </c>
      <c r="F4062" s="4">
        <f t="shared" si="1"/>
        <v>0.03235820222</v>
      </c>
      <c r="G4062" s="4">
        <f t="shared" si="2"/>
        <v>1.368554438</v>
      </c>
    </row>
    <row r="4063">
      <c r="A4063" s="1">
        <v>40.5799989700317</v>
      </c>
      <c r="B4063" s="1">
        <v>111.89486</v>
      </c>
      <c r="C4063" s="1">
        <v>0.29118383</v>
      </c>
      <c r="D4063" s="1">
        <v>0.064090826</v>
      </c>
      <c r="E4063" s="1">
        <v>1.3814178</v>
      </c>
      <c r="F4063" s="4">
        <f t="shared" si="1"/>
        <v>0.03235375889</v>
      </c>
      <c r="G4063" s="4">
        <f t="shared" si="2"/>
        <v>1.368719006</v>
      </c>
    </row>
    <row r="4064">
      <c r="A4064" s="1">
        <v>40.5898752212524</v>
      </c>
      <c r="B4064" s="1">
        <v>112.01487</v>
      </c>
      <c r="C4064" s="1">
        <v>0.29118383</v>
      </c>
      <c r="D4064" s="1">
        <v>0.1312336</v>
      </c>
      <c r="E4064" s="1">
        <v>1.3828994</v>
      </c>
      <c r="F4064" s="4">
        <f t="shared" si="1"/>
        <v>0.03235375889</v>
      </c>
      <c r="G4064" s="4">
        <f t="shared" si="2"/>
        <v>1.370200611</v>
      </c>
    </row>
    <row r="4065">
      <c r="A4065" s="1">
        <v>40.5999994277954</v>
      </c>
      <c r="B4065" s="1">
        <v>111.99201</v>
      </c>
      <c r="C4065" s="1">
        <v>0.29119718</v>
      </c>
      <c r="D4065" s="1">
        <v>0.19837637</v>
      </c>
      <c r="E4065" s="1">
        <v>1.3826172</v>
      </c>
      <c r="F4065" s="4">
        <f t="shared" si="1"/>
        <v>0.03235524222</v>
      </c>
      <c r="G4065" s="4">
        <f t="shared" si="2"/>
        <v>1.369918389</v>
      </c>
    </row>
    <row r="4066">
      <c r="A4066" s="1">
        <v>40.6100015640258</v>
      </c>
      <c r="B4066" s="1">
        <v>111.938675</v>
      </c>
      <c r="C4066" s="1">
        <v>0.2912105</v>
      </c>
      <c r="D4066" s="1">
        <v>0.27894768</v>
      </c>
      <c r="E4066" s="1">
        <v>1.3819587</v>
      </c>
      <c r="F4066" s="4">
        <f t="shared" si="1"/>
        <v>0.03235672222</v>
      </c>
      <c r="G4066" s="4">
        <f t="shared" si="2"/>
        <v>1.369259932</v>
      </c>
    </row>
    <row r="4067">
      <c r="A4067" s="1">
        <v>40.6198740005493</v>
      </c>
      <c r="B4067" s="1">
        <v>111.98058</v>
      </c>
      <c r="C4067" s="1">
        <v>0.29123715</v>
      </c>
      <c r="D4067" s="1">
        <v>0.30458403</v>
      </c>
      <c r="E4067" s="1">
        <v>1.3824761</v>
      </c>
      <c r="F4067" s="4">
        <f t="shared" si="1"/>
        <v>0.03235968333</v>
      </c>
      <c r="G4067" s="4">
        <f t="shared" si="2"/>
        <v>1.369777278</v>
      </c>
    </row>
    <row r="4068">
      <c r="A4068" s="1">
        <v>40.6299982070922</v>
      </c>
      <c r="B4068" s="1">
        <v>111.91582</v>
      </c>
      <c r="C4068" s="1">
        <v>0.29131714</v>
      </c>
      <c r="D4068" s="1">
        <v>0.3167918</v>
      </c>
      <c r="E4068" s="1">
        <v>1.3816766</v>
      </c>
      <c r="F4068" s="4">
        <f t="shared" si="1"/>
        <v>0.03236857111</v>
      </c>
      <c r="G4068" s="4">
        <f t="shared" si="2"/>
        <v>1.368977772</v>
      </c>
    </row>
    <row r="4069">
      <c r="A4069" s="1">
        <v>40.6398744583129</v>
      </c>
      <c r="B4069" s="1">
        <v>111.91582</v>
      </c>
      <c r="C4069" s="1">
        <v>0.29145047</v>
      </c>
      <c r="D4069" s="1">
        <v>0.24354514</v>
      </c>
      <c r="E4069" s="1">
        <v>1.3816766</v>
      </c>
      <c r="F4069" s="4">
        <f t="shared" si="1"/>
        <v>0.03238338556</v>
      </c>
      <c r="G4069" s="4">
        <f t="shared" si="2"/>
        <v>1.368977772</v>
      </c>
    </row>
    <row r="4070">
      <c r="A4070" s="1">
        <v>40.6498765945434</v>
      </c>
      <c r="B4070" s="1">
        <v>111.978676</v>
      </c>
      <c r="C4070" s="1">
        <v>0.2915971</v>
      </c>
      <c r="D4070" s="1">
        <v>0.15564916</v>
      </c>
      <c r="E4070" s="1">
        <v>1.3824525</v>
      </c>
      <c r="F4070" s="4">
        <f t="shared" si="1"/>
        <v>0.03239967778</v>
      </c>
      <c r="G4070" s="4">
        <f t="shared" si="2"/>
        <v>1.369753772</v>
      </c>
    </row>
    <row r="4071">
      <c r="A4071" s="1">
        <v>40.6598749160766</v>
      </c>
      <c r="B4071" s="1">
        <v>111.969154</v>
      </c>
      <c r="C4071" s="1">
        <v>0.29161042</v>
      </c>
      <c r="D4071" s="1">
        <v>0.22157115</v>
      </c>
      <c r="E4071" s="1">
        <v>1.3823351</v>
      </c>
      <c r="F4071" s="4">
        <f t="shared" si="1"/>
        <v>0.03240115778</v>
      </c>
      <c r="G4071" s="4">
        <f t="shared" si="2"/>
        <v>1.369636216</v>
      </c>
    </row>
    <row r="4072">
      <c r="A4072" s="1">
        <v>40.6698732376098</v>
      </c>
      <c r="B4072" s="1">
        <v>112.04726</v>
      </c>
      <c r="C4072" s="1">
        <v>0.29161042</v>
      </c>
      <c r="D4072" s="1">
        <v>0.2887139</v>
      </c>
      <c r="E4072" s="1">
        <v>1.3832992</v>
      </c>
      <c r="F4072" s="4">
        <f t="shared" si="1"/>
        <v>0.03240115778</v>
      </c>
      <c r="G4072" s="4">
        <f t="shared" si="2"/>
        <v>1.370600488</v>
      </c>
    </row>
    <row r="4073">
      <c r="A4073" s="1">
        <v>40.6800012588501</v>
      </c>
      <c r="B4073" s="1">
        <v>112.03011</v>
      </c>
      <c r="C4073" s="1">
        <v>0.29161042</v>
      </c>
      <c r="D4073" s="1">
        <v>0.36928523</v>
      </c>
      <c r="E4073" s="1">
        <v>1.3830876</v>
      </c>
      <c r="F4073" s="4">
        <f t="shared" si="1"/>
        <v>0.03240115778</v>
      </c>
      <c r="G4073" s="4">
        <f t="shared" si="2"/>
        <v>1.370388759</v>
      </c>
    </row>
    <row r="4074">
      <c r="A4074" s="1">
        <v>40.6899995803833</v>
      </c>
      <c r="B4074" s="1">
        <v>112.00344</v>
      </c>
      <c r="C4074" s="1">
        <v>0.29162374</v>
      </c>
      <c r="D4074" s="1">
        <v>0.436428</v>
      </c>
      <c r="E4074" s="1">
        <v>1.3827584</v>
      </c>
      <c r="F4074" s="4">
        <f t="shared" si="1"/>
        <v>0.03240263778</v>
      </c>
      <c r="G4074" s="4">
        <f t="shared" si="2"/>
        <v>1.3700595</v>
      </c>
    </row>
    <row r="4075">
      <c r="A4075" s="1">
        <v>40.7000017166137</v>
      </c>
      <c r="B4075" s="1">
        <v>111.99773</v>
      </c>
      <c r="C4075" s="1">
        <v>0.29185036</v>
      </c>
      <c r="D4075" s="1">
        <v>0.293597</v>
      </c>
      <c r="E4075" s="1">
        <v>1.3826878</v>
      </c>
      <c r="F4075" s="4">
        <f t="shared" si="1"/>
        <v>0.03242781778</v>
      </c>
      <c r="G4075" s="4">
        <f t="shared" si="2"/>
        <v>1.369989006</v>
      </c>
    </row>
    <row r="4076">
      <c r="A4076" s="1">
        <v>40.7098741531372</v>
      </c>
      <c r="B4076" s="1">
        <v>112.079636</v>
      </c>
      <c r="C4076" s="1">
        <v>0.2921703</v>
      </c>
      <c r="D4076" s="1">
        <v>0.007935055</v>
      </c>
      <c r="E4076" s="1">
        <v>1.383699</v>
      </c>
      <c r="F4076" s="4">
        <f t="shared" si="1"/>
        <v>0.03246336667</v>
      </c>
      <c r="G4076" s="4">
        <f t="shared" si="2"/>
        <v>1.371000191</v>
      </c>
    </row>
    <row r="4077">
      <c r="A4077" s="1">
        <v>40.7198762893676</v>
      </c>
      <c r="B4077" s="1">
        <v>112.24727</v>
      </c>
      <c r="C4077" s="1">
        <v>0.29210365</v>
      </c>
      <c r="D4077" s="1">
        <v>0.15564916</v>
      </c>
      <c r="E4077" s="1">
        <v>1.3857685</v>
      </c>
      <c r="F4077" s="4">
        <f t="shared" si="1"/>
        <v>0.03245596111</v>
      </c>
      <c r="G4077" s="4">
        <f t="shared" si="2"/>
        <v>1.373069747</v>
      </c>
    </row>
    <row r="4078">
      <c r="A4078" s="1">
        <v>40.7300004959106</v>
      </c>
      <c r="B4078" s="1">
        <v>112.23393</v>
      </c>
      <c r="C4078" s="1">
        <v>0.29201034</v>
      </c>
      <c r="D4078" s="1">
        <v>0.3167918</v>
      </c>
      <c r="E4078" s="1">
        <v>1.3856039</v>
      </c>
      <c r="F4078" s="4">
        <f t="shared" si="1"/>
        <v>0.03244559333</v>
      </c>
      <c r="G4078" s="4">
        <f t="shared" si="2"/>
        <v>1.372905056</v>
      </c>
    </row>
    <row r="4079">
      <c r="A4079" s="1">
        <v>40.7398767471313</v>
      </c>
      <c r="B4079" s="1">
        <v>112.2225</v>
      </c>
      <c r="C4079" s="1">
        <v>0.29202366</v>
      </c>
      <c r="D4079" s="1">
        <v>0.3827138</v>
      </c>
      <c r="E4079" s="1">
        <v>1.3854628</v>
      </c>
      <c r="F4079" s="4">
        <f t="shared" si="1"/>
        <v>0.03244707333</v>
      </c>
      <c r="G4079" s="4">
        <f t="shared" si="2"/>
        <v>1.372763944</v>
      </c>
    </row>
    <row r="4080">
      <c r="A4080" s="1">
        <v>40.7498750686645</v>
      </c>
      <c r="B4080" s="1">
        <v>112.20345</v>
      </c>
      <c r="C4080" s="1">
        <v>0.29202366</v>
      </c>
      <c r="D4080" s="1">
        <v>0.44985655</v>
      </c>
      <c r="E4080" s="1">
        <v>1.3852276</v>
      </c>
      <c r="F4080" s="4">
        <f t="shared" si="1"/>
        <v>0.03244707333</v>
      </c>
      <c r="G4080" s="4">
        <f t="shared" si="2"/>
        <v>1.372528759</v>
      </c>
    </row>
    <row r="4081">
      <c r="A4081" s="1">
        <v>40.7598733901977</v>
      </c>
      <c r="B4081" s="1">
        <v>112.13488</v>
      </c>
      <c r="C4081" s="1">
        <v>0.29234356</v>
      </c>
      <c r="D4081" s="1">
        <v>0.19471404</v>
      </c>
      <c r="E4081" s="1">
        <v>1.384381</v>
      </c>
      <c r="F4081" s="4">
        <f t="shared" si="1"/>
        <v>0.03248261778</v>
      </c>
      <c r="G4081" s="4">
        <f t="shared" si="2"/>
        <v>1.371682216</v>
      </c>
    </row>
    <row r="4082">
      <c r="A4082" s="1">
        <v>40.7698755264282</v>
      </c>
      <c r="B4082" s="1">
        <v>112.28345</v>
      </c>
      <c r="C4082" s="1">
        <v>0.29257017</v>
      </c>
      <c r="D4082" s="1">
        <v>0.037233718</v>
      </c>
      <c r="E4082" s="1">
        <v>1.3862152</v>
      </c>
      <c r="F4082" s="4">
        <f t="shared" si="1"/>
        <v>0.03250779667</v>
      </c>
      <c r="G4082" s="4">
        <f t="shared" si="2"/>
        <v>1.373516414</v>
      </c>
    </row>
    <row r="4083">
      <c r="A4083" s="1">
        <v>40.7799997329711</v>
      </c>
      <c r="B4083" s="1">
        <v>112.32726</v>
      </c>
      <c r="C4083" s="1">
        <v>0.29250354</v>
      </c>
      <c r="D4083" s="1">
        <v>0.17151926</v>
      </c>
      <c r="E4083" s="1">
        <v>1.3867562</v>
      </c>
      <c r="F4083" s="4">
        <f t="shared" si="1"/>
        <v>0.03250039333</v>
      </c>
      <c r="G4083" s="4">
        <f t="shared" si="2"/>
        <v>1.374057278</v>
      </c>
    </row>
    <row r="4084">
      <c r="A4084" s="1">
        <v>40.7898759841918</v>
      </c>
      <c r="B4084" s="1">
        <v>112.37679</v>
      </c>
      <c r="C4084" s="1">
        <v>0.29247686</v>
      </c>
      <c r="D4084" s="1">
        <v>0.27894768</v>
      </c>
      <c r="E4084" s="1">
        <v>1.3873677</v>
      </c>
      <c r="F4084" s="4">
        <f t="shared" si="1"/>
        <v>0.03249742889</v>
      </c>
      <c r="G4084" s="4">
        <f t="shared" si="2"/>
        <v>1.374668759</v>
      </c>
    </row>
    <row r="4085">
      <c r="A4085" s="1">
        <v>40.8000001907348</v>
      </c>
      <c r="B4085" s="1">
        <v>112.34821</v>
      </c>
      <c r="C4085" s="1">
        <v>0.29247686</v>
      </c>
      <c r="D4085" s="1">
        <v>0.359519</v>
      </c>
      <c r="E4085" s="1">
        <v>1.3870147</v>
      </c>
      <c r="F4085" s="4">
        <f t="shared" si="1"/>
        <v>0.03249742889</v>
      </c>
      <c r="G4085" s="4">
        <f t="shared" si="2"/>
        <v>1.37431592</v>
      </c>
    </row>
    <row r="4086">
      <c r="A4086" s="1">
        <v>40.809998512268</v>
      </c>
      <c r="B4086" s="1">
        <v>112.28155</v>
      </c>
      <c r="C4086" s="1">
        <v>0.29249018</v>
      </c>
      <c r="D4086" s="1">
        <v>0.41323322</v>
      </c>
      <c r="E4086" s="1">
        <v>1.3861918</v>
      </c>
      <c r="F4086" s="4">
        <f t="shared" si="1"/>
        <v>0.03249890889</v>
      </c>
      <c r="G4086" s="4">
        <f t="shared" si="2"/>
        <v>1.373492957</v>
      </c>
    </row>
    <row r="4087">
      <c r="A4087" s="1">
        <v>40.8200006484985</v>
      </c>
      <c r="B4087" s="1">
        <v>112.304405</v>
      </c>
      <c r="C4087" s="1">
        <v>0.29251686</v>
      </c>
      <c r="D4087" s="1">
        <v>0.480376</v>
      </c>
      <c r="E4087" s="1">
        <v>1.386474</v>
      </c>
      <c r="F4087" s="4">
        <f t="shared" si="1"/>
        <v>0.03250187333</v>
      </c>
      <c r="G4087" s="4">
        <f t="shared" si="2"/>
        <v>1.373775117</v>
      </c>
    </row>
    <row r="4088">
      <c r="A4088" s="1">
        <v>40.8298730850219</v>
      </c>
      <c r="B4088" s="1">
        <v>112.24727</v>
      </c>
      <c r="C4088" s="1">
        <v>0.2928901</v>
      </c>
      <c r="D4088" s="1">
        <v>0.1422206</v>
      </c>
      <c r="E4088" s="1">
        <v>1.3857685</v>
      </c>
      <c r="F4088" s="4">
        <f t="shared" si="1"/>
        <v>0.03254334444</v>
      </c>
      <c r="G4088" s="4">
        <f t="shared" si="2"/>
        <v>1.373069747</v>
      </c>
    </row>
    <row r="4089">
      <c r="A4089" s="1">
        <v>40.8398752212524</v>
      </c>
      <c r="B4089" s="1">
        <v>112.42251</v>
      </c>
      <c r="C4089" s="1">
        <v>0.29313004</v>
      </c>
      <c r="D4089" s="1">
        <v>-0.029909052</v>
      </c>
      <c r="E4089" s="1">
        <v>1.3879321</v>
      </c>
      <c r="F4089" s="4">
        <f t="shared" si="1"/>
        <v>0.03257000444</v>
      </c>
      <c r="G4089" s="4">
        <f t="shared" si="2"/>
        <v>1.375233204</v>
      </c>
    </row>
    <row r="4090">
      <c r="A4090" s="1">
        <v>40.8498735427856</v>
      </c>
      <c r="B4090" s="1">
        <v>112.546326</v>
      </c>
      <c r="C4090" s="1">
        <v>0.2931034</v>
      </c>
      <c r="D4090" s="1">
        <v>0.07751938</v>
      </c>
      <c r="E4090" s="1">
        <v>1.3894607</v>
      </c>
      <c r="F4090" s="4">
        <f t="shared" si="1"/>
        <v>0.03256704444</v>
      </c>
      <c r="G4090" s="4">
        <f t="shared" si="2"/>
        <v>1.376761796</v>
      </c>
    </row>
    <row r="4091">
      <c r="A4091" s="1">
        <v>40.8598756790161</v>
      </c>
      <c r="B4091" s="1">
        <v>112.53108</v>
      </c>
      <c r="C4091" s="1">
        <v>0.2931034</v>
      </c>
      <c r="D4091" s="1">
        <v>0.14466216</v>
      </c>
      <c r="E4091" s="1">
        <v>1.3892725</v>
      </c>
      <c r="F4091" s="4">
        <f t="shared" si="1"/>
        <v>0.03256704444</v>
      </c>
      <c r="G4091" s="4">
        <f t="shared" si="2"/>
        <v>1.376573574</v>
      </c>
    </row>
    <row r="4092">
      <c r="A4092" s="1">
        <v>40.869999885559</v>
      </c>
      <c r="B4092" s="1">
        <v>112.59966</v>
      </c>
      <c r="C4092" s="1">
        <v>0.29311672</v>
      </c>
      <c r="D4092" s="1">
        <v>0.21180493</v>
      </c>
      <c r="E4092" s="1">
        <v>1.3901191</v>
      </c>
      <c r="F4092" s="4">
        <f t="shared" si="1"/>
        <v>0.03256852444</v>
      </c>
      <c r="G4092" s="4">
        <f t="shared" si="2"/>
        <v>1.377420241</v>
      </c>
    </row>
    <row r="4093">
      <c r="A4093" s="1">
        <v>40.8799982070922</v>
      </c>
      <c r="B4093" s="1">
        <v>112.51965</v>
      </c>
      <c r="C4093" s="1">
        <v>0.29313004</v>
      </c>
      <c r="D4093" s="1">
        <v>0.27772692</v>
      </c>
      <c r="E4093" s="1">
        <v>1.3891313</v>
      </c>
      <c r="F4093" s="4">
        <f t="shared" si="1"/>
        <v>0.03257000444</v>
      </c>
      <c r="G4093" s="4">
        <f t="shared" si="2"/>
        <v>1.376432463</v>
      </c>
    </row>
    <row r="4094">
      <c r="A4094" s="1">
        <v>40.8900003433227</v>
      </c>
      <c r="B4094" s="1">
        <v>112.53299</v>
      </c>
      <c r="C4094" s="1">
        <v>0.29313004</v>
      </c>
      <c r="D4094" s="1">
        <v>0.34486967</v>
      </c>
      <c r="E4094" s="1">
        <v>1.3892959</v>
      </c>
      <c r="F4094" s="4">
        <f t="shared" si="1"/>
        <v>0.03257000444</v>
      </c>
      <c r="G4094" s="4">
        <f t="shared" si="2"/>
        <v>1.376597154</v>
      </c>
    </row>
    <row r="4095">
      <c r="A4095" s="1">
        <v>40.8998765945434</v>
      </c>
      <c r="B4095" s="1">
        <v>112.4987</v>
      </c>
      <c r="C4095" s="1">
        <v>0.2931567</v>
      </c>
      <c r="D4095" s="1">
        <v>0.39736313</v>
      </c>
      <c r="E4095" s="1">
        <v>1.3888727</v>
      </c>
      <c r="F4095" s="4">
        <f t="shared" si="1"/>
        <v>0.03257296667</v>
      </c>
      <c r="G4095" s="4">
        <f t="shared" si="2"/>
        <v>1.376173821</v>
      </c>
    </row>
    <row r="4096">
      <c r="A4096" s="1">
        <v>40.9100008010864</v>
      </c>
      <c r="B4096" s="1">
        <v>112.46822</v>
      </c>
      <c r="C4096" s="1">
        <v>0.29321003</v>
      </c>
      <c r="D4096" s="1">
        <v>0.42299944</v>
      </c>
      <c r="E4096" s="1">
        <v>1.3884964</v>
      </c>
      <c r="F4096" s="4">
        <f t="shared" si="1"/>
        <v>0.03257889222</v>
      </c>
      <c r="G4096" s="4">
        <f t="shared" si="2"/>
        <v>1.375797525</v>
      </c>
    </row>
    <row r="4097">
      <c r="A4097" s="1">
        <v>40.9198732376098</v>
      </c>
      <c r="B4097" s="1">
        <v>112.506325</v>
      </c>
      <c r="C4097" s="1">
        <v>0.29329002</v>
      </c>
      <c r="D4097" s="1">
        <v>0.40712935</v>
      </c>
      <c r="E4097" s="1">
        <v>1.3889668</v>
      </c>
      <c r="F4097" s="4">
        <f t="shared" si="1"/>
        <v>0.03258778</v>
      </c>
      <c r="G4097" s="4">
        <f t="shared" si="2"/>
        <v>1.376267957</v>
      </c>
    </row>
    <row r="4098">
      <c r="A4098" s="1">
        <v>40.9300012588501</v>
      </c>
      <c r="B4098" s="1">
        <v>112.48346</v>
      </c>
      <c r="C4098" s="1">
        <v>0.29339665</v>
      </c>
      <c r="D4098" s="1">
        <v>0.37538913</v>
      </c>
      <c r="E4098" s="1">
        <v>1.3886845</v>
      </c>
      <c r="F4098" s="4">
        <f t="shared" si="1"/>
        <v>0.03259962778</v>
      </c>
      <c r="G4098" s="4">
        <f t="shared" si="2"/>
        <v>1.375985673</v>
      </c>
    </row>
    <row r="4099">
      <c r="A4099" s="1">
        <v>40.9398736953735</v>
      </c>
      <c r="B4099" s="1">
        <v>112.548225</v>
      </c>
      <c r="C4099" s="1">
        <v>0.29351664</v>
      </c>
      <c r="D4099" s="1">
        <v>0.315571</v>
      </c>
      <c r="E4099" s="1">
        <v>1.389484</v>
      </c>
      <c r="F4099" s="4">
        <f t="shared" si="1"/>
        <v>0.03261296</v>
      </c>
      <c r="G4099" s="4">
        <f t="shared" si="2"/>
        <v>1.376785241</v>
      </c>
    </row>
    <row r="4100">
      <c r="A4100" s="1">
        <v>40.949875831604</v>
      </c>
      <c r="B4100" s="1">
        <v>112.59966</v>
      </c>
      <c r="C4100" s="1">
        <v>0.29358327</v>
      </c>
      <c r="D4100" s="1">
        <v>0.32533723</v>
      </c>
      <c r="E4100" s="1">
        <v>1.3901191</v>
      </c>
      <c r="F4100" s="4">
        <f t="shared" si="1"/>
        <v>0.03262036333</v>
      </c>
      <c r="G4100" s="4">
        <f t="shared" si="2"/>
        <v>1.377420241</v>
      </c>
    </row>
    <row r="4101">
      <c r="A4101" s="1">
        <v>40.9598741531372</v>
      </c>
      <c r="B4101" s="1">
        <v>112.58061</v>
      </c>
      <c r="C4101" s="1">
        <v>0.29360995</v>
      </c>
      <c r="D4101" s="1">
        <v>0.37783068</v>
      </c>
      <c r="E4101" s="1">
        <v>1.3898839</v>
      </c>
      <c r="F4101" s="4">
        <f t="shared" si="1"/>
        <v>0.03262332778</v>
      </c>
      <c r="G4101" s="4">
        <f t="shared" si="2"/>
        <v>1.377185056</v>
      </c>
    </row>
    <row r="4102">
      <c r="A4102" s="1">
        <v>40.9699983596801</v>
      </c>
      <c r="B4102" s="1">
        <v>112.658714</v>
      </c>
      <c r="C4102" s="1">
        <v>0.29360995</v>
      </c>
      <c r="D4102" s="1">
        <v>0.44497344</v>
      </c>
      <c r="E4102" s="1">
        <v>1.3908482</v>
      </c>
      <c r="F4102" s="4">
        <f t="shared" si="1"/>
        <v>0.03262332778</v>
      </c>
      <c r="G4102" s="4">
        <f t="shared" si="2"/>
        <v>1.378149302</v>
      </c>
    </row>
    <row r="4103">
      <c r="A4103" s="1">
        <v>40.9800004959106</v>
      </c>
      <c r="B4103" s="1">
        <v>112.60156</v>
      </c>
      <c r="C4103" s="1">
        <v>0.29395652</v>
      </c>
      <c r="D4103" s="1">
        <v>0.18983093</v>
      </c>
      <c r="E4103" s="1">
        <v>1.3901424</v>
      </c>
      <c r="F4103" s="4">
        <f t="shared" si="1"/>
        <v>0.03266183556</v>
      </c>
      <c r="G4103" s="4">
        <f t="shared" si="2"/>
        <v>1.377443698</v>
      </c>
    </row>
    <row r="4104">
      <c r="A4104" s="1">
        <v>40.9899988174438</v>
      </c>
      <c r="B4104" s="1">
        <v>112.77491</v>
      </c>
      <c r="C4104" s="1">
        <v>0.2941698</v>
      </c>
      <c r="D4104" s="1">
        <v>0.018922053</v>
      </c>
      <c r="E4104" s="1">
        <v>1.3922826</v>
      </c>
      <c r="F4104" s="4">
        <f t="shared" si="1"/>
        <v>0.03268553333</v>
      </c>
      <c r="G4104" s="4">
        <f t="shared" si="2"/>
        <v>1.379583821</v>
      </c>
    </row>
    <row r="4105">
      <c r="A4105" s="1">
        <v>40.9998750686645</v>
      </c>
      <c r="B4105" s="1">
        <v>112.85872</v>
      </c>
      <c r="C4105" s="1">
        <v>0.29408982</v>
      </c>
      <c r="D4105" s="1">
        <v>0.16663615</v>
      </c>
      <c r="E4105" s="1">
        <v>1.3933173</v>
      </c>
      <c r="F4105" s="4">
        <f t="shared" si="1"/>
        <v>0.03267664667</v>
      </c>
      <c r="G4105" s="4">
        <f t="shared" si="2"/>
        <v>1.380618512</v>
      </c>
    </row>
    <row r="4106">
      <c r="A4106" s="1">
        <v>41.0099992752075</v>
      </c>
      <c r="B4106" s="1">
        <v>112.80539</v>
      </c>
      <c r="C4106" s="1">
        <v>0.29404983</v>
      </c>
      <c r="D4106" s="1">
        <v>0.28749314</v>
      </c>
      <c r="E4106" s="1">
        <v>1.3926588</v>
      </c>
      <c r="F4106" s="4">
        <f t="shared" si="1"/>
        <v>0.03267220333</v>
      </c>
      <c r="G4106" s="4">
        <f t="shared" si="2"/>
        <v>1.379960117</v>
      </c>
    </row>
    <row r="4107">
      <c r="A4107" s="1">
        <v>41.0200014114379</v>
      </c>
      <c r="B4107" s="1">
        <v>112.86824</v>
      </c>
      <c r="C4107" s="1">
        <v>0.29406318</v>
      </c>
      <c r="D4107" s="1">
        <v>0.34120736</v>
      </c>
      <c r="E4107" s="1">
        <v>1.3934349</v>
      </c>
      <c r="F4107" s="4">
        <f t="shared" si="1"/>
        <v>0.03267368667</v>
      </c>
      <c r="G4107" s="4">
        <f t="shared" si="2"/>
        <v>1.380736043</v>
      </c>
    </row>
    <row r="4108">
      <c r="A4108" s="1">
        <v>41.0298738479614</v>
      </c>
      <c r="B4108" s="1">
        <v>112.788246</v>
      </c>
      <c r="C4108" s="1">
        <v>0.29406318</v>
      </c>
      <c r="D4108" s="1">
        <v>0.42177868</v>
      </c>
      <c r="E4108" s="1">
        <v>1.3924472</v>
      </c>
      <c r="F4108" s="4">
        <f t="shared" si="1"/>
        <v>0.03267368667</v>
      </c>
      <c r="G4108" s="4">
        <f t="shared" si="2"/>
        <v>1.379748463</v>
      </c>
    </row>
    <row r="4109">
      <c r="A4109" s="1">
        <v>41.0398759841918</v>
      </c>
      <c r="B4109" s="1">
        <v>112.78634</v>
      </c>
      <c r="C4109" s="1">
        <v>0.29415646</v>
      </c>
      <c r="D4109" s="1">
        <v>0.4046878</v>
      </c>
      <c r="E4109" s="1">
        <v>1.3924237</v>
      </c>
      <c r="F4109" s="4">
        <f t="shared" si="1"/>
        <v>0.03268405111</v>
      </c>
      <c r="G4109" s="4">
        <f t="shared" si="2"/>
        <v>1.379724932</v>
      </c>
    </row>
    <row r="4110">
      <c r="A4110" s="1">
        <v>41.0500001907348</v>
      </c>
      <c r="B4110" s="1">
        <v>112.85872</v>
      </c>
      <c r="C4110" s="1">
        <v>0.2945697</v>
      </c>
      <c r="D4110" s="1">
        <v>0.037233718</v>
      </c>
      <c r="E4110" s="1">
        <v>1.3933173</v>
      </c>
      <c r="F4110" s="4">
        <f t="shared" si="1"/>
        <v>0.03272996667</v>
      </c>
      <c r="G4110" s="4">
        <f t="shared" si="2"/>
        <v>1.380618512</v>
      </c>
    </row>
    <row r="4111">
      <c r="A4111" s="1">
        <v>41.0598764419555</v>
      </c>
      <c r="B4111" s="1">
        <v>112.94825</v>
      </c>
      <c r="C4111" s="1">
        <v>0.29466304</v>
      </c>
      <c r="D4111" s="1">
        <v>0.02014283</v>
      </c>
      <c r="E4111" s="1">
        <v>1.3944227</v>
      </c>
      <c r="F4111" s="4">
        <f t="shared" si="1"/>
        <v>0.03274033778</v>
      </c>
      <c r="G4111" s="4">
        <f t="shared" si="2"/>
        <v>1.381723821</v>
      </c>
    </row>
    <row r="4112">
      <c r="A4112" s="1">
        <v>41.0698747634887</v>
      </c>
      <c r="B4112" s="1">
        <v>113.08921</v>
      </c>
      <c r="C4112" s="1">
        <v>0.29462305</v>
      </c>
      <c r="D4112" s="1">
        <v>0.14099982</v>
      </c>
      <c r="E4112" s="1">
        <v>1.3961629</v>
      </c>
      <c r="F4112" s="4">
        <f t="shared" si="1"/>
        <v>0.03273589444</v>
      </c>
      <c r="G4112" s="4">
        <f t="shared" si="2"/>
        <v>1.383464068</v>
      </c>
    </row>
    <row r="4113">
      <c r="A4113" s="1">
        <v>41.0798730850219</v>
      </c>
      <c r="B4113" s="1">
        <v>113.033966</v>
      </c>
      <c r="C4113" s="1">
        <v>0.29462305</v>
      </c>
      <c r="D4113" s="1">
        <v>0.2081426</v>
      </c>
      <c r="E4113" s="1">
        <v>1.3954809</v>
      </c>
      <c r="F4113" s="4">
        <f t="shared" si="1"/>
        <v>0.03273589444</v>
      </c>
      <c r="G4113" s="4">
        <f t="shared" si="2"/>
        <v>1.382782043</v>
      </c>
    </row>
    <row r="4114">
      <c r="A4114" s="1">
        <v>41.0898752212524</v>
      </c>
      <c r="B4114" s="1">
        <v>113.06063</v>
      </c>
      <c r="C4114" s="1">
        <v>0.29463637</v>
      </c>
      <c r="D4114" s="1">
        <v>0.27528536</v>
      </c>
      <c r="E4114" s="1">
        <v>1.3958101</v>
      </c>
      <c r="F4114" s="4">
        <f t="shared" si="1"/>
        <v>0.03273737444</v>
      </c>
      <c r="G4114" s="4">
        <f t="shared" si="2"/>
        <v>1.383111228</v>
      </c>
    </row>
    <row r="4115">
      <c r="A4115" s="1">
        <v>41.0998735427856</v>
      </c>
      <c r="B4115" s="1">
        <v>113.024445</v>
      </c>
      <c r="C4115" s="1">
        <v>0.29463637</v>
      </c>
      <c r="D4115" s="1">
        <v>0.34242812</v>
      </c>
      <c r="E4115" s="1">
        <v>1.3953633</v>
      </c>
      <c r="F4115" s="4">
        <f t="shared" si="1"/>
        <v>0.03273737444</v>
      </c>
      <c r="G4115" s="4">
        <f t="shared" si="2"/>
        <v>1.3826645</v>
      </c>
    </row>
    <row r="4116">
      <c r="A4116" s="1">
        <v>41.1098756790161</v>
      </c>
      <c r="B4116" s="1">
        <v>112.9692</v>
      </c>
      <c r="C4116" s="1">
        <v>0.2946497</v>
      </c>
      <c r="D4116" s="1">
        <v>0.4095709</v>
      </c>
      <c r="E4116" s="1">
        <v>1.3946813</v>
      </c>
      <c r="F4116" s="4">
        <f t="shared" si="1"/>
        <v>0.03273885556</v>
      </c>
      <c r="G4116" s="4">
        <f t="shared" si="2"/>
        <v>1.381982463</v>
      </c>
    </row>
    <row r="4117">
      <c r="A4117" s="1">
        <v>41.1198740005493</v>
      </c>
      <c r="B4117" s="1">
        <v>112.99968</v>
      </c>
      <c r="C4117" s="1">
        <v>0.294743</v>
      </c>
      <c r="D4117" s="1">
        <v>0.39248002</v>
      </c>
      <c r="E4117" s="1">
        <v>1.3950576</v>
      </c>
      <c r="F4117" s="4">
        <f t="shared" si="1"/>
        <v>0.03274922222</v>
      </c>
      <c r="G4117" s="4">
        <f t="shared" si="2"/>
        <v>1.382358759</v>
      </c>
    </row>
    <row r="4118">
      <c r="A4118" s="1">
        <v>41.1298761367797</v>
      </c>
      <c r="B4118" s="1">
        <v>113.01873</v>
      </c>
      <c r="C4118" s="1">
        <v>0.29522288</v>
      </c>
      <c r="D4118" s="1">
        <v>-0.04577916</v>
      </c>
      <c r="E4118" s="1">
        <v>1.3952929</v>
      </c>
      <c r="F4118" s="4">
        <f t="shared" si="1"/>
        <v>0.03280254222</v>
      </c>
      <c r="G4118" s="4">
        <f t="shared" si="2"/>
        <v>1.382593944</v>
      </c>
    </row>
    <row r="4119">
      <c r="A4119" s="1">
        <v>41.1398744583129</v>
      </c>
      <c r="B4119" s="1">
        <v>113.178734</v>
      </c>
      <c r="C4119" s="1">
        <v>0.2953162</v>
      </c>
      <c r="D4119" s="1">
        <v>-0.064090826</v>
      </c>
      <c r="E4119" s="1">
        <v>1.397268</v>
      </c>
      <c r="F4119" s="4">
        <f t="shared" si="1"/>
        <v>0.03281291111</v>
      </c>
      <c r="G4119" s="4">
        <f t="shared" si="2"/>
        <v>1.384569302</v>
      </c>
    </row>
    <row r="4120">
      <c r="A4120" s="1">
        <v>41.1498765945434</v>
      </c>
      <c r="B4120" s="1">
        <v>113.27969</v>
      </c>
      <c r="C4120" s="1">
        <v>0.29523623</v>
      </c>
      <c r="D4120" s="1">
        <v>0.08362327</v>
      </c>
      <c r="E4120" s="1">
        <v>1.3985145</v>
      </c>
      <c r="F4120" s="4">
        <f t="shared" si="1"/>
        <v>0.03280402556</v>
      </c>
      <c r="G4120" s="4">
        <f t="shared" si="2"/>
        <v>1.385815673</v>
      </c>
    </row>
    <row r="4121">
      <c r="A4121" s="1">
        <v>41.1600008010864</v>
      </c>
      <c r="B4121" s="1">
        <v>113.26064</v>
      </c>
      <c r="C4121" s="1">
        <v>0.29526287</v>
      </c>
      <c r="D4121" s="1">
        <v>0.13611671</v>
      </c>
      <c r="E4121" s="1">
        <v>1.3982793</v>
      </c>
      <c r="F4121" s="4">
        <f t="shared" si="1"/>
        <v>0.03280698556</v>
      </c>
      <c r="G4121" s="4">
        <f t="shared" si="2"/>
        <v>1.385580488</v>
      </c>
    </row>
    <row r="4122">
      <c r="A4122" s="1">
        <v>41.1698732376098</v>
      </c>
      <c r="B4122" s="1">
        <v>113.27969</v>
      </c>
      <c r="C4122" s="1">
        <v>0.2953162</v>
      </c>
      <c r="D4122" s="1">
        <v>0.16053227</v>
      </c>
      <c r="E4122" s="1">
        <v>1.3985145</v>
      </c>
      <c r="F4122" s="4">
        <f t="shared" si="1"/>
        <v>0.03281291111</v>
      </c>
      <c r="G4122" s="4">
        <f t="shared" si="2"/>
        <v>1.385815673</v>
      </c>
    </row>
    <row r="4123">
      <c r="A4123" s="1">
        <v>41.1798753738403</v>
      </c>
      <c r="B4123" s="1">
        <v>113.21493</v>
      </c>
      <c r="C4123" s="1">
        <v>0.29539618</v>
      </c>
      <c r="D4123" s="1">
        <v>0.15931149</v>
      </c>
      <c r="E4123" s="1">
        <v>1.3977149</v>
      </c>
      <c r="F4123" s="4">
        <f t="shared" si="1"/>
        <v>0.03282179778</v>
      </c>
      <c r="G4123" s="4">
        <f t="shared" si="2"/>
        <v>1.385016167</v>
      </c>
    </row>
    <row r="4124">
      <c r="A4124" s="1">
        <v>41.1898736953735</v>
      </c>
      <c r="B4124" s="1">
        <v>113.27208</v>
      </c>
      <c r="C4124" s="1">
        <v>0.29546282</v>
      </c>
      <c r="D4124" s="1">
        <v>0.15686993</v>
      </c>
      <c r="E4124" s="1">
        <v>1.3984206</v>
      </c>
      <c r="F4124" s="4">
        <f t="shared" si="1"/>
        <v>0.03282920222</v>
      </c>
      <c r="G4124" s="4">
        <f t="shared" si="2"/>
        <v>1.385721722</v>
      </c>
    </row>
    <row r="4125">
      <c r="A4125" s="1">
        <v>41.2000017166137</v>
      </c>
      <c r="B4125" s="1">
        <v>113.27589</v>
      </c>
      <c r="C4125" s="1">
        <v>0.2955028</v>
      </c>
      <c r="D4125" s="1">
        <v>0.1971556</v>
      </c>
      <c r="E4125" s="1">
        <v>1.3984675</v>
      </c>
      <c r="F4125" s="4">
        <f t="shared" si="1"/>
        <v>0.03283364444</v>
      </c>
      <c r="G4125" s="4">
        <f t="shared" si="2"/>
        <v>1.385768759</v>
      </c>
    </row>
    <row r="4126">
      <c r="A4126" s="1">
        <v>41.2100000381469</v>
      </c>
      <c r="B4126" s="1">
        <v>113.27208</v>
      </c>
      <c r="C4126" s="1">
        <v>0.29555613</v>
      </c>
      <c r="D4126" s="1">
        <v>0.20936337</v>
      </c>
      <c r="E4126" s="1">
        <v>1.3984206</v>
      </c>
      <c r="F4126" s="4">
        <f t="shared" si="1"/>
        <v>0.03283957</v>
      </c>
      <c r="G4126" s="4">
        <f t="shared" si="2"/>
        <v>1.385721722</v>
      </c>
    </row>
    <row r="4127">
      <c r="A4127" s="1">
        <v>41.2198762893676</v>
      </c>
      <c r="B4127" s="1">
        <v>113.31208</v>
      </c>
      <c r="C4127" s="1">
        <v>0.29560944</v>
      </c>
      <c r="D4127" s="1">
        <v>0.2349997</v>
      </c>
      <c r="E4127" s="1">
        <v>1.3989143</v>
      </c>
      <c r="F4127" s="4">
        <f t="shared" si="1"/>
        <v>0.03284549333</v>
      </c>
      <c r="G4127" s="4">
        <f t="shared" si="2"/>
        <v>1.386215549</v>
      </c>
    </row>
    <row r="4128">
      <c r="A4128" s="1">
        <v>41.2298746109008</v>
      </c>
      <c r="B4128" s="1">
        <v>113.26064</v>
      </c>
      <c r="C4128" s="1">
        <v>0.2956761</v>
      </c>
      <c r="D4128" s="1">
        <v>0.2459867</v>
      </c>
      <c r="E4128" s="1">
        <v>1.3982793</v>
      </c>
      <c r="F4128" s="4">
        <f t="shared" si="1"/>
        <v>0.0328529</v>
      </c>
      <c r="G4128" s="4">
        <f t="shared" si="2"/>
        <v>1.385580488</v>
      </c>
    </row>
    <row r="4129">
      <c r="A4129" s="1">
        <v>41.2398767471313</v>
      </c>
      <c r="B4129" s="1">
        <v>113.31969</v>
      </c>
      <c r="C4129" s="1">
        <v>0.2956761</v>
      </c>
      <c r="D4129" s="1">
        <v>0.31312945</v>
      </c>
      <c r="E4129" s="1">
        <v>1.3990083</v>
      </c>
      <c r="F4129" s="4">
        <f t="shared" si="1"/>
        <v>0.0328529</v>
      </c>
      <c r="G4129" s="4">
        <f t="shared" si="2"/>
        <v>1.3863095</v>
      </c>
    </row>
    <row r="4130">
      <c r="A4130" s="1">
        <v>41.2498750686645</v>
      </c>
      <c r="B4130" s="1">
        <v>113.31208</v>
      </c>
      <c r="C4130" s="1">
        <v>0.2956761</v>
      </c>
      <c r="D4130" s="1">
        <v>0.39370078</v>
      </c>
      <c r="E4130" s="1">
        <v>1.3989143</v>
      </c>
      <c r="F4130" s="4">
        <f t="shared" si="1"/>
        <v>0.0328529</v>
      </c>
      <c r="G4130" s="4">
        <f t="shared" si="2"/>
        <v>1.386215549</v>
      </c>
    </row>
    <row r="4131">
      <c r="A4131" s="1">
        <v>41.2599992752075</v>
      </c>
      <c r="B4131" s="1">
        <v>113.25303</v>
      </c>
      <c r="C4131" s="1">
        <v>0.29574275</v>
      </c>
      <c r="D4131" s="1">
        <v>0.4046878</v>
      </c>
      <c r="E4131" s="1">
        <v>1.3981854</v>
      </c>
      <c r="F4131" s="4">
        <f t="shared" si="1"/>
        <v>0.03286030556</v>
      </c>
      <c r="G4131" s="4">
        <f t="shared" si="2"/>
        <v>1.385486537</v>
      </c>
    </row>
    <row r="4132">
      <c r="A4132" s="1">
        <v>41.2700014114379</v>
      </c>
      <c r="B4132" s="1">
        <v>113.35399</v>
      </c>
      <c r="C4132" s="1">
        <v>0.29614267</v>
      </c>
      <c r="D4132" s="1">
        <v>0.0653116</v>
      </c>
      <c r="E4132" s="1">
        <v>1.3994317</v>
      </c>
      <c r="F4132" s="4">
        <f t="shared" si="1"/>
        <v>0.03290474111</v>
      </c>
      <c r="G4132" s="4">
        <f t="shared" si="2"/>
        <v>1.386732957</v>
      </c>
    </row>
    <row r="4133">
      <c r="A4133" s="1">
        <v>41.2799997329711</v>
      </c>
      <c r="B4133" s="1">
        <v>113.44922</v>
      </c>
      <c r="C4133" s="1">
        <v>0.2962093</v>
      </c>
      <c r="D4133" s="1">
        <v>0.06164927</v>
      </c>
      <c r="E4133" s="1">
        <v>1.4006075</v>
      </c>
      <c r="F4133" s="4">
        <f t="shared" si="1"/>
        <v>0.03291214444</v>
      </c>
      <c r="G4133" s="4">
        <f t="shared" si="2"/>
        <v>1.387908636</v>
      </c>
    </row>
    <row r="4134">
      <c r="A4134" s="1">
        <v>41.2898759841918</v>
      </c>
      <c r="B4134" s="1">
        <v>113.55018</v>
      </c>
      <c r="C4134" s="1">
        <v>0.296156</v>
      </c>
      <c r="D4134" s="1">
        <v>0.18250626</v>
      </c>
      <c r="E4134" s="1">
        <v>1.4018539</v>
      </c>
      <c r="F4134" s="4">
        <f t="shared" si="1"/>
        <v>0.03290622222</v>
      </c>
      <c r="G4134" s="4">
        <f t="shared" si="2"/>
        <v>1.389155056</v>
      </c>
    </row>
    <row r="4135">
      <c r="A4135" s="1">
        <v>41.3000001907348</v>
      </c>
      <c r="B4135" s="1">
        <v>113.55589</v>
      </c>
      <c r="C4135" s="1">
        <v>0.296156</v>
      </c>
      <c r="D4135" s="1">
        <v>0.2630776</v>
      </c>
      <c r="E4135" s="1">
        <v>1.4019244</v>
      </c>
      <c r="F4135" s="4">
        <f t="shared" si="1"/>
        <v>0.03290622222</v>
      </c>
      <c r="G4135" s="4">
        <f t="shared" si="2"/>
        <v>1.389225549</v>
      </c>
    </row>
    <row r="4136">
      <c r="A4136" s="1">
        <v>41.309998512268</v>
      </c>
      <c r="B4136" s="1">
        <v>113.500656</v>
      </c>
      <c r="C4136" s="1">
        <v>0.296156</v>
      </c>
      <c r="D4136" s="1">
        <v>0.3436489</v>
      </c>
      <c r="E4136" s="1">
        <v>1.4012425</v>
      </c>
      <c r="F4136" s="4">
        <f t="shared" si="1"/>
        <v>0.03290622222</v>
      </c>
      <c r="G4136" s="4">
        <f t="shared" si="2"/>
        <v>1.388543648</v>
      </c>
    </row>
    <row r="4137">
      <c r="A4137" s="1">
        <v>41.3198747634887</v>
      </c>
      <c r="B4137" s="1">
        <v>113.493034</v>
      </c>
      <c r="C4137" s="1">
        <v>0.296156</v>
      </c>
      <c r="D4137" s="1">
        <v>0.41079167</v>
      </c>
      <c r="E4137" s="1">
        <v>1.4011484</v>
      </c>
      <c r="F4137" s="4">
        <f t="shared" si="1"/>
        <v>0.03290622222</v>
      </c>
      <c r="G4137" s="4">
        <f t="shared" si="2"/>
        <v>1.388449549</v>
      </c>
    </row>
    <row r="4138">
      <c r="A4138" s="1">
        <v>41.3298730850219</v>
      </c>
      <c r="B4138" s="1">
        <v>113.41493</v>
      </c>
      <c r="C4138" s="1">
        <v>0.29618266</v>
      </c>
      <c r="D4138" s="1">
        <v>0.46450588</v>
      </c>
      <c r="E4138" s="1">
        <v>1.4001842</v>
      </c>
      <c r="F4138" s="4">
        <f t="shared" si="1"/>
        <v>0.03290918444</v>
      </c>
      <c r="G4138" s="4">
        <f t="shared" si="2"/>
        <v>1.387485302</v>
      </c>
    </row>
    <row r="4139">
      <c r="A4139" s="1">
        <v>41.3398752212524</v>
      </c>
      <c r="B4139" s="1">
        <v>113.441605</v>
      </c>
      <c r="C4139" s="1">
        <v>0.29658258</v>
      </c>
      <c r="D4139" s="1">
        <v>0.1092596</v>
      </c>
      <c r="E4139" s="1">
        <v>1.4005135</v>
      </c>
      <c r="F4139" s="4">
        <f t="shared" si="1"/>
        <v>0.03295362</v>
      </c>
      <c r="G4139" s="4">
        <f t="shared" si="2"/>
        <v>1.387814623</v>
      </c>
    </row>
    <row r="4140">
      <c r="A4140" s="1">
        <v>41.3498735427856</v>
      </c>
      <c r="B4140" s="1">
        <v>113.6378</v>
      </c>
      <c r="C4140" s="1">
        <v>0.29686248</v>
      </c>
      <c r="D4140" s="1">
        <v>-0.10437649</v>
      </c>
      <c r="E4140" s="1">
        <v>1.4029356</v>
      </c>
      <c r="F4140" s="4">
        <f t="shared" si="1"/>
        <v>0.03298472</v>
      </c>
      <c r="G4140" s="4">
        <f t="shared" si="2"/>
        <v>1.390236784</v>
      </c>
    </row>
    <row r="4141">
      <c r="A4141" s="1">
        <v>41.3598756790161</v>
      </c>
      <c r="B4141" s="1">
        <v>113.75019</v>
      </c>
      <c r="C4141" s="1">
        <v>0.29683584</v>
      </c>
      <c r="D4141" s="1">
        <v>0.003051944</v>
      </c>
      <c r="E4141" s="1">
        <v>1.4043231</v>
      </c>
      <c r="F4141" s="4">
        <f t="shared" si="1"/>
        <v>0.03298176</v>
      </c>
      <c r="G4141" s="4">
        <f t="shared" si="2"/>
        <v>1.391624315</v>
      </c>
    </row>
    <row r="4142">
      <c r="A4142" s="1">
        <v>41.369999885559</v>
      </c>
      <c r="B4142" s="1">
        <v>113.824486</v>
      </c>
      <c r="C4142" s="1">
        <v>0.29683584</v>
      </c>
      <c r="D4142" s="1">
        <v>0.070194714</v>
      </c>
      <c r="E4142" s="1">
        <v>1.4052403</v>
      </c>
      <c r="F4142" s="4">
        <f t="shared" si="1"/>
        <v>0.03298176</v>
      </c>
      <c r="G4142" s="4">
        <f t="shared" si="2"/>
        <v>1.392541549</v>
      </c>
    </row>
    <row r="4143">
      <c r="A4143" s="1">
        <v>41.3798761367797</v>
      </c>
      <c r="B4143" s="1">
        <v>113.77305</v>
      </c>
      <c r="C4143" s="1">
        <v>0.29683584</v>
      </c>
      <c r="D4143" s="1">
        <v>0.15076604</v>
      </c>
      <c r="E4143" s="1">
        <v>1.4046053</v>
      </c>
      <c r="F4143" s="4">
        <f t="shared" si="1"/>
        <v>0.03298176</v>
      </c>
      <c r="G4143" s="4">
        <f t="shared" si="2"/>
        <v>1.391906537</v>
      </c>
    </row>
    <row r="4144">
      <c r="A4144" s="1">
        <v>41.3900003433227</v>
      </c>
      <c r="B4144" s="1">
        <v>113.77876</v>
      </c>
      <c r="C4144" s="1">
        <v>0.29684916</v>
      </c>
      <c r="D4144" s="1">
        <v>0.21668804</v>
      </c>
      <c r="E4144" s="1">
        <v>1.4046758</v>
      </c>
      <c r="F4144" s="4">
        <f t="shared" si="1"/>
        <v>0.03298324</v>
      </c>
      <c r="G4144" s="4">
        <f t="shared" si="2"/>
        <v>1.391977031</v>
      </c>
    </row>
    <row r="4145">
      <c r="A4145" s="1">
        <v>41.3998765945434</v>
      </c>
      <c r="B4145" s="1">
        <v>113.74448</v>
      </c>
      <c r="C4145" s="1">
        <v>0.29687583</v>
      </c>
      <c r="D4145" s="1">
        <v>0.25697368</v>
      </c>
      <c r="E4145" s="1">
        <v>1.4042525</v>
      </c>
      <c r="F4145" s="4">
        <f t="shared" si="1"/>
        <v>0.03298620333</v>
      </c>
      <c r="G4145" s="4">
        <f t="shared" si="2"/>
        <v>1.391553821</v>
      </c>
    </row>
    <row r="4146">
      <c r="A4146" s="1">
        <v>41.4098749160766</v>
      </c>
      <c r="B4146" s="1">
        <v>113.67781</v>
      </c>
      <c r="C4146" s="1">
        <v>0.29694247</v>
      </c>
      <c r="D4146" s="1">
        <v>0.26918146</v>
      </c>
      <c r="E4146" s="1">
        <v>1.4034296</v>
      </c>
      <c r="F4146" s="4">
        <f t="shared" si="1"/>
        <v>0.03299360778</v>
      </c>
      <c r="G4146" s="4">
        <f t="shared" si="2"/>
        <v>1.390730735</v>
      </c>
    </row>
    <row r="4147">
      <c r="A4147" s="1">
        <v>41.4198732376098</v>
      </c>
      <c r="B4147" s="1">
        <v>113.73686</v>
      </c>
      <c r="C4147" s="1">
        <v>0.29706243</v>
      </c>
      <c r="D4147" s="1">
        <v>0.2240127</v>
      </c>
      <c r="E4147" s="1">
        <v>1.4041586</v>
      </c>
      <c r="F4147" s="4">
        <f t="shared" si="1"/>
        <v>0.03300693667</v>
      </c>
      <c r="G4147" s="4">
        <f t="shared" si="2"/>
        <v>1.391459747</v>
      </c>
    </row>
    <row r="4148">
      <c r="A4148" s="1">
        <v>41.4298753738403</v>
      </c>
      <c r="B4148" s="1">
        <v>113.71971</v>
      </c>
      <c r="C4148" s="1">
        <v>0.29718244</v>
      </c>
      <c r="D4148" s="1">
        <v>0.16541538</v>
      </c>
      <c r="E4148" s="1">
        <v>1.4039469</v>
      </c>
      <c r="F4148" s="4">
        <f t="shared" si="1"/>
        <v>0.03302027111</v>
      </c>
      <c r="G4148" s="4">
        <f t="shared" si="2"/>
        <v>1.391248019</v>
      </c>
    </row>
    <row r="4149">
      <c r="A4149" s="1">
        <v>41.4398736953735</v>
      </c>
      <c r="B4149" s="1">
        <v>113.80163</v>
      </c>
      <c r="C4149" s="1">
        <v>0.2972624</v>
      </c>
      <c r="D4149" s="1">
        <v>0.17640238</v>
      </c>
      <c r="E4149" s="1">
        <v>1.4049582</v>
      </c>
      <c r="F4149" s="4">
        <f t="shared" si="1"/>
        <v>0.03302915556</v>
      </c>
      <c r="G4149" s="4">
        <f t="shared" si="2"/>
        <v>1.392259377</v>
      </c>
    </row>
    <row r="4150">
      <c r="A4150" s="1">
        <v>41.449875831604</v>
      </c>
      <c r="B4150" s="1">
        <v>113.849236</v>
      </c>
      <c r="C4150" s="1">
        <v>0.29727572</v>
      </c>
      <c r="D4150" s="1">
        <v>0.21546726</v>
      </c>
      <c r="E4150" s="1">
        <v>1.405546</v>
      </c>
      <c r="F4150" s="4">
        <f t="shared" si="1"/>
        <v>0.03303063556</v>
      </c>
      <c r="G4150" s="4">
        <f t="shared" si="2"/>
        <v>1.392847105</v>
      </c>
    </row>
    <row r="4151">
      <c r="A4151" s="1">
        <v>41.4600000381469</v>
      </c>
      <c r="B4151" s="1">
        <v>113.82258</v>
      </c>
      <c r="C4151" s="1">
        <v>0.29728907</v>
      </c>
      <c r="D4151" s="1">
        <v>0.28138924</v>
      </c>
      <c r="E4151" s="1">
        <v>1.4052168</v>
      </c>
      <c r="F4151" s="4">
        <f t="shared" si="1"/>
        <v>0.03303211889</v>
      </c>
      <c r="G4151" s="4">
        <f t="shared" si="2"/>
        <v>1.392518019</v>
      </c>
    </row>
    <row r="4152">
      <c r="A4152" s="1">
        <v>41.4699983596801</v>
      </c>
      <c r="B4152" s="1">
        <v>113.849236</v>
      </c>
      <c r="C4152" s="1">
        <v>0.29732907</v>
      </c>
      <c r="D4152" s="1">
        <v>0.32045412</v>
      </c>
      <c r="E4152" s="1">
        <v>1.405546</v>
      </c>
      <c r="F4152" s="4">
        <f t="shared" si="1"/>
        <v>0.03303656333</v>
      </c>
      <c r="G4152" s="4">
        <f t="shared" si="2"/>
        <v>1.392847105</v>
      </c>
    </row>
    <row r="4153">
      <c r="A4153" s="1">
        <v>41.4798746109008</v>
      </c>
      <c r="B4153" s="1">
        <v>113.82067</v>
      </c>
      <c r="C4153" s="1">
        <v>0.29738238</v>
      </c>
      <c r="D4153" s="1">
        <v>0.33022034</v>
      </c>
      <c r="E4153" s="1">
        <v>1.4051932</v>
      </c>
      <c r="F4153" s="4">
        <f t="shared" si="1"/>
        <v>0.03304248667</v>
      </c>
      <c r="G4153" s="4">
        <f t="shared" si="2"/>
        <v>1.392494438</v>
      </c>
    </row>
    <row r="4154">
      <c r="A4154" s="1">
        <v>41.4898767471313</v>
      </c>
      <c r="B4154" s="1">
        <v>113.84352</v>
      </c>
      <c r="C4154" s="1">
        <v>0.29744902</v>
      </c>
      <c r="D4154" s="1">
        <v>0.33998656</v>
      </c>
      <c r="E4154" s="1">
        <v>1.4054754</v>
      </c>
      <c r="F4154" s="4">
        <f t="shared" si="1"/>
        <v>0.03304989111</v>
      </c>
      <c r="G4154" s="4">
        <f t="shared" si="2"/>
        <v>1.392776537</v>
      </c>
    </row>
    <row r="4155">
      <c r="A4155" s="1">
        <v>41.5000009536743</v>
      </c>
      <c r="B4155" s="1">
        <v>113.84163</v>
      </c>
      <c r="C4155" s="1">
        <v>0.29751566</v>
      </c>
      <c r="D4155" s="1">
        <v>0.3338827</v>
      </c>
      <c r="E4155" s="1">
        <v>1.4054519</v>
      </c>
      <c r="F4155" s="4">
        <f t="shared" si="1"/>
        <v>0.03305729556</v>
      </c>
      <c r="G4155" s="4">
        <f t="shared" si="2"/>
        <v>1.392753204</v>
      </c>
    </row>
    <row r="4156">
      <c r="A4156" s="1">
        <v>41.5098733901977</v>
      </c>
      <c r="B4156" s="1">
        <v>113.80734</v>
      </c>
      <c r="C4156" s="1">
        <v>0.29755566</v>
      </c>
      <c r="D4156" s="1">
        <v>0.37294757</v>
      </c>
      <c r="E4156" s="1">
        <v>1.4050287</v>
      </c>
      <c r="F4156" s="4">
        <f t="shared" si="1"/>
        <v>0.03306174</v>
      </c>
      <c r="G4156" s="4">
        <f t="shared" si="2"/>
        <v>1.39232987</v>
      </c>
    </row>
    <row r="4157">
      <c r="A4157" s="1">
        <v>41.5198755264282</v>
      </c>
      <c r="B4157" s="1">
        <v>113.86449</v>
      </c>
      <c r="C4157" s="1">
        <v>0.29756898</v>
      </c>
      <c r="D4157" s="1">
        <v>0.44009033</v>
      </c>
      <c r="E4157" s="1">
        <v>1.4057342</v>
      </c>
      <c r="F4157" s="4">
        <f t="shared" si="1"/>
        <v>0.03306322</v>
      </c>
      <c r="G4157" s="4">
        <f t="shared" si="2"/>
        <v>1.393035426</v>
      </c>
    </row>
    <row r="4158">
      <c r="A4158" s="1">
        <v>41.5298738479614</v>
      </c>
      <c r="B4158" s="1">
        <v>113.849236</v>
      </c>
      <c r="C4158" s="1">
        <v>0.29786226</v>
      </c>
      <c r="D4158" s="1">
        <v>0.22645426</v>
      </c>
      <c r="E4158" s="1">
        <v>1.405546</v>
      </c>
      <c r="F4158" s="4">
        <f t="shared" si="1"/>
        <v>0.03309580667</v>
      </c>
      <c r="G4158" s="4">
        <f t="shared" si="2"/>
        <v>1.392847105</v>
      </c>
    </row>
    <row r="4159">
      <c r="A4159" s="1">
        <v>41.5398759841918</v>
      </c>
      <c r="B4159" s="1">
        <v>114.01496</v>
      </c>
      <c r="C4159" s="1">
        <v>0.29812884</v>
      </c>
      <c r="D4159" s="5">
        <v>-6.103888E-4</v>
      </c>
      <c r="E4159" s="1">
        <v>1.4075919</v>
      </c>
      <c r="F4159" s="4">
        <f t="shared" si="1"/>
        <v>0.03312542667</v>
      </c>
      <c r="G4159" s="4">
        <f t="shared" si="2"/>
        <v>1.39489308</v>
      </c>
    </row>
    <row r="4160">
      <c r="A4160" s="1">
        <v>41.5500001907348</v>
      </c>
      <c r="B4160" s="1">
        <v>114.12926</v>
      </c>
      <c r="C4160" s="1">
        <v>0.29808888</v>
      </c>
      <c r="D4160" s="1">
        <v>0.1202466</v>
      </c>
      <c r="E4160" s="1">
        <v>1.409003</v>
      </c>
      <c r="F4160" s="4">
        <f t="shared" si="1"/>
        <v>0.03312098667</v>
      </c>
      <c r="G4160" s="4">
        <f t="shared" si="2"/>
        <v>1.396304191</v>
      </c>
    </row>
    <row r="4161">
      <c r="A4161" s="1">
        <v>41.5598764419555</v>
      </c>
      <c r="B4161" s="1">
        <v>114.102585</v>
      </c>
      <c r="C4161" s="1">
        <v>0.29807553</v>
      </c>
      <c r="D4161" s="1">
        <v>0.20081793</v>
      </c>
      <c r="E4161" s="1">
        <v>1.4086736</v>
      </c>
      <c r="F4161" s="4">
        <f t="shared" si="1"/>
        <v>0.03311950333</v>
      </c>
      <c r="G4161" s="4">
        <f t="shared" si="2"/>
        <v>1.39597487</v>
      </c>
    </row>
    <row r="4162">
      <c r="A4162" s="1">
        <v>41.5698747634887</v>
      </c>
      <c r="B4162" s="1">
        <v>114.17688</v>
      </c>
      <c r="C4162" s="1">
        <v>0.29807553</v>
      </c>
      <c r="D4162" s="1">
        <v>0.28138924</v>
      </c>
      <c r="E4162" s="1">
        <v>1.409591</v>
      </c>
      <c r="F4162" s="4">
        <f t="shared" si="1"/>
        <v>0.03311950333</v>
      </c>
      <c r="G4162" s="4">
        <f t="shared" si="2"/>
        <v>1.396892093</v>
      </c>
    </row>
    <row r="4163">
      <c r="A4163" s="1">
        <v>41.5798730850219</v>
      </c>
      <c r="B4163" s="1">
        <v>114.07973</v>
      </c>
      <c r="C4163" s="1">
        <v>0.29808888</v>
      </c>
      <c r="D4163" s="1">
        <v>0.3338827</v>
      </c>
      <c r="E4163" s="1">
        <v>1.4083915</v>
      </c>
      <c r="F4163" s="4">
        <f t="shared" si="1"/>
        <v>0.03312098667</v>
      </c>
      <c r="G4163" s="4">
        <f t="shared" si="2"/>
        <v>1.39569271</v>
      </c>
    </row>
    <row r="4164">
      <c r="A4164" s="1">
        <v>41.5900011062622</v>
      </c>
      <c r="B4164" s="1">
        <v>114.07783</v>
      </c>
      <c r="C4164" s="1">
        <v>0.29808888</v>
      </c>
      <c r="D4164" s="1">
        <v>0.414454</v>
      </c>
      <c r="E4164" s="1">
        <v>1.408368</v>
      </c>
      <c r="F4164" s="4">
        <f t="shared" si="1"/>
        <v>0.03312098667</v>
      </c>
      <c r="G4164" s="4">
        <f t="shared" si="2"/>
        <v>1.395669253</v>
      </c>
    </row>
    <row r="4165">
      <c r="A4165" s="1">
        <v>41.5998735427856</v>
      </c>
      <c r="B4165" s="1">
        <v>114.062584</v>
      </c>
      <c r="C4165" s="1">
        <v>0.29815552</v>
      </c>
      <c r="D4165" s="1">
        <v>0.43886957</v>
      </c>
      <c r="E4165" s="1">
        <v>1.4081799</v>
      </c>
      <c r="F4165" s="4">
        <f t="shared" si="1"/>
        <v>0.03312839111</v>
      </c>
      <c r="G4165" s="4">
        <f t="shared" si="2"/>
        <v>1.395481031</v>
      </c>
    </row>
    <row r="4166">
      <c r="A4166" s="1">
        <v>41.6100015640258</v>
      </c>
      <c r="B4166" s="1">
        <v>114.0664</v>
      </c>
      <c r="C4166" s="1">
        <v>0.29863542</v>
      </c>
      <c r="D4166" s="1">
        <v>-0.014038943</v>
      </c>
      <c r="E4166" s="1">
        <v>1.4082271</v>
      </c>
      <c r="F4166" s="4">
        <f t="shared" si="1"/>
        <v>0.03318171333</v>
      </c>
      <c r="G4166" s="4">
        <f t="shared" si="2"/>
        <v>1.395528142</v>
      </c>
    </row>
    <row r="4167">
      <c r="A4167" s="1">
        <v>41.6198740005493</v>
      </c>
      <c r="B4167" s="1">
        <v>114.344505</v>
      </c>
      <c r="C4167" s="1">
        <v>0.29882202</v>
      </c>
      <c r="D4167" s="1">
        <v>-0.13001283</v>
      </c>
      <c r="E4167" s="1">
        <v>1.4116603</v>
      </c>
      <c r="F4167" s="4">
        <f t="shared" si="1"/>
        <v>0.03320244667</v>
      </c>
      <c r="G4167" s="4">
        <f t="shared" si="2"/>
        <v>1.398961537</v>
      </c>
    </row>
    <row r="4168">
      <c r="A4168" s="1">
        <v>41.6298761367797</v>
      </c>
      <c r="B4168" s="1">
        <v>114.34641</v>
      </c>
      <c r="C4168" s="1">
        <v>0.2987687</v>
      </c>
      <c r="D4168" s="1">
        <v>0.0042727217</v>
      </c>
      <c r="E4168" s="1">
        <v>1.4116839</v>
      </c>
      <c r="F4168" s="4">
        <f t="shared" si="1"/>
        <v>0.03319652222</v>
      </c>
      <c r="G4168" s="4">
        <f t="shared" si="2"/>
        <v>1.398985056</v>
      </c>
    </row>
    <row r="4169">
      <c r="A4169" s="1">
        <v>41.6400003433227</v>
      </c>
      <c r="B4169" s="1">
        <v>114.38261</v>
      </c>
      <c r="C4169" s="1">
        <v>0.2987687</v>
      </c>
      <c r="D4169" s="1">
        <v>0.07141549</v>
      </c>
      <c r="E4169" s="1">
        <v>1.4121307</v>
      </c>
      <c r="F4169" s="4">
        <f t="shared" si="1"/>
        <v>0.03319652222</v>
      </c>
      <c r="G4169" s="4">
        <f t="shared" si="2"/>
        <v>1.399431969</v>
      </c>
    </row>
    <row r="4170">
      <c r="A4170" s="1">
        <v>41.6498765945434</v>
      </c>
      <c r="B4170" s="1">
        <v>114.39023</v>
      </c>
      <c r="C4170" s="1">
        <v>0.2987687</v>
      </c>
      <c r="D4170" s="1">
        <v>0.15198682</v>
      </c>
      <c r="E4170" s="1">
        <v>1.4122248</v>
      </c>
      <c r="F4170" s="4">
        <f t="shared" si="1"/>
        <v>0.03319652222</v>
      </c>
      <c r="G4170" s="4">
        <f t="shared" si="2"/>
        <v>1.399526043</v>
      </c>
    </row>
    <row r="4171">
      <c r="A4171" s="1">
        <v>41.6598749160766</v>
      </c>
      <c r="B4171" s="1">
        <v>114.32927</v>
      </c>
      <c r="C4171" s="1">
        <v>0.29878202</v>
      </c>
      <c r="D4171" s="1">
        <v>0.20448026</v>
      </c>
      <c r="E4171" s="1">
        <v>1.4114723</v>
      </c>
      <c r="F4171" s="4">
        <f t="shared" si="1"/>
        <v>0.03319800222</v>
      </c>
      <c r="G4171" s="4">
        <f t="shared" si="2"/>
        <v>1.398773451</v>
      </c>
    </row>
    <row r="4172">
      <c r="A4172" s="1">
        <v>41.6698732376098</v>
      </c>
      <c r="B4172" s="1">
        <v>114.37118</v>
      </c>
      <c r="C4172" s="1">
        <v>0.29883537</v>
      </c>
      <c r="D4172" s="1">
        <v>0.23011659</v>
      </c>
      <c r="E4172" s="1">
        <v>1.4119896</v>
      </c>
      <c r="F4172" s="4">
        <f t="shared" si="1"/>
        <v>0.03320393</v>
      </c>
      <c r="G4172" s="4">
        <f t="shared" si="2"/>
        <v>1.399290858</v>
      </c>
    </row>
    <row r="4173">
      <c r="A4173" s="1">
        <v>41.6798753738403</v>
      </c>
      <c r="B4173" s="1">
        <v>114.312126</v>
      </c>
      <c r="C4173" s="1">
        <v>0.29891533</v>
      </c>
      <c r="D4173" s="1">
        <v>0.22645426</v>
      </c>
      <c r="E4173" s="1">
        <v>1.4112606</v>
      </c>
      <c r="F4173" s="4">
        <f t="shared" si="1"/>
        <v>0.03321281444</v>
      </c>
      <c r="G4173" s="4">
        <f t="shared" si="2"/>
        <v>1.398561796</v>
      </c>
    </row>
    <row r="4174">
      <c r="A4174" s="1">
        <v>41.6899995803833</v>
      </c>
      <c r="B4174" s="1">
        <v>114.32736</v>
      </c>
      <c r="C4174" s="1">
        <v>0.29902196</v>
      </c>
      <c r="D4174" s="1">
        <v>0.18128549</v>
      </c>
      <c r="E4174" s="1">
        <v>1.4114487</v>
      </c>
      <c r="F4174" s="4">
        <f t="shared" si="1"/>
        <v>0.03322466222</v>
      </c>
      <c r="G4174" s="4">
        <f t="shared" si="2"/>
        <v>1.39874987</v>
      </c>
    </row>
    <row r="4175">
      <c r="A4175" s="1">
        <v>41.699875831604</v>
      </c>
      <c r="B4175" s="1">
        <v>114.34832</v>
      </c>
      <c r="C4175" s="1">
        <v>0.29914197</v>
      </c>
      <c r="D4175" s="1">
        <v>0.13611671</v>
      </c>
      <c r="E4175" s="1">
        <v>1.4117075</v>
      </c>
      <c r="F4175" s="4">
        <f t="shared" si="1"/>
        <v>0.03323799667</v>
      </c>
      <c r="G4175" s="4">
        <f t="shared" si="2"/>
        <v>1.399008636</v>
      </c>
    </row>
    <row r="4176">
      <c r="A4176" s="1">
        <v>41.7098741531372</v>
      </c>
      <c r="B4176" s="1">
        <v>114.36927</v>
      </c>
      <c r="C4176" s="1">
        <v>0.29923525</v>
      </c>
      <c r="D4176" s="1">
        <v>0.11902582</v>
      </c>
      <c r="E4176" s="1">
        <v>1.4119661</v>
      </c>
      <c r="F4176" s="4">
        <f t="shared" si="1"/>
        <v>0.03324836111</v>
      </c>
      <c r="G4176" s="4">
        <f t="shared" si="2"/>
        <v>1.399267278</v>
      </c>
    </row>
    <row r="4177">
      <c r="A4177" s="1">
        <v>41.7198762893676</v>
      </c>
      <c r="B4177" s="1">
        <v>114.43212</v>
      </c>
      <c r="C4177" s="1">
        <v>0.29926193</v>
      </c>
      <c r="D4177" s="1">
        <v>0.15809071</v>
      </c>
      <c r="E4177" s="1">
        <v>1.412742</v>
      </c>
      <c r="F4177" s="4">
        <f t="shared" si="1"/>
        <v>0.03325132556</v>
      </c>
      <c r="G4177" s="4">
        <f t="shared" si="2"/>
        <v>1.400043204</v>
      </c>
    </row>
    <row r="4178">
      <c r="A4178" s="1">
        <v>41.7298746109008</v>
      </c>
      <c r="B4178" s="1">
        <v>114.405464</v>
      </c>
      <c r="C4178" s="1">
        <v>0.29930192</v>
      </c>
      <c r="D4178" s="1">
        <v>0.19837637</v>
      </c>
      <c r="E4178" s="1">
        <v>1.4124129</v>
      </c>
      <c r="F4178" s="4">
        <f t="shared" si="1"/>
        <v>0.03325576889</v>
      </c>
      <c r="G4178" s="4">
        <f t="shared" si="2"/>
        <v>1.399714117</v>
      </c>
    </row>
    <row r="4179">
      <c r="A4179" s="1">
        <v>41.7399988174438</v>
      </c>
      <c r="B4179" s="1">
        <v>114.44928</v>
      </c>
      <c r="C4179" s="1">
        <v>0.29936856</v>
      </c>
      <c r="D4179" s="1">
        <v>0.19593482</v>
      </c>
      <c r="E4179" s="1">
        <v>1.4129539</v>
      </c>
      <c r="F4179" s="4">
        <f t="shared" si="1"/>
        <v>0.03326317333</v>
      </c>
      <c r="G4179" s="4">
        <f t="shared" si="2"/>
        <v>1.400255056</v>
      </c>
    </row>
    <row r="4180">
      <c r="A4180" s="1">
        <v>41.7498750686645</v>
      </c>
      <c r="B4180" s="1">
        <v>114.479744</v>
      </c>
      <c r="C4180" s="1">
        <v>0.29946187</v>
      </c>
      <c r="D4180" s="1">
        <v>0.19349326</v>
      </c>
      <c r="E4180" s="1">
        <v>1.41333</v>
      </c>
      <c r="F4180" s="4">
        <f t="shared" si="1"/>
        <v>0.03327354111</v>
      </c>
      <c r="G4180" s="4">
        <f t="shared" si="2"/>
        <v>1.400631154</v>
      </c>
    </row>
    <row r="4181">
      <c r="A4181" s="1">
        <v>41.7598733901977</v>
      </c>
      <c r="B4181" s="1">
        <v>114.46451</v>
      </c>
      <c r="C4181" s="1">
        <v>0.2995152</v>
      </c>
      <c r="D4181" s="1">
        <v>0.20325948</v>
      </c>
      <c r="E4181" s="1">
        <v>1.4131418</v>
      </c>
      <c r="F4181" s="4">
        <f t="shared" si="1"/>
        <v>0.03327946667</v>
      </c>
      <c r="G4181" s="4">
        <f t="shared" si="2"/>
        <v>1.40044308</v>
      </c>
    </row>
    <row r="4182">
      <c r="A4182" s="1">
        <v>41.7698755264282</v>
      </c>
      <c r="B4182" s="1">
        <v>114.51404</v>
      </c>
      <c r="C4182" s="1">
        <v>0.29954186</v>
      </c>
      <c r="D4182" s="1">
        <v>0.24232437</v>
      </c>
      <c r="E4182" s="1">
        <v>1.4137534</v>
      </c>
      <c r="F4182" s="4">
        <f t="shared" si="1"/>
        <v>0.03328242889</v>
      </c>
      <c r="G4182" s="4">
        <f t="shared" si="2"/>
        <v>1.401054562</v>
      </c>
    </row>
    <row r="4183">
      <c r="A4183" s="1">
        <v>41.7799997329711</v>
      </c>
      <c r="B4183" s="1">
        <v>114.487366</v>
      </c>
      <c r="C4183" s="1">
        <v>0.29954186</v>
      </c>
      <c r="D4183" s="1">
        <v>0.32289568</v>
      </c>
      <c r="E4183" s="1">
        <v>1.4134241</v>
      </c>
      <c r="F4183" s="4">
        <f t="shared" si="1"/>
        <v>0.03328242889</v>
      </c>
      <c r="G4183" s="4">
        <f t="shared" si="2"/>
        <v>1.400725253</v>
      </c>
    </row>
    <row r="4184">
      <c r="A4184" s="1">
        <v>41.7898759841918</v>
      </c>
      <c r="B4184" s="1">
        <v>114.5007</v>
      </c>
      <c r="C4184" s="1">
        <v>0.29954186</v>
      </c>
      <c r="D4184" s="1">
        <v>0.403467</v>
      </c>
      <c r="E4184" s="1">
        <v>1.4135888</v>
      </c>
      <c r="F4184" s="4">
        <f t="shared" si="1"/>
        <v>0.03328242889</v>
      </c>
      <c r="G4184" s="4">
        <f t="shared" si="2"/>
        <v>1.40088987</v>
      </c>
    </row>
    <row r="4185">
      <c r="A4185" s="1">
        <v>41.8000001907348</v>
      </c>
      <c r="B4185" s="1">
        <v>114.47403</v>
      </c>
      <c r="C4185" s="1">
        <v>0.2996085</v>
      </c>
      <c r="D4185" s="1">
        <v>0.39980468</v>
      </c>
      <c r="E4185" s="1">
        <v>1.4132595</v>
      </c>
      <c r="F4185" s="4">
        <f t="shared" si="1"/>
        <v>0.03328983333</v>
      </c>
      <c r="G4185" s="4">
        <f t="shared" si="2"/>
        <v>1.400560611</v>
      </c>
    </row>
    <row r="4186">
      <c r="A4186" s="1">
        <v>41.8098764419555</v>
      </c>
      <c r="B4186" s="1">
        <v>114.49117</v>
      </c>
      <c r="C4186" s="1">
        <v>0.30006173</v>
      </c>
      <c r="D4186" s="1">
        <v>0.016480498</v>
      </c>
      <c r="E4186" s="1">
        <v>1.4134711</v>
      </c>
      <c r="F4186" s="4">
        <f t="shared" si="1"/>
        <v>0.03334019222</v>
      </c>
      <c r="G4186" s="4">
        <f t="shared" si="2"/>
        <v>1.400772216</v>
      </c>
    </row>
    <row r="4187">
      <c r="A4187" s="1">
        <v>41.8198747634887</v>
      </c>
      <c r="B4187" s="1">
        <v>114.64166</v>
      </c>
      <c r="C4187" s="1">
        <v>0.30016837</v>
      </c>
      <c r="D4187" s="1">
        <v>-0.029909052</v>
      </c>
      <c r="E4187" s="1">
        <v>1.415329</v>
      </c>
      <c r="F4187" s="4">
        <f t="shared" si="1"/>
        <v>0.03335204111</v>
      </c>
      <c r="G4187" s="4">
        <f t="shared" si="2"/>
        <v>1.402630117</v>
      </c>
    </row>
    <row r="4188">
      <c r="A4188" s="1">
        <v>41.8299989700317</v>
      </c>
      <c r="B4188" s="1">
        <v>114.76548</v>
      </c>
      <c r="C4188" s="1">
        <v>0.30008838</v>
      </c>
      <c r="D4188" s="1">
        <v>0.11780504</v>
      </c>
      <c r="E4188" s="1">
        <v>1.4168575</v>
      </c>
      <c r="F4188" s="4">
        <f t="shared" si="1"/>
        <v>0.03334315333</v>
      </c>
      <c r="G4188" s="4">
        <f t="shared" si="2"/>
        <v>1.404158759</v>
      </c>
    </row>
    <row r="4189">
      <c r="A4189" s="1">
        <v>41.8398752212524</v>
      </c>
      <c r="B4189" s="1">
        <v>114.775</v>
      </c>
      <c r="C4189" s="1">
        <v>0.30008838</v>
      </c>
      <c r="D4189" s="1">
        <v>0.19837637</v>
      </c>
      <c r="E4189" s="1">
        <v>1.4169751</v>
      </c>
      <c r="F4189" s="4">
        <f t="shared" si="1"/>
        <v>0.03334315333</v>
      </c>
      <c r="G4189" s="4">
        <f t="shared" si="2"/>
        <v>1.40427629</v>
      </c>
    </row>
    <row r="4190">
      <c r="A4190" s="1">
        <v>41.8498735427856</v>
      </c>
      <c r="B4190" s="1">
        <v>114.775</v>
      </c>
      <c r="C4190" s="1">
        <v>0.30008838</v>
      </c>
      <c r="D4190" s="1">
        <v>0.26551914</v>
      </c>
      <c r="E4190" s="1">
        <v>1.4169751</v>
      </c>
      <c r="F4190" s="4">
        <f t="shared" si="1"/>
        <v>0.03334315333</v>
      </c>
      <c r="G4190" s="4">
        <f t="shared" si="2"/>
        <v>1.40427629</v>
      </c>
    </row>
    <row r="4191">
      <c r="A4191" s="1">
        <v>41.8600015640258</v>
      </c>
      <c r="B4191" s="1">
        <v>114.70452</v>
      </c>
      <c r="C4191" s="1">
        <v>0.30008838</v>
      </c>
      <c r="D4191" s="1">
        <v>0.34609047</v>
      </c>
      <c r="E4191" s="1">
        <v>1.416105</v>
      </c>
      <c r="F4191" s="4">
        <f t="shared" si="1"/>
        <v>0.03334315333</v>
      </c>
      <c r="G4191" s="4">
        <f t="shared" si="2"/>
        <v>1.403406167</v>
      </c>
    </row>
    <row r="4192">
      <c r="A4192" s="1">
        <v>41.8698740005493</v>
      </c>
      <c r="B4192" s="1">
        <v>114.70833</v>
      </c>
      <c r="C4192" s="1">
        <v>0.30010173</v>
      </c>
      <c r="D4192" s="1">
        <v>0.41201246</v>
      </c>
      <c r="E4192" s="1">
        <v>1.416152</v>
      </c>
      <c r="F4192" s="4">
        <f t="shared" si="1"/>
        <v>0.03334463667</v>
      </c>
      <c r="G4192" s="4">
        <f t="shared" si="2"/>
        <v>1.403453204</v>
      </c>
    </row>
    <row r="4193">
      <c r="A4193" s="1">
        <v>41.8799982070922</v>
      </c>
      <c r="B4193" s="1">
        <v>114.63595</v>
      </c>
      <c r="C4193" s="1">
        <v>0.30011505</v>
      </c>
      <c r="D4193" s="1">
        <v>0.46450588</v>
      </c>
      <c r="E4193" s="1">
        <v>1.4152584</v>
      </c>
      <c r="F4193" s="4">
        <f t="shared" si="1"/>
        <v>0.03334611667</v>
      </c>
      <c r="G4193" s="4">
        <f t="shared" si="2"/>
        <v>1.402559623</v>
      </c>
    </row>
    <row r="4194">
      <c r="A4194" s="1">
        <v>41.8898744583129</v>
      </c>
      <c r="B4194" s="1">
        <v>114.66071</v>
      </c>
      <c r="C4194" s="1">
        <v>0.3005283</v>
      </c>
      <c r="D4194" s="1">
        <v>0.1092596</v>
      </c>
      <c r="E4194" s="1">
        <v>1.4155643</v>
      </c>
      <c r="F4194" s="4">
        <f t="shared" si="1"/>
        <v>0.03339203333</v>
      </c>
      <c r="G4194" s="4">
        <f t="shared" si="2"/>
        <v>1.402865302</v>
      </c>
    </row>
    <row r="4195">
      <c r="A4195" s="1">
        <v>41.8998765945434</v>
      </c>
      <c r="B4195" s="1">
        <v>114.84358</v>
      </c>
      <c r="C4195" s="1">
        <v>0.30088818</v>
      </c>
      <c r="D4195" s="1">
        <v>-0.18738937</v>
      </c>
      <c r="E4195" s="1">
        <v>1.4178218</v>
      </c>
      <c r="F4195" s="4">
        <f t="shared" si="1"/>
        <v>0.03343202</v>
      </c>
      <c r="G4195" s="4">
        <f t="shared" si="2"/>
        <v>1.405122957</v>
      </c>
    </row>
    <row r="4196">
      <c r="A4196" s="1">
        <v>41.9100008010864</v>
      </c>
      <c r="B4196" s="1">
        <v>115.01882</v>
      </c>
      <c r="C4196" s="1">
        <v>0.30088818</v>
      </c>
      <c r="D4196" s="1">
        <v>-0.13489594</v>
      </c>
      <c r="E4196" s="1">
        <v>1.4199854</v>
      </c>
      <c r="F4196" s="4">
        <f t="shared" si="1"/>
        <v>0.03343202</v>
      </c>
      <c r="G4196" s="4">
        <f t="shared" si="2"/>
        <v>1.407286414</v>
      </c>
    </row>
    <row r="4197">
      <c r="A4197" s="1">
        <v>41.9198732376098</v>
      </c>
      <c r="B4197" s="1">
        <v>115.09692</v>
      </c>
      <c r="C4197" s="1">
        <v>0.30084822</v>
      </c>
      <c r="D4197" s="5">
        <v>-6.103888E-4</v>
      </c>
      <c r="E4197" s="1">
        <v>1.4209493</v>
      </c>
      <c r="F4197" s="4">
        <f t="shared" si="1"/>
        <v>0.03342758</v>
      </c>
      <c r="G4197" s="4">
        <f t="shared" si="2"/>
        <v>1.408250611</v>
      </c>
    </row>
    <row r="4198">
      <c r="A4198" s="1">
        <v>41.9300012588501</v>
      </c>
      <c r="B4198" s="1">
        <v>115.06263</v>
      </c>
      <c r="C4198" s="1">
        <v>0.30086154</v>
      </c>
      <c r="D4198" s="1">
        <v>0.053103827</v>
      </c>
      <c r="E4198" s="1">
        <v>1.4205261</v>
      </c>
      <c r="F4198" s="4">
        <f t="shared" si="1"/>
        <v>0.03342906</v>
      </c>
      <c r="G4198" s="4">
        <f t="shared" si="2"/>
        <v>1.407827278</v>
      </c>
    </row>
    <row r="4199">
      <c r="A4199" s="1">
        <v>41.9398736953735</v>
      </c>
      <c r="B4199" s="1">
        <v>115.04359</v>
      </c>
      <c r="C4199" s="1">
        <v>0.30086154</v>
      </c>
      <c r="D4199" s="1">
        <v>0.13367516</v>
      </c>
      <c r="E4199" s="1">
        <v>1.4202911</v>
      </c>
      <c r="F4199" s="4">
        <f t="shared" si="1"/>
        <v>0.03342906</v>
      </c>
      <c r="G4199" s="4">
        <f t="shared" si="2"/>
        <v>1.407592216</v>
      </c>
    </row>
    <row r="4200">
      <c r="A4200" s="1">
        <v>41.9500017166137</v>
      </c>
      <c r="B4200" s="1">
        <v>115.035965</v>
      </c>
      <c r="C4200" s="1">
        <v>0.30090153</v>
      </c>
      <c r="D4200" s="1">
        <v>0.1861686</v>
      </c>
      <c r="E4200" s="1">
        <v>1.420197</v>
      </c>
      <c r="F4200" s="4">
        <f t="shared" si="1"/>
        <v>0.03343350333</v>
      </c>
      <c r="G4200" s="4">
        <f t="shared" si="2"/>
        <v>1.40749808</v>
      </c>
    </row>
    <row r="4201">
      <c r="A4201" s="1">
        <v>41.9600000381469</v>
      </c>
      <c r="B4201" s="1">
        <v>114.98454</v>
      </c>
      <c r="C4201" s="1">
        <v>0.30095485</v>
      </c>
      <c r="D4201" s="1">
        <v>0.18250626</v>
      </c>
      <c r="E4201" s="1">
        <v>1.419562</v>
      </c>
      <c r="F4201" s="4">
        <f t="shared" si="1"/>
        <v>0.03343942778</v>
      </c>
      <c r="G4201" s="4">
        <f t="shared" si="2"/>
        <v>1.406863204</v>
      </c>
    </row>
    <row r="4202">
      <c r="A4202" s="1">
        <v>41.9699983596801</v>
      </c>
      <c r="B4202" s="1">
        <v>115.01311</v>
      </c>
      <c r="C4202" s="1">
        <v>0.30104816</v>
      </c>
      <c r="D4202" s="1">
        <v>0.16663615</v>
      </c>
      <c r="E4202" s="1">
        <v>1.4199147</v>
      </c>
      <c r="F4202" s="4">
        <f t="shared" si="1"/>
        <v>0.03344979556</v>
      </c>
      <c r="G4202" s="4">
        <f t="shared" si="2"/>
        <v>1.40721592</v>
      </c>
    </row>
    <row r="4203">
      <c r="A4203" s="1">
        <v>41.9798746109008</v>
      </c>
      <c r="B4203" s="1">
        <v>114.973114</v>
      </c>
      <c r="C4203" s="1">
        <v>0.30112815</v>
      </c>
      <c r="D4203" s="1">
        <v>0.16297382</v>
      </c>
      <c r="E4203" s="1">
        <v>1.4194208</v>
      </c>
      <c r="F4203" s="4">
        <f t="shared" si="1"/>
        <v>0.03345868333</v>
      </c>
      <c r="G4203" s="4">
        <f t="shared" si="2"/>
        <v>1.406722142</v>
      </c>
    </row>
    <row r="4204">
      <c r="A4204" s="1">
        <v>41.9898767471313</v>
      </c>
      <c r="B4204" s="1">
        <v>115.01311</v>
      </c>
      <c r="C4204" s="1">
        <v>0.30118147</v>
      </c>
      <c r="D4204" s="1">
        <v>0.17274004</v>
      </c>
      <c r="E4204" s="1">
        <v>1.4199147</v>
      </c>
      <c r="F4204" s="4">
        <f t="shared" si="1"/>
        <v>0.03346460778</v>
      </c>
      <c r="G4204" s="4">
        <f t="shared" si="2"/>
        <v>1.40721592</v>
      </c>
    </row>
    <row r="4205">
      <c r="A4205" s="1">
        <v>41.9998750686645</v>
      </c>
      <c r="B4205" s="1">
        <v>115.02263</v>
      </c>
      <c r="C4205" s="1">
        <v>0.30120814</v>
      </c>
      <c r="D4205" s="1">
        <v>0.22523348</v>
      </c>
      <c r="E4205" s="1">
        <v>1.4200323</v>
      </c>
      <c r="F4205" s="4">
        <f t="shared" si="1"/>
        <v>0.03346757111</v>
      </c>
      <c r="G4205" s="4">
        <f t="shared" si="2"/>
        <v>1.407333451</v>
      </c>
    </row>
    <row r="4206">
      <c r="A4206" s="1">
        <v>42.0098733901977</v>
      </c>
      <c r="B4206" s="1">
        <v>114.99786</v>
      </c>
      <c r="C4206" s="1">
        <v>0.3012481</v>
      </c>
      <c r="D4206" s="1">
        <v>0.2508698</v>
      </c>
      <c r="E4206" s="1">
        <v>1.4197266</v>
      </c>
      <c r="F4206" s="4">
        <f t="shared" si="1"/>
        <v>0.03347201111</v>
      </c>
      <c r="G4206" s="4">
        <f t="shared" si="2"/>
        <v>1.407027648</v>
      </c>
    </row>
    <row r="4207">
      <c r="A4207" s="1">
        <v>42.0200014114379</v>
      </c>
      <c r="B4207" s="1">
        <v>115.04168</v>
      </c>
      <c r="C4207" s="1">
        <v>0.30130145</v>
      </c>
      <c r="D4207" s="1">
        <v>0.27528536</v>
      </c>
      <c r="E4207" s="1">
        <v>1.4202675</v>
      </c>
      <c r="F4207" s="4">
        <f t="shared" si="1"/>
        <v>0.03347793889</v>
      </c>
      <c r="G4207" s="4">
        <f t="shared" si="2"/>
        <v>1.407568636</v>
      </c>
    </row>
    <row r="4208">
      <c r="A4208" s="1">
        <v>42.0299997329711</v>
      </c>
      <c r="B4208" s="1">
        <v>115.005486</v>
      </c>
      <c r="C4208" s="1">
        <v>0.30135477</v>
      </c>
      <c r="D4208" s="1">
        <v>0.29970092</v>
      </c>
      <c r="E4208" s="1">
        <v>1.4198207</v>
      </c>
      <c r="F4208" s="4">
        <f t="shared" si="1"/>
        <v>0.03348386333</v>
      </c>
      <c r="G4208" s="4">
        <f t="shared" si="2"/>
        <v>1.407121796</v>
      </c>
    </row>
    <row r="4209">
      <c r="A4209" s="1">
        <v>42.0399980545043</v>
      </c>
      <c r="B4209" s="1">
        <v>115.04359</v>
      </c>
      <c r="C4209" s="1">
        <v>0.3014214</v>
      </c>
      <c r="D4209" s="1">
        <v>0.3106879</v>
      </c>
      <c r="E4209" s="1">
        <v>1.4202911</v>
      </c>
      <c r="F4209" s="4">
        <f t="shared" si="1"/>
        <v>0.03349126667</v>
      </c>
      <c r="G4209" s="4">
        <f t="shared" si="2"/>
        <v>1.407592216</v>
      </c>
    </row>
    <row r="4210">
      <c r="A4210" s="1">
        <v>42.0498743057251</v>
      </c>
      <c r="B4210" s="1">
        <v>115.0512</v>
      </c>
      <c r="C4210" s="1">
        <v>0.3014614</v>
      </c>
      <c r="D4210" s="1">
        <v>0.33632424</v>
      </c>
      <c r="E4210" s="1">
        <v>1.420385</v>
      </c>
      <c r="F4210" s="4">
        <f t="shared" si="1"/>
        <v>0.03349571111</v>
      </c>
      <c r="G4210" s="4">
        <f t="shared" si="2"/>
        <v>1.407686167</v>
      </c>
    </row>
    <row r="4211">
      <c r="A4211" s="1">
        <v>42.059998512268</v>
      </c>
      <c r="B4211" s="1">
        <v>115.02263</v>
      </c>
      <c r="C4211" s="1">
        <v>0.3015014</v>
      </c>
      <c r="D4211" s="1">
        <v>0.3766099</v>
      </c>
      <c r="E4211" s="1">
        <v>1.4200323</v>
      </c>
      <c r="F4211" s="4">
        <f t="shared" si="1"/>
        <v>0.03350015556</v>
      </c>
      <c r="G4211" s="4">
        <f t="shared" si="2"/>
        <v>1.407333451</v>
      </c>
    </row>
    <row r="4212">
      <c r="A4212" s="1">
        <v>42.0698747634887</v>
      </c>
      <c r="B4212" s="1">
        <v>115.06454</v>
      </c>
      <c r="C4212" s="1">
        <v>0.30152804</v>
      </c>
      <c r="D4212" s="1">
        <v>0.414454</v>
      </c>
      <c r="E4212" s="1">
        <v>1.4205498</v>
      </c>
      <c r="F4212" s="4">
        <f t="shared" si="1"/>
        <v>0.03350311556</v>
      </c>
      <c r="G4212" s="4">
        <f t="shared" si="2"/>
        <v>1.407850858</v>
      </c>
    </row>
    <row r="4213">
      <c r="A4213" s="1">
        <v>42.0799989700317</v>
      </c>
      <c r="B4213" s="1">
        <v>115.01311</v>
      </c>
      <c r="C4213" s="1">
        <v>0.30156803</v>
      </c>
      <c r="D4213" s="1">
        <v>0.4535189</v>
      </c>
      <c r="E4213" s="1">
        <v>1.4199147</v>
      </c>
      <c r="F4213" s="4">
        <f t="shared" si="1"/>
        <v>0.03350755889</v>
      </c>
      <c r="G4213" s="4">
        <f t="shared" si="2"/>
        <v>1.40721592</v>
      </c>
    </row>
    <row r="4214">
      <c r="A4214" s="1">
        <v>42.0900011062622</v>
      </c>
      <c r="B4214" s="1">
        <v>115.08549</v>
      </c>
      <c r="C4214" s="1">
        <v>0.30192795</v>
      </c>
      <c r="D4214" s="1">
        <v>0.1422206</v>
      </c>
      <c r="E4214" s="1">
        <v>1.4208083</v>
      </c>
      <c r="F4214" s="4">
        <f t="shared" si="1"/>
        <v>0.03354755</v>
      </c>
      <c r="G4214" s="4">
        <f t="shared" si="2"/>
        <v>1.4081095</v>
      </c>
    </row>
    <row r="4215">
      <c r="A4215" s="1">
        <v>42.0998735427856</v>
      </c>
      <c r="B4215" s="1">
        <v>115.2436</v>
      </c>
      <c r="C4215" s="1">
        <v>0.30215457</v>
      </c>
      <c r="D4215" s="1">
        <v>-0.014038943</v>
      </c>
      <c r="E4215" s="1">
        <v>1.4227604</v>
      </c>
      <c r="F4215" s="4">
        <f t="shared" si="1"/>
        <v>0.03357273</v>
      </c>
      <c r="G4215" s="4">
        <f t="shared" si="2"/>
        <v>1.410061475</v>
      </c>
    </row>
    <row r="4216">
      <c r="A4216" s="1">
        <v>42.1100015640258</v>
      </c>
      <c r="B4216" s="1">
        <v>115.30265</v>
      </c>
      <c r="C4216" s="1">
        <v>0.3021279</v>
      </c>
      <c r="D4216" s="1">
        <v>0.09338949</v>
      </c>
      <c r="E4216" s="1">
        <v>1.4234892</v>
      </c>
      <c r="F4216" s="4">
        <f t="shared" si="1"/>
        <v>0.03356976667</v>
      </c>
      <c r="G4216" s="4">
        <f t="shared" si="2"/>
        <v>1.410790488</v>
      </c>
    </row>
    <row r="4217">
      <c r="A4217" s="1">
        <v>42.1198740005493</v>
      </c>
      <c r="B4217" s="1">
        <v>115.36551</v>
      </c>
      <c r="C4217" s="1">
        <v>0.3021279</v>
      </c>
      <c r="D4217" s="1">
        <v>0.16053227</v>
      </c>
      <c r="E4217" s="1">
        <v>1.4242654</v>
      </c>
      <c r="F4217" s="4">
        <f t="shared" si="1"/>
        <v>0.03356976667</v>
      </c>
      <c r="G4217" s="4">
        <f t="shared" si="2"/>
        <v>1.411566537</v>
      </c>
    </row>
    <row r="4218">
      <c r="A4218" s="1">
        <v>42.1299982070922</v>
      </c>
      <c r="B4218" s="1">
        <v>115.31979</v>
      </c>
      <c r="C4218" s="1">
        <v>0.30214122</v>
      </c>
      <c r="D4218" s="1">
        <v>0.22767504</v>
      </c>
      <c r="E4218" s="1">
        <v>1.423701</v>
      </c>
      <c r="F4218" s="4">
        <f t="shared" si="1"/>
        <v>0.03357124667</v>
      </c>
      <c r="G4218" s="4">
        <f t="shared" si="2"/>
        <v>1.411002093</v>
      </c>
    </row>
    <row r="4219">
      <c r="A4219" s="1">
        <v>42.1400003433227</v>
      </c>
      <c r="B4219" s="1">
        <v>115.32551</v>
      </c>
      <c r="C4219" s="1">
        <v>0.30215457</v>
      </c>
      <c r="D4219" s="1">
        <v>0.30824634</v>
      </c>
      <c r="E4219" s="1">
        <v>1.4237715</v>
      </c>
      <c r="F4219" s="4">
        <f t="shared" si="1"/>
        <v>0.03357273</v>
      </c>
      <c r="G4219" s="4">
        <f t="shared" si="2"/>
        <v>1.41107271</v>
      </c>
    </row>
    <row r="4220">
      <c r="A4220" s="1">
        <v>42.1499986648559</v>
      </c>
      <c r="B4220" s="1">
        <v>115.308365</v>
      </c>
      <c r="C4220" s="1">
        <v>0.3021679</v>
      </c>
      <c r="D4220" s="1">
        <v>0.34609047</v>
      </c>
      <c r="E4220" s="1">
        <v>1.4235599</v>
      </c>
      <c r="F4220" s="4">
        <f t="shared" si="1"/>
        <v>0.03357421111</v>
      </c>
      <c r="G4220" s="4">
        <f t="shared" si="2"/>
        <v>1.410861043</v>
      </c>
    </row>
    <row r="4221">
      <c r="A4221" s="1">
        <v>42.1598749160766</v>
      </c>
      <c r="B4221" s="1">
        <v>115.25503</v>
      </c>
      <c r="C4221" s="1">
        <v>0.30219454</v>
      </c>
      <c r="D4221" s="1">
        <v>0.39980468</v>
      </c>
      <c r="E4221" s="1">
        <v>1.4229015</v>
      </c>
      <c r="F4221" s="4">
        <f t="shared" si="1"/>
        <v>0.03357717111</v>
      </c>
      <c r="G4221" s="4">
        <f t="shared" si="2"/>
        <v>1.410202586</v>
      </c>
    </row>
    <row r="4222">
      <c r="A4222" s="1">
        <v>42.1699991226196</v>
      </c>
      <c r="B4222" s="1">
        <v>115.30646</v>
      </c>
      <c r="C4222" s="1">
        <v>0.30228785</v>
      </c>
      <c r="D4222" s="1">
        <v>0.381493</v>
      </c>
      <c r="E4222" s="1">
        <v>1.4235363</v>
      </c>
      <c r="F4222" s="4">
        <f t="shared" si="1"/>
        <v>0.03358753889</v>
      </c>
      <c r="G4222" s="4">
        <f t="shared" si="2"/>
        <v>1.410837525</v>
      </c>
    </row>
    <row r="4223">
      <c r="A4223" s="1">
        <v>42.1798753738403</v>
      </c>
      <c r="B4223" s="1">
        <v>115.27026</v>
      </c>
      <c r="C4223" s="1">
        <v>0.30240786</v>
      </c>
      <c r="D4223" s="1">
        <v>0.32289568</v>
      </c>
      <c r="E4223" s="1">
        <v>1.4230895</v>
      </c>
      <c r="F4223" s="4">
        <f t="shared" si="1"/>
        <v>0.03360087333</v>
      </c>
      <c r="G4223" s="4">
        <f t="shared" si="2"/>
        <v>1.410390611</v>
      </c>
    </row>
    <row r="4224">
      <c r="A4224" s="1">
        <v>42.1898736953735</v>
      </c>
      <c r="B4224" s="1">
        <v>115.32551</v>
      </c>
      <c r="C4224" s="1">
        <v>0.30259445</v>
      </c>
      <c r="D4224" s="1">
        <v>0.2081426</v>
      </c>
      <c r="E4224" s="1">
        <v>1.4237715</v>
      </c>
      <c r="F4224" s="4">
        <f t="shared" si="1"/>
        <v>0.03362160556</v>
      </c>
      <c r="G4224" s="4">
        <f t="shared" si="2"/>
        <v>1.41107271</v>
      </c>
    </row>
    <row r="4225">
      <c r="A4225" s="1">
        <v>42.199875831604</v>
      </c>
      <c r="B4225" s="1">
        <v>115.430275</v>
      </c>
      <c r="C4225" s="1">
        <v>0.30278108</v>
      </c>
      <c r="D4225" s="1">
        <v>0.07751938</v>
      </c>
      <c r="E4225" s="1">
        <v>1.4250649</v>
      </c>
      <c r="F4225" s="4">
        <f t="shared" si="1"/>
        <v>0.03364234222</v>
      </c>
      <c r="G4225" s="4">
        <f t="shared" si="2"/>
        <v>1.412366105</v>
      </c>
    </row>
    <row r="4226">
      <c r="A4226" s="1">
        <v>42.2098741531372</v>
      </c>
      <c r="B4226" s="1">
        <v>115.48361</v>
      </c>
      <c r="C4226" s="1">
        <v>0.30286106</v>
      </c>
      <c r="D4226" s="1">
        <v>0.0762986</v>
      </c>
      <c r="E4226" s="1">
        <v>1.4257233</v>
      </c>
      <c r="F4226" s="4">
        <f t="shared" si="1"/>
        <v>0.03365122889</v>
      </c>
      <c r="G4226" s="4">
        <f t="shared" si="2"/>
        <v>1.413024562</v>
      </c>
    </row>
    <row r="4227">
      <c r="A4227" s="1">
        <v>42.2199983596801</v>
      </c>
      <c r="B4227" s="1">
        <v>115.58837</v>
      </c>
      <c r="C4227" s="1">
        <v>0.3028744</v>
      </c>
      <c r="D4227" s="1">
        <v>0.14344138</v>
      </c>
      <c r="E4227" s="1">
        <v>1.4270167</v>
      </c>
      <c r="F4227" s="4">
        <f t="shared" si="1"/>
        <v>0.03365271111</v>
      </c>
      <c r="G4227" s="4">
        <f t="shared" si="2"/>
        <v>1.414317895</v>
      </c>
    </row>
    <row r="4228">
      <c r="A4228" s="1">
        <v>42.2298746109008</v>
      </c>
      <c r="B4228" s="1">
        <v>115.5598</v>
      </c>
      <c r="C4228" s="1">
        <v>0.30291438</v>
      </c>
      <c r="D4228" s="1">
        <v>0.16785693</v>
      </c>
      <c r="E4228" s="1">
        <v>1.426664</v>
      </c>
      <c r="F4228" s="4">
        <f t="shared" si="1"/>
        <v>0.03365715333</v>
      </c>
      <c r="G4228" s="4">
        <f t="shared" si="2"/>
        <v>1.413965179</v>
      </c>
    </row>
    <row r="4229">
      <c r="A4229" s="1">
        <v>42.2399988174438</v>
      </c>
      <c r="B4229" s="1">
        <v>115.59789</v>
      </c>
      <c r="C4229" s="1">
        <v>0.3030077</v>
      </c>
      <c r="D4229" s="1">
        <v>0.1532076</v>
      </c>
      <c r="E4229" s="1">
        <v>1.4271343</v>
      </c>
      <c r="F4229" s="4">
        <f t="shared" si="1"/>
        <v>0.03366752222</v>
      </c>
      <c r="G4229" s="4">
        <f t="shared" si="2"/>
        <v>1.414435426</v>
      </c>
    </row>
    <row r="4230">
      <c r="A4230" s="1">
        <v>42.2500009536743</v>
      </c>
      <c r="B4230" s="1">
        <v>115.64171</v>
      </c>
      <c r="C4230" s="1">
        <v>0.303101</v>
      </c>
      <c r="D4230" s="1">
        <v>0.121467374</v>
      </c>
      <c r="E4230" s="1">
        <v>1.4276752</v>
      </c>
      <c r="F4230" s="4">
        <f t="shared" si="1"/>
        <v>0.03367788889</v>
      </c>
      <c r="G4230" s="4">
        <f t="shared" si="2"/>
        <v>1.414976414</v>
      </c>
    </row>
    <row r="4231">
      <c r="A4231" s="1">
        <v>42.2599992752075</v>
      </c>
      <c r="B4231" s="1">
        <v>115.6379</v>
      </c>
      <c r="C4231" s="1">
        <v>0.303141</v>
      </c>
      <c r="D4231" s="1">
        <v>0.15931149</v>
      </c>
      <c r="E4231" s="1">
        <v>1.4276283</v>
      </c>
      <c r="F4231" s="4">
        <f t="shared" si="1"/>
        <v>0.03368233333</v>
      </c>
      <c r="G4231" s="4">
        <f t="shared" si="2"/>
        <v>1.414929377</v>
      </c>
    </row>
    <row r="4232">
      <c r="A4232" s="1">
        <v>42.2698755264282</v>
      </c>
      <c r="B4232" s="1">
        <v>115.68171</v>
      </c>
      <c r="C4232" s="1">
        <v>0.30315432</v>
      </c>
      <c r="D4232" s="1">
        <v>0.22523348</v>
      </c>
      <c r="E4232" s="1">
        <v>1.428169</v>
      </c>
      <c r="F4232" s="4">
        <f t="shared" si="1"/>
        <v>0.03368381333</v>
      </c>
      <c r="G4232" s="4">
        <f t="shared" si="2"/>
        <v>1.415470241</v>
      </c>
    </row>
    <row r="4233">
      <c r="A4233" s="1">
        <v>42.2799997329711</v>
      </c>
      <c r="B4233" s="1">
        <v>115.6398</v>
      </c>
      <c r="C4233" s="1">
        <v>0.303221</v>
      </c>
      <c r="D4233" s="1">
        <v>0.22035037</v>
      </c>
      <c r="E4233" s="1">
        <v>1.4276518</v>
      </c>
      <c r="F4233" s="4">
        <f t="shared" si="1"/>
        <v>0.03369122222</v>
      </c>
      <c r="G4233" s="4">
        <f t="shared" si="2"/>
        <v>1.414952833</v>
      </c>
    </row>
    <row r="4234">
      <c r="A4234" s="1">
        <v>42.2899980545043</v>
      </c>
      <c r="B4234" s="1">
        <v>115.66837</v>
      </c>
      <c r="C4234" s="1">
        <v>0.30328763</v>
      </c>
      <c r="D4234" s="1">
        <v>0.23255815</v>
      </c>
      <c r="E4234" s="1">
        <v>1.4280044</v>
      </c>
      <c r="F4234" s="4">
        <f t="shared" si="1"/>
        <v>0.03369862556</v>
      </c>
      <c r="G4234" s="4">
        <f t="shared" si="2"/>
        <v>1.415305549</v>
      </c>
    </row>
    <row r="4235">
      <c r="A4235" s="1">
        <v>42.3000001907348</v>
      </c>
      <c r="B4235" s="1">
        <v>115.67028</v>
      </c>
      <c r="C4235" s="1">
        <v>0.30332762</v>
      </c>
      <c r="D4235" s="1">
        <v>0.26918146</v>
      </c>
      <c r="E4235" s="1">
        <v>1.428028</v>
      </c>
      <c r="F4235" s="4">
        <f t="shared" si="1"/>
        <v>0.03370306889</v>
      </c>
      <c r="G4235" s="4">
        <f t="shared" si="2"/>
        <v>1.41532913</v>
      </c>
    </row>
    <row r="4236">
      <c r="A4236" s="1">
        <v>42.3098764419555</v>
      </c>
      <c r="B4236" s="1">
        <v>115.64171</v>
      </c>
      <c r="C4236" s="1">
        <v>0.30332762</v>
      </c>
      <c r="D4236" s="1">
        <v>0.33632424</v>
      </c>
      <c r="E4236" s="1">
        <v>1.4276752</v>
      </c>
      <c r="F4236" s="4">
        <f t="shared" si="1"/>
        <v>0.03370306889</v>
      </c>
      <c r="G4236" s="4">
        <f t="shared" si="2"/>
        <v>1.414976414</v>
      </c>
    </row>
    <row r="4237">
      <c r="A4237" s="1">
        <v>42.3200006484985</v>
      </c>
      <c r="B4237" s="1">
        <v>115.69695</v>
      </c>
      <c r="C4237" s="1">
        <v>0.30332762</v>
      </c>
      <c r="D4237" s="1">
        <v>0.41689557</v>
      </c>
      <c r="E4237" s="1">
        <v>1.4283574</v>
      </c>
      <c r="F4237" s="4">
        <f t="shared" si="1"/>
        <v>0.03370306889</v>
      </c>
      <c r="G4237" s="4">
        <f t="shared" si="2"/>
        <v>1.415658389</v>
      </c>
    </row>
    <row r="4238">
      <c r="A4238" s="1">
        <v>42.3298730850219</v>
      </c>
      <c r="B4238" s="1">
        <v>115.63409</v>
      </c>
      <c r="C4238" s="1">
        <v>0.3035409</v>
      </c>
      <c r="D4238" s="1">
        <v>0.30092168</v>
      </c>
      <c r="E4238" s="1">
        <v>1.4275811</v>
      </c>
      <c r="F4238" s="4">
        <f t="shared" si="1"/>
        <v>0.03372676667</v>
      </c>
      <c r="G4238" s="4">
        <f t="shared" si="2"/>
        <v>1.41488234</v>
      </c>
    </row>
    <row r="4239">
      <c r="A4239" s="1">
        <v>42.3400011062622</v>
      </c>
      <c r="B4239" s="1">
        <v>115.78267</v>
      </c>
      <c r="C4239" s="1">
        <v>0.3038875</v>
      </c>
      <c r="D4239" s="1">
        <v>-0.023805164</v>
      </c>
      <c r="E4239" s="1">
        <v>1.4294155</v>
      </c>
      <c r="F4239" s="4">
        <f t="shared" si="1"/>
        <v>0.03376527778</v>
      </c>
      <c r="G4239" s="4">
        <f t="shared" si="2"/>
        <v>1.41671666</v>
      </c>
    </row>
    <row r="4240">
      <c r="A4240" s="1">
        <v>42.3499994277954</v>
      </c>
      <c r="B4240" s="1">
        <v>115.8722</v>
      </c>
      <c r="C4240" s="1">
        <v>0.3038608</v>
      </c>
      <c r="D4240" s="1">
        <v>0.08240249</v>
      </c>
      <c r="E4240" s="1">
        <v>1.4305208</v>
      </c>
      <c r="F4240" s="4">
        <f t="shared" si="1"/>
        <v>0.03376231111</v>
      </c>
      <c r="G4240" s="4">
        <f t="shared" si="2"/>
        <v>1.417821969</v>
      </c>
    </row>
    <row r="4241">
      <c r="A4241" s="1">
        <v>42.3600015640258</v>
      </c>
      <c r="B4241" s="1">
        <v>115.84934</v>
      </c>
      <c r="C4241" s="1">
        <v>0.30379418</v>
      </c>
      <c r="D4241" s="1">
        <v>0.21668804</v>
      </c>
      <c r="E4241" s="1">
        <v>1.4302385</v>
      </c>
      <c r="F4241" s="4">
        <f t="shared" si="1"/>
        <v>0.03375490889</v>
      </c>
      <c r="G4241" s="4">
        <f t="shared" si="2"/>
        <v>1.417539747</v>
      </c>
    </row>
    <row r="4242">
      <c r="A4242" s="1">
        <v>42.3698740005493</v>
      </c>
      <c r="B4242" s="1">
        <v>115.89125</v>
      </c>
      <c r="C4242" s="1">
        <v>0.3038075</v>
      </c>
      <c r="D4242" s="1">
        <v>0.2838308</v>
      </c>
      <c r="E4242" s="1">
        <v>1.430756</v>
      </c>
      <c r="F4242" s="4">
        <f t="shared" si="1"/>
        <v>0.03375638889</v>
      </c>
      <c r="G4242" s="4">
        <f t="shared" si="2"/>
        <v>1.418057154</v>
      </c>
    </row>
    <row r="4243">
      <c r="A4243" s="1">
        <v>42.3798761367797</v>
      </c>
      <c r="B4243" s="1">
        <v>115.826485</v>
      </c>
      <c r="C4243" s="1">
        <v>0.3038075</v>
      </c>
      <c r="D4243" s="1">
        <v>0.36440212</v>
      </c>
      <c r="E4243" s="1">
        <v>1.4299564</v>
      </c>
      <c r="F4243" s="4">
        <f t="shared" si="1"/>
        <v>0.03375638889</v>
      </c>
      <c r="G4243" s="4">
        <f t="shared" si="2"/>
        <v>1.417257586</v>
      </c>
    </row>
    <row r="4244">
      <c r="A4244" s="1">
        <v>42.3900003433227</v>
      </c>
      <c r="B4244" s="1">
        <v>115.80933</v>
      </c>
      <c r="C4244" s="1">
        <v>0.3038075</v>
      </c>
      <c r="D4244" s="1">
        <v>0.4315449</v>
      </c>
      <c r="E4244" s="1">
        <v>1.4297446</v>
      </c>
      <c r="F4244" s="4">
        <f t="shared" si="1"/>
        <v>0.03375638889</v>
      </c>
      <c r="G4244" s="4">
        <f t="shared" si="2"/>
        <v>1.417045796</v>
      </c>
    </row>
    <row r="4245">
      <c r="A4245" s="1">
        <v>42.3999986648559</v>
      </c>
      <c r="B4245" s="1">
        <v>115.80362</v>
      </c>
      <c r="C4245" s="1">
        <v>0.30391416</v>
      </c>
      <c r="D4245" s="1">
        <v>0.40102544</v>
      </c>
      <c r="E4245" s="1">
        <v>1.4296741</v>
      </c>
      <c r="F4245" s="4">
        <f t="shared" si="1"/>
        <v>0.03376824</v>
      </c>
      <c r="G4245" s="4">
        <f t="shared" si="2"/>
        <v>1.416975302</v>
      </c>
    </row>
    <row r="4246">
      <c r="A4246" s="1">
        <v>42.4098749160766</v>
      </c>
      <c r="B4246" s="1">
        <v>115.80933</v>
      </c>
      <c r="C4246" s="1">
        <v>0.30439404</v>
      </c>
      <c r="D4246" s="1">
        <v>-0.007935055</v>
      </c>
      <c r="E4246" s="1">
        <v>1.4297446</v>
      </c>
      <c r="F4246" s="4">
        <f t="shared" si="1"/>
        <v>0.03382156</v>
      </c>
      <c r="G4246" s="4">
        <f t="shared" si="2"/>
        <v>1.417045796</v>
      </c>
    </row>
    <row r="4247">
      <c r="A4247" s="1">
        <v>42.4198732376098</v>
      </c>
      <c r="B4247" s="1">
        <v>116.074104</v>
      </c>
      <c r="C4247" s="1">
        <v>0.304514</v>
      </c>
      <c r="D4247" s="1">
        <v>-0.08118171</v>
      </c>
      <c r="E4247" s="1">
        <v>1.4330134</v>
      </c>
      <c r="F4247" s="4">
        <f t="shared" si="1"/>
        <v>0.03383488889</v>
      </c>
      <c r="G4247" s="4">
        <f t="shared" si="2"/>
        <v>1.420314611</v>
      </c>
    </row>
    <row r="4248">
      <c r="A4248" s="1">
        <v>42.4300012588501</v>
      </c>
      <c r="B4248" s="1">
        <v>116.0665</v>
      </c>
      <c r="C4248" s="1">
        <v>0.30446067</v>
      </c>
      <c r="D4248" s="1">
        <v>0.053103827</v>
      </c>
      <c r="E4248" s="1">
        <v>1.4329194</v>
      </c>
      <c r="F4248" s="4">
        <f t="shared" si="1"/>
        <v>0.03382896333</v>
      </c>
      <c r="G4248" s="4">
        <f t="shared" si="2"/>
        <v>1.420220735</v>
      </c>
    </row>
    <row r="4249">
      <c r="A4249" s="1">
        <v>42.4398736953735</v>
      </c>
      <c r="B4249" s="1">
        <v>116.1103</v>
      </c>
      <c r="C4249" s="1">
        <v>0.30447403</v>
      </c>
      <c r="D4249" s="1">
        <v>0.10681804</v>
      </c>
      <c r="E4249" s="1">
        <v>1.4334604</v>
      </c>
      <c r="F4249" s="4">
        <f t="shared" si="1"/>
        <v>0.03383044778</v>
      </c>
      <c r="G4249" s="4">
        <f t="shared" si="2"/>
        <v>1.420761475</v>
      </c>
    </row>
    <row r="4250">
      <c r="A4250" s="1">
        <v>42.4500017166137</v>
      </c>
      <c r="B4250" s="1">
        <v>116.10649</v>
      </c>
      <c r="C4250" s="1">
        <v>0.30447403</v>
      </c>
      <c r="D4250" s="1">
        <v>0.18738937</v>
      </c>
      <c r="E4250" s="1">
        <v>1.4334133</v>
      </c>
      <c r="F4250" s="4">
        <f t="shared" si="1"/>
        <v>0.03383044778</v>
      </c>
      <c r="G4250" s="4">
        <f t="shared" si="2"/>
        <v>1.420714438</v>
      </c>
    </row>
    <row r="4251">
      <c r="A4251" s="1">
        <v>42.4598741531372</v>
      </c>
      <c r="B4251" s="1">
        <v>116.03602</v>
      </c>
      <c r="C4251" s="1">
        <v>0.30448735</v>
      </c>
      <c r="D4251" s="1">
        <v>0.25331137</v>
      </c>
      <c r="E4251" s="1">
        <v>1.4325433</v>
      </c>
      <c r="F4251" s="4">
        <f t="shared" si="1"/>
        <v>0.03383192778</v>
      </c>
      <c r="G4251" s="4">
        <f t="shared" si="2"/>
        <v>1.419844438</v>
      </c>
    </row>
    <row r="4252">
      <c r="A4252" s="1">
        <v>42.4699983596801</v>
      </c>
      <c r="B4252" s="1">
        <v>116.06839</v>
      </c>
      <c r="C4252" s="1">
        <v>0.304514</v>
      </c>
      <c r="D4252" s="1">
        <v>0.29115546</v>
      </c>
      <c r="E4252" s="1">
        <v>1.4329429</v>
      </c>
      <c r="F4252" s="4">
        <f t="shared" si="1"/>
        <v>0.03383488889</v>
      </c>
      <c r="G4252" s="4">
        <f t="shared" si="2"/>
        <v>1.420244068</v>
      </c>
    </row>
    <row r="4253">
      <c r="A4253" s="1">
        <v>42.4798746109008</v>
      </c>
      <c r="B4253" s="1">
        <v>116.018875</v>
      </c>
      <c r="C4253" s="1">
        <v>0.30458066</v>
      </c>
      <c r="D4253" s="1">
        <v>0.30214247</v>
      </c>
      <c r="E4253" s="1">
        <v>1.4323317</v>
      </c>
      <c r="F4253" s="4">
        <f t="shared" si="1"/>
        <v>0.03384229556</v>
      </c>
      <c r="G4253" s="4">
        <f t="shared" si="2"/>
        <v>1.419632772</v>
      </c>
    </row>
    <row r="4254">
      <c r="A4254" s="1">
        <v>42.4898767471313</v>
      </c>
      <c r="B4254" s="1">
        <v>116.02268</v>
      </c>
      <c r="C4254" s="1">
        <v>0.3046873</v>
      </c>
      <c r="D4254" s="1">
        <v>0.25697368</v>
      </c>
      <c r="E4254" s="1">
        <v>1.4323785</v>
      </c>
      <c r="F4254" s="4">
        <f t="shared" si="1"/>
        <v>0.03385414444</v>
      </c>
      <c r="G4254" s="4">
        <f t="shared" si="2"/>
        <v>1.419679747</v>
      </c>
    </row>
    <row r="4255">
      <c r="A4255" s="1">
        <v>42.4998750686645</v>
      </c>
      <c r="B4255" s="1">
        <v>116.05887</v>
      </c>
      <c r="C4255" s="1">
        <v>0.3047806</v>
      </c>
      <c r="D4255" s="1">
        <v>0.24110359</v>
      </c>
      <c r="E4255" s="1">
        <v>1.4328253</v>
      </c>
      <c r="F4255" s="4">
        <f t="shared" si="1"/>
        <v>0.03386451111</v>
      </c>
      <c r="G4255" s="4">
        <f t="shared" si="2"/>
        <v>1.420126537</v>
      </c>
    </row>
    <row r="4256">
      <c r="A4256" s="1">
        <v>42.5099992752075</v>
      </c>
      <c r="B4256" s="1">
        <v>116.0341</v>
      </c>
      <c r="C4256" s="1">
        <v>0.30486056</v>
      </c>
      <c r="D4256" s="1">
        <v>0.23744126</v>
      </c>
      <c r="E4256" s="1">
        <v>1.4325197</v>
      </c>
      <c r="F4256" s="4">
        <f t="shared" si="1"/>
        <v>0.03387339556</v>
      </c>
      <c r="G4256" s="4">
        <f t="shared" si="2"/>
        <v>1.419820735</v>
      </c>
    </row>
    <row r="4257">
      <c r="A4257" s="1">
        <v>42.5198755264282</v>
      </c>
      <c r="B4257" s="1">
        <v>116.1084</v>
      </c>
      <c r="C4257" s="1">
        <v>0.30490056</v>
      </c>
      <c r="D4257" s="1">
        <v>0.2618568</v>
      </c>
      <c r="E4257" s="1">
        <v>1.4334369</v>
      </c>
      <c r="F4257" s="4">
        <f t="shared" si="1"/>
        <v>0.03387784</v>
      </c>
      <c r="G4257" s="4">
        <f t="shared" si="2"/>
        <v>1.420738019</v>
      </c>
    </row>
    <row r="4258">
      <c r="A4258" s="1">
        <v>42.5298738479614</v>
      </c>
      <c r="B4258" s="1">
        <v>116.07221</v>
      </c>
      <c r="C4258" s="1">
        <v>0.30491388</v>
      </c>
      <c r="D4258" s="1">
        <v>0.32899958</v>
      </c>
      <c r="E4258" s="1">
        <v>1.4329901</v>
      </c>
      <c r="F4258" s="4">
        <f t="shared" si="1"/>
        <v>0.03387932</v>
      </c>
      <c r="G4258" s="4">
        <f t="shared" si="2"/>
        <v>1.420291228</v>
      </c>
    </row>
    <row r="4259">
      <c r="A4259" s="1">
        <v>42.5399980545043</v>
      </c>
      <c r="B4259" s="1">
        <v>116.08555</v>
      </c>
      <c r="C4259" s="1">
        <v>0.30491388</v>
      </c>
      <c r="D4259" s="1">
        <v>0.4095709</v>
      </c>
      <c r="E4259" s="1">
        <v>1.4331546</v>
      </c>
      <c r="F4259" s="4">
        <f t="shared" si="1"/>
        <v>0.03387932</v>
      </c>
      <c r="G4259" s="4">
        <f t="shared" si="2"/>
        <v>1.42045592</v>
      </c>
    </row>
    <row r="4260">
      <c r="A4260" s="1">
        <v>42.5498743057251</v>
      </c>
      <c r="B4260" s="1">
        <v>116.10078</v>
      </c>
      <c r="C4260" s="1">
        <v>0.3050339</v>
      </c>
      <c r="D4260" s="1">
        <v>0.34975278</v>
      </c>
      <c r="E4260" s="1">
        <v>1.4333428</v>
      </c>
      <c r="F4260" s="4">
        <f t="shared" si="1"/>
        <v>0.03389265556</v>
      </c>
      <c r="G4260" s="4">
        <f t="shared" si="2"/>
        <v>1.420643944</v>
      </c>
    </row>
    <row r="4261">
      <c r="A4261" s="1">
        <v>42.5598764419555</v>
      </c>
      <c r="B4261" s="1">
        <v>116.14078</v>
      </c>
      <c r="C4261" s="1">
        <v>0.30543378</v>
      </c>
      <c r="D4261" s="1">
        <v>0.009155832</v>
      </c>
      <c r="E4261" s="1">
        <v>1.4338366</v>
      </c>
      <c r="F4261" s="4">
        <f t="shared" si="1"/>
        <v>0.03393708667</v>
      </c>
      <c r="G4261" s="4">
        <f t="shared" si="2"/>
        <v>1.421137772</v>
      </c>
    </row>
    <row r="4262">
      <c r="A4262" s="1">
        <v>42.5698747634887</v>
      </c>
      <c r="B4262" s="1">
        <v>116.316025</v>
      </c>
      <c r="C4262" s="1">
        <v>0.30543378</v>
      </c>
      <c r="D4262" s="1">
        <v>0.07385705</v>
      </c>
      <c r="E4262" s="1">
        <v>1.4360001</v>
      </c>
      <c r="F4262" s="4">
        <f t="shared" si="1"/>
        <v>0.03393708667</v>
      </c>
      <c r="G4262" s="4">
        <f t="shared" si="2"/>
        <v>1.42330129</v>
      </c>
    </row>
    <row r="4263">
      <c r="A4263" s="1">
        <v>42.5799989700317</v>
      </c>
      <c r="B4263" s="1">
        <v>116.31222</v>
      </c>
      <c r="C4263" s="1">
        <v>0.3053538</v>
      </c>
      <c r="D4263" s="1">
        <v>0.2349997</v>
      </c>
      <c r="E4263" s="1">
        <v>1.435953</v>
      </c>
      <c r="F4263" s="4">
        <f t="shared" si="1"/>
        <v>0.0339282</v>
      </c>
      <c r="G4263" s="4">
        <f t="shared" si="2"/>
        <v>1.423254315</v>
      </c>
    </row>
    <row r="4264">
      <c r="A4264" s="1">
        <v>42.5898752212524</v>
      </c>
      <c r="B4264" s="1">
        <v>116.32745</v>
      </c>
      <c r="C4264" s="1">
        <v>0.3053538</v>
      </c>
      <c r="D4264" s="1">
        <v>0.315571</v>
      </c>
      <c r="E4264" s="1">
        <v>1.4361413</v>
      </c>
      <c r="F4264" s="4">
        <f t="shared" si="1"/>
        <v>0.0339282</v>
      </c>
      <c r="G4264" s="4">
        <f t="shared" si="2"/>
        <v>1.42344234</v>
      </c>
    </row>
    <row r="4265">
      <c r="A4265" s="1">
        <v>42.5999994277954</v>
      </c>
      <c r="B4265" s="1">
        <v>116.32174</v>
      </c>
      <c r="C4265" s="1">
        <v>0.3053538</v>
      </c>
      <c r="D4265" s="1">
        <v>0.3827138</v>
      </c>
      <c r="E4265" s="1">
        <v>1.4360707</v>
      </c>
      <c r="F4265" s="4">
        <f t="shared" si="1"/>
        <v>0.0339282</v>
      </c>
      <c r="G4265" s="4">
        <f t="shared" si="2"/>
        <v>1.423371846</v>
      </c>
    </row>
    <row r="4266">
      <c r="A4266" s="1">
        <v>42.6100015640258</v>
      </c>
      <c r="B4266" s="1">
        <v>116.224594</v>
      </c>
      <c r="C4266" s="1">
        <v>0.30538046</v>
      </c>
      <c r="D4266" s="1">
        <v>0.43520722</v>
      </c>
      <c r="E4266" s="1">
        <v>1.4348714</v>
      </c>
      <c r="F4266" s="4">
        <f t="shared" si="1"/>
        <v>0.03393116222</v>
      </c>
      <c r="G4266" s="4">
        <f t="shared" si="2"/>
        <v>1.422172512</v>
      </c>
    </row>
    <row r="4267">
      <c r="A4267" s="1">
        <v>42.619999885559</v>
      </c>
      <c r="B4267" s="1">
        <v>116.2684</v>
      </c>
      <c r="C4267" s="1">
        <v>0.30576703</v>
      </c>
      <c r="D4267" s="1">
        <v>0.13733749</v>
      </c>
      <c r="E4267" s="1">
        <v>1.4354122</v>
      </c>
      <c r="F4267" s="4">
        <f t="shared" si="1"/>
        <v>0.03397411444</v>
      </c>
      <c r="G4267" s="4">
        <f t="shared" si="2"/>
        <v>1.422713327</v>
      </c>
    </row>
    <row r="4268">
      <c r="A4268" s="1">
        <v>42.6299982070922</v>
      </c>
      <c r="B4268" s="1">
        <v>116.35793</v>
      </c>
      <c r="C4268" s="1">
        <v>0.30590034</v>
      </c>
      <c r="D4268" s="1">
        <v>0.03601294</v>
      </c>
      <c r="E4268" s="1">
        <v>1.4365175</v>
      </c>
      <c r="F4268" s="4">
        <f t="shared" si="1"/>
        <v>0.03398892667</v>
      </c>
      <c r="G4268" s="4">
        <f t="shared" si="2"/>
        <v>1.423818636</v>
      </c>
    </row>
    <row r="4269">
      <c r="A4269" s="1">
        <v>42.6398744583129</v>
      </c>
      <c r="B4269" s="1">
        <v>116.42461</v>
      </c>
      <c r="C4269" s="1">
        <v>0.30584702</v>
      </c>
      <c r="D4269" s="1">
        <v>0.17029849</v>
      </c>
      <c r="E4269" s="1">
        <v>1.4373406</v>
      </c>
      <c r="F4269" s="4">
        <f t="shared" si="1"/>
        <v>0.03398300222</v>
      </c>
      <c r="G4269" s="4">
        <f t="shared" si="2"/>
        <v>1.424641846</v>
      </c>
    </row>
    <row r="4270">
      <c r="A4270" s="1">
        <v>42.6499986648559</v>
      </c>
      <c r="B4270" s="1">
        <v>116.43794</v>
      </c>
      <c r="C4270" s="1">
        <v>0.3058337</v>
      </c>
      <c r="D4270" s="1">
        <v>0.2508698</v>
      </c>
      <c r="E4270" s="1">
        <v>1.4375052</v>
      </c>
      <c r="F4270" s="4">
        <f t="shared" si="1"/>
        <v>0.03398152222</v>
      </c>
      <c r="G4270" s="4">
        <f t="shared" si="2"/>
        <v>1.424806414</v>
      </c>
    </row>
    <row r="4271">
      <c r="A4271" s="1">
        <v>42.6598749160766</v>
      </c>
      <c r="B4271" s="1">
        <v>116.39413</v>
      </c>
      <c r="C4271" s="1">
        <v>0.3058337</v>
      </c>
      <c r="D4271" s="1">
        <v>0.33144113</v>
      </c>
      <c r="E4271" s="1">
        <v>1.4369644</v>
      </c>
      <c r="F4271" s="4">
        <f t="shared" si="1"/>
        <v>0.03398152222</v>
      </c>
      <c r="G4271" s="4">
        <f t="shared" si="2"/>
        <v>1.424265549</v>
      </c>
    </row>
    <row r="4272">
      <c r="A4272" s="1">
        <v>42.6698732376098</v>
      </c>
      <c r="B4272" s="1">
        <v>116.4208</v>
      </c>
      <c r="C4272" s="1">
        <v>0.3058337</v>
      </c>
      <c r="D4272" s="1">
        <v>0.41201246</v>
      </c>
      <c r="E4272" s="1">
        <v>1.4372936</v>
      </c>
      <c r="F4272" s="4">
        <f t="shared" si="1"/>
        <v>0.03398152222</v>
      </c>
      <c r="G4272" s="4">
        <f t="shared" si="2"/>
        <v>1.424594809</v>
      </c>
    </row>
    <row r="4273">
      <c r="A4273" s="1">
        <v>42.6798753738403</v>
      </c>
      <c r="B4273" s="1">
        <v>116.32936</v>
      </c>
      <c r="C4273" s="1">
        <v>0.30598032</v>
      </c>
      <c r="D4273" s="1">
        <v>0.32533723</v>
      </c>
      <c r="E4273" s="1">
        <v>1.4361649</v>
      </c>
      <c r="F4273" s="4">
        <f t="shared" si="1"/>
        <v>0.03399781333</v>
      </c>
      <c r="G4273" s="4">
        <f t="shared" si="2"/>
        <v>1.42346592</v>
      </c>
    </row>
    <row r="4274">
      <c r="A4274" s="1">
        <v>42.6899995803833</v>
      </c>
      <c r="B4274" s="1">
        <v>116.42651</v>
      </c>
      <c r="C4274" s="1">
        <v>0.30638024</v>
      </c>
      <c r="D4274" s="1">
        <v>-0.01525972</v>
      </c>
      <c r="E4274" s="1">
        <v>1.4373641</v>
      </c>
      <c r="F4274" s="4">
        <f t="shared" si="1"/>
        <v>0.03404224889</v>
      </c>
      <c r="G4274" s="4">
        <f t="shared" si="2"/>
        <v>1.424665302</v>
      </c>
    </row>
    <row r="4275">
      <c r="A4275" s="1">
        <v>42.699875831604</v>
      </c>
      <c r="B4275" s="1">
        <v>116.57508</v>
      </c>
      <c r="C4275" s="1">
        <v>0.30643356</v>
      </c>
      <c r="D4275" s="1">
        <v>0.006714277</v>
      </c>
      <c r="E4275" s="1">
        <v>1.4391984</v>
      </c>
      <c r="F4275" s="4">
        <f t="shared" si="1"/>
        <v>0.03404817333</v>
      </c>
      <c r="G4275" s="4">
        <f t="shared" si="2"/>
        <v>1.4264995</v>
      </c>
    </row>
    <row r="4276">
      <c r="A4276" s="1">
        <v>42.7098741531372</v>
      </c>
      <c r="B4276" s="1">
        <v>116.58651</v>
      </c>
      <c r="C4276" s="1">
        <v>0.3064069</v>
      </c>
      <c r="D4276" s="1">
        <v>0.100714155</v>
      </c>
      <c r="E4276" s="1">
        <v>1.4393394</v>
      </c>
      <c r="F4276" s="4">
        <f t="shared" si="1"/>
        <v>0.03404521111</v>
      </c>
      <c r="G4276" s="4">
        <f t="shared" si="2"/>
        <v>1.426640611</v>
      </c>
    </row>
    <row r="4277">
      <c r="A4277" s="1">
        <v>42.7199983596801</v>
      </c>
      <c r="B4277" s="1">
        <v>116.641754</v>
      </c>
      <c r="C4277" s="1">
        <v>0.3064202</v>
      </c>
      <c r="D4277" s="1">
        <v>0.16663615</v>
      </c>
      <c r="E4277" s="1">
        <v>1.4400214</v>
      </c>
      <c r="F4277" s="4">
        <f t="shared" si="1"/>
        <v>0.03404668889</v>
      </c>
      <c r="G4277" s="4">
        <f t="shared" si="2"/>
        <v>1.427322636</v>
      </c>
    </row>
    <row r="4278">
      <c r="A4278" s="1">
        <v>42.7298746109008</v>
      </c>
      <c r="B4278" s="1">
        <v>116.6227</v>
      </c>
      <c r="C4278" s="1">
        <v>0.3064202</v>
      </c>
      <c r="D4278" s="1">
        <v>0.24720748</v>
      </c>
      <c r="E4278" s="1">
        <v>1.4397863</v>
      </c>
      <c r="F4278" s="4">
        <f t="shared" si="1"/>
        <v>0.03404668889</v>
      </c>
      <c r="G4278" s="4">
        <f t="shared" si="2"/>
        <v>1.427087401</v>
      </c>
    </row>
    <row r="4279">
      <c r="A4279" s="1">
        <v>42.7399988174438</v>
      </c>
      <c r="B4279" s="1">
        <v>116.6151</v>
      </c>
      <c r="C4279" s="1">
        <v>0.30643356</v>
      </c>
      <c r="D4279" s="1">
        <v>0.29970092</v>
      </c>
      <c r="E4279" s="1">
        <v>1.4396923</v>
      </c>
      <c r="F4279" s="4">
        <f t="shared" si="1"/>
        <v>0.03404817333</v>
      </c>
      <c r="G4279" s="4">
        <f t="shared" si="2"/>
        <v>1.426993574</v>
      </c>
    </row>
    <row r="4280">
      <c r="A4280" s="1">
        <v>42.7498750686645</v>
      </c>
      <c r="B4280" s="1">
        <v>116.58462</v>
      </c>
      <c r="C4280" s="1">
        <v>0.3064602</v>
      </c>
      <c r="D4280" s="1">
        <v>0.35219434</v>
      </c>
      <c r="E4280" s="1">
        <v>1.4393159</v>
      </c>
      <c r="F4280" s="4">
        <f t="shared" si="1"/>
        <v>0.03405113333</v>
      </c>
      <c r="G4280" s="4">
        <f t="shared" si="2"/>
        <v>1.426617278</v>
      </c>
    </row>
    <row r="4281">
      <c r="A4281" s="1">
        <v>42.7598733901977</v>
      </c>
      <c r="B4281" s="1">
        <v>116.5008</v>
      </c>
      <c r="C4281" s="1">
        <v>0.30652684</v>
      </c>
      <c r="D4281" s="1">
        <v>0.34853202</v>
      </c>
      <c r="E4281" s="1">
        <v>1.4382812</v>
      </c>
      <c r="F4281" s="4">
        <f t="shared" si="1"/>
        <v>0.03405853778</v>
      </c>
      <c r="G4281" s="4">
        <f t="shared" si="2"/>
        <v>1.425582463</v>
      </c>
    </row>
    <row r="4282">
      <c r="A4282" s="1">
        <v>42.7700014114379</v>
      </c>
      <c r="B4282" s="1">
        <v>116.57128</v>
      </c>
      <c r="C4282" s="1">
        <v>0.30660683</v>
      </c>
      <c r="D4282" s="1">
        <v>0.34609047</v>
      </c>
      <c r="E4282" s="1">
        <v>1.4391514</v>
      </c>
      <c r="F4282" s="4">
        <f t="shared" si="1"/>
        <v>0.03406742556</v>
      </c>
      <c r="G4282" s="4">
        <f t="shared" si="2"/>
        <v>1.426452586</v>
      </c>
    </row>
    <row r="4283">
      <c r="A4283" s="1">
        <v>42.7799997329711</v>
      </c>
      <c r="B4283" s="1">
        <v>116.53318</v>
      </c>
      <c r="C4283" s="1">
        <v>0.30671346</v>
      </c>
      <c r="D4283" s="1">
        <v>0.315571</v>
      </c>
      <c r="E4283" s="1">
        <v>1.438681</v>
      </c>
      <c r="F4283" s="4">
        <f t="shared" si="1"/>
        <v>0.03407927333</v>
      </c>
      <c r="G4283" s="4">
        <f t="shared" si="2"/>
        <v>1.425982216</v>
      </c>
    </row>
    <row r="4284">
      <c r="A4284" s="1">
        <v>42.7898759841918</v>
      </c>
      <c r="B4284" s="1">
        <v>116.58651</v>
      </c>
      <c r="C4284" s="1">
        <v>0.3068201</v>
      </c>
      <c r="D4284" s="1">
        <v>0.27162302</v>
      </c>
      <c r="E4284" s="1">
        <v>1.4393394</v>
      </c>
      <c r="F4284" s="4">
        <f t="shared" si="1"/>
        <v>0.03409112222</v>
      </c>
      <c r="G4284" s="4">
        <f t="shared" si="2"/>
        <v>1.426640611</v>
      </c>
    </row>
    <row r="4285">
      <c r="A4285" s="1">
        <v>42.8000001907348</v>
      </c>
      <c r="B4285" s="1">
        <v>116.64366</v>
      </c>
      <c r="C4285" s="1">
        <v>0.30691344</v>
      </c>
      <c r="D4285" s="1">
        <v>0.25453213</v>
      </c>
      <c r="E4285" s="1">
        <v>1.440045</v>
      </c>
      <c r="F4285" s="4">
        <f t="shared" si="1"/>
        <v>0.03410149333</v>
      </c>
      <c r="G4285" s="4">
        <f t="shared" si="2"/>
        <v>1.427346167</v>
      </c>
    </row>
    <row r="4286">
      <c r="A4286" s="1">
        <v>42.8098764419555</v>
      </c>
      <c r="B4286" s="1">
        <v>116.649376</v>
      </c>
      <c r="C4286" s="1">
        <v>0.30691344</v>
      </c>
      <c r="D4286" s="1">
        <v>0.33510345</v>
      </c>
      <c r="E4286" s="1">
        <v>1.4401157</v>
      </c>
      <c r="F4286" s="4">
        <f t="shared" si="1"/>
        <v>0.03410149333</v>
      </c>
      <c r="G4286" s="4">
        <f t="shared" si="2"/>
        <v>1.427416735</v>
      </c>
    </row>
    <row r="4287">
      <c r="A4287" s="1">
        <v>42.8200006484985</v>
      </c>
      <c r="B4287" s="1">
        <v>116.693184</v>
      </c>
      <c r="C4287" s="1">
        <v>0.30691344</v>
      </c>
      <c r="D4287" s="1">
        <v>0.40224624</v>
      </c>
      <c r="E4287" s="1">
        <v>1.4406564</v>
      </c>
      <c r="F4287" s="4">
        <f t="shared" si="1"/>
        <v>0.03410149333</v>
      </c>
      <c r="G4287" s="4">
        <f t="shared" si="2"/>
        <v>1.427957574</v>
      </c>
    </row>
    <row r="4288">
      <c r="A4288" s="1">
        <v>42.8299989700317</v>
      </c>
      <c r="B4288" s="1">
        <v>116.662704</v>
      </c>
      <c r="C4288" s="1">
        <v>0.30703342</v>
      </c>
      <c r="D4288" s="1">
        <v>0.35707745</v>
      </c>
      <c r="E4288" s="1">
        <v>1.4402801</v>
      </c>
      <c r="F4288" s="4">
        <f t="shared" si="1"/>
        <v>0.03411482444</v>
      </c>
      <c r="G4288" s="4">
        <f t="shared" si="2"/>
        <v>1.427581278</v>
      </c>
    </row>
    <row r="4289">
      <c r="A4289" s="1">
        <v>42.8400011062622</v>
      </c>
      <c r="B4289" s="1">
        <v>116.750336</v>
      </c>
      <c r="C4289" s="1">
        <v>0.3074333</v>
      </c>
      <c r="D4289" s="1">
        <v>0.003051944</v>
      </c>
      <c r="E4289" s="1">
        <v>1.441362</v>
      </c>
      <c r="F4289" s="4">
        <f t="shared" si="1"/>
        <v>0.03415925556</v>
      </c>
      <c r="G4289" s="4">
        <f t="shared" si="2"/>
        <v>1.428663154</v>
      </c>
    </row>
    <row r="4290">
      <c r="A4290" s="1">
        <v>42.8498735427856</v>
      </c>
      <c r="B4290" s="1">
        <v>116.8913</v>
      </c>
      <c r="C4290" s="1">
        <v>0.30741996</v>
      </c>
      <c r="D4290" s="1">
        <v>0.09705182</v>
      </c>
      <c r="E4290" s="1">
        <v>1.4431022</v>
      </c>
      <c r="F4290" s="4">
        <f t="shared" si="1"/>
        <v>0.03415777333</v>
      </c>
      <c r="G4290" s="4">
        <f t="shared" si="2"/>
        <v>1.430403451</v>
      </c>
    </row>
    <row r="4291">
      <c r="A4291" s="1">
        <v>42.8598756790161</v>
      </c>
      <c r="B4291" s="1">
        <v>116.90082</v>
      </c>
      <c r="C4291" s="1">
        <v>0.30732664</v>
      </c>
      <c r="D4291" s="1">
        <v>0.27162302</v>
      </c>
      <c r="E4291" s="1">
        <v>1.4432198</v>
      </c>
      <c r="F4291" s="4">
        <f t="shared" si="1"/>
        <v>0.03414740444</v>
      </c>
      <c r="G4291" s="4">
        <f t="shared" si="2"/>
        <v>1.430520981</v>
      </c>
    </row>
    <row r="4292">
      <c r="A4292" s="1">
        <v>42.869999885559</v>
      </c>
      <c r="B4292" s="1">
        <v>116.91796</v>
      </c>
      <c r="C4292" s="1">
        <v>0.30732664</v>
      </c>
      <c r="D4292" s="1">
        <v>0.337545</v>
      </c>
      <c r="E4292" s="1">
        <v>1.4434314</v>
      </c>
      <c r="F4292" s="4">
        <f t="shared" si="1"/>
        <v>0.03414740444</v>
      </c>
      <c r="G4292" s="4">
        <f t="shared" si="2"/>
        <v>1.430732586</v>
      </c>
    </row>
    <row r="4293">
      <c r="A4293" s="1">
        <v>42.8799982070922</v>
      </c>
      <c r="B4293" s="1">
        <v>116.82653</v>
      </c>
      <c r="C4293" s="1">
        <v>0.30732664</v>
      </c>
      <c r="D4293" s="1">
        <v>0.41811633</v>
      </c>
      <c r="E4293" s="1">
        <v>1.4423027</v>
      </c>
      <c r="F4293" s="4">
        <f t="shared" si="1"/>
        <v>0.03414740444</v>
      </c>
      <c r="G4293" s="4">
        <f t="shared" si="2"/>
        <v>1.429603821</v>
      </c>
    </row>
    <row r="4294">
      <c r="A4294" s="1">
        <v>42.8900003433227</v>
      </c>
      <c r="B4294" s="1">
        <v>116.82462</v>
      </c>
      <c r="C4294" s="1">
        <v>0.30745995</v>
      </c>
      <c r="D4294" s="1">
        <v>0.37294757</v>
      </c>
      <c r="E4294" s="1">
        <v>1.4422791</v>
      </c>
      <c r="F4294" s="4">
        <f t="shared" si="1"/>
        <v>0.03416221667</v>
      </c>
      <c r="G4294" s="4">
        <f t="shared" si="2"/>
        <v>1.429580241</v>
      </c>
    </row>
    <row r="4295">
      <c r="A4295" s="1">
        <v>42.8998765945434</v>
      </c>
      <c r="B4295" s="1">
        <v>116.86844</v>
      </c>
      <c r="C4295" s="1">
        <v>0.30785987</v>
      </c>
      <c r="D4295" s="1">
        <v>0.0042727217</v>
      </c>
      <c r="E4295" s="1">
        <v>1.44282</v>
      </c>
      <c r="F4295" s="4">
        <f t="shared" si="1"/>
        <v>0.03420665222</v>
      </c>
      <c r="G4295" s="4">
        <f t="shared" si="2"/>
        <v>1.430121228</v>
      </c>
    </row>
    <row r="4296">
      <c r="A4296" s="1">
        <v>42.9100008010864</v>
      </c>
      <c r="B4296" s="1">
        <v>116.942726</v>
      </c>
      <c r="C4296" s="1">
        <v>0.30789986</v>
      </c>
      <c r="D4296" s="1">
        <v>0.043337606</v>
      </c>
      <c r="E4296" s="1">
        <v>1.4437373</v>
      </c>
      <c r="F4296" s="4">
        <f t="shared" si="1"/>
        <v>0.03421109556</v>
      </c>
      <c r="G4296" s="4">
        <f t="shared" si="2"/>
        <v>1.43103834</v>
      </c>
    </row>
    <row r="4297">
      <c r="A4297" s="1">
        <v>42.9199991226196</v>
      </c>
      <c r="B4297" s="1">
        <v>117.07226</v>
      </c>
      <c r="C4297" s="1">
        <v>0.30784655</v>
      </c>
      <c r="D4297" s="1">
        <v>0.1641946</v>
      </c>
      <c r="E4297" s="1">
        <v>1.4453363</v>
      </c>
      <c r="F4297" s="4">
        <f t="shared" si="1"/>
        <v>0.03420517222</v>
      </c>
      <c r="G4297" s="4">
        <f t="shared" si="2"/>
        <v>1.432637525</v>
      </c>
    </row>
    <row r="4298">
      <c r="A4298" s="1">
        <v>42.9300012588501</v>
      </c>
      <c r="B4298" s="1">
        <v>117.01701</v>
      </c>
      <c r="C4298" s="1">
        <v>0.30785987</v>
      </c>
      <c r="D4298" s="1">
        <v>0.23011659</v>
      </c>
      <c r="E4298" s="1">
        <v>1.4446543</v>
      </c>
      <c r="F4298" s="4">
        <f t="shared" si="1"/>
        <v>0.03420665222</v>
      </c>
      <c r="G4298" s="4">
        <f t="shared" si="2"/>
        <v>1.431955426</v>
      </c>
    </row>
    <row r="4299">
      <c r="A4299" s="1">
        <v>42.9398736953735</v>
      </c>
      <c r="B4299" s="1">
        <v>117.01321</v>
      </c>
      <c r="C4299" s="1">
        <v>0.30785987</v>
      </c>
      <c r="D4299" s="1">
        <v>0.3106879</v>
      </c>
      <c r="E4299" s="1">
        <v>1.4446073</v>
      </c>
      <c r="F4299" s="4">
        <f t="shared" si="1"/>
        <v>0.03420665222</v>
      </c>
      <c r="G4299" s="4">
        <f t="shared" si="2"/>
        <v>1.431908512</v>
      </c>
    </row>
    <row r="4300">
      <c r="A4300" s="1">
        <v>42.9500017166137</v>
      </c>
      <c r="B4300" s="1">
        <v>116.96939</v>
      </c>
      <c r="C4300" s="1">
        <v>0.30785987</v>
      </c>
      <c r="D4300" s="1">
        <v>0.37783068</v>
      </c>
      <c r="E4300" s="1">
        <v>1.4440664</v>
      </c>
      <c r="F4300" s="4">
        <f t="shared" si="1"/>
        <v>0.03420665222</v>
      </c>
      <c r="G4300" s="4">
        <f t="shared" si="2"/>
        <v>1.431367525</v>
      </c>
    </row>
    <row r="4301">
      <c r="A4301" s="1">
        <v>42.9598741531372</v>
      </c>
      <c r="B4301" s="1">
        <v>116.91225</v>
      </c>
      <c r="C4301" s="1">
        <v>0.3078732</v>
      </c>
      <c r="D4301" s="1">
        <v>0.44497344</v>
      </c>
      <c r="E4301" s="1">
        <v>1.4433609</v>
      </c>
      <c r="F4301" s="4">
        <f t="shared" si="1"/>
        <v>0.03420813333</v>
      </c>
      <c r="G4301" s="4">
        <f t="shared" si="2"/>
        <v>1.430662093</v>
      </c>
    </row>
    <row r="4302">
      <c r="A4302" s="1">
        <v>42.9699983596801</v>
      </c>
      <c r="B4302" s="1">
        <v>116.942726</v>
      </c>
      <c r="C4302" s="1">
        <v>0.30824646</v>
      </c>
      <c r="D4302" s="1">
        <v>0.13367516</v>
      </c>
      <c r="E4302" s="1">
        <v>1.4437373</v>
      </c>
      <c r="F4302" s="4">
        <f t="shared" si="1"/>
        <v>0.03424960667</v>
      </c>
      <c r="G4302" s="4">
        <f t="shared" si="2"/>
        <v>1.43103834</v>
      </c>
    </row>
    <row r="4303">
      <c r="A4303" s="1">
        <v>42.9798746109008</v>
      </c>
      <c r="B4303" s="1">
        <v>117.06464</v>
      </c>
      <c r="C4303" s="1">
        <v>0.30857968</v>
      </c>
      <c r="D4303" s="1">
        <v>-0.15076604</v>
      </c>
      <c r="E4303" s="1">
        <v>1.4452423</v>
      </c>
      <c r="F4303" s="4">
        <f t="shared" si="1"/>
        <v>0.03428663111</v>
      </c>
      <c r="G4303" s="4">
        <f t="shared" si="2"/>
        <v>1.432543451</v>
      </c>
    </row>
    <row r="4304">
      <c r="A4304" s="1">
        <v>42.9899988174438</v>
      </c>
      <c r="B4304" s="1">
        <v>117.249405</v>
      </c>
      <c r="C4304" s="1">
        <v>0.30855304</v>
      </c>
      <c r="D4304" s="1">
        <v>-0.043337606</v>
      </c>
      <c r="E4304" s="1">
        <v>1.4475234</v>
      </c>
      <c r="F4304" s="4">
        <f t="shared" si="1"/>
        <v>0.03428367111</v>
      </c>
      <c r="G4304" s="4">
        <f t="shared" si="2"/>
        <v>1.4348245</v>
      </c>
    </row>
    <row r="4305">
      <c r="A4305" s="1">
        <v>42.9998750686645</v>
      </c>
      <c r="B4305" s="1">
        <v>117.29893</v>
      </c>
      <c r="C4305" s="1">
        <v>0.30852637</v>
      </c>
      <c r="D4305" s="1">
        <v>0.05066227</v>
      </c>
      <c r="E4305" s="1">
        <v>1.4481348</v>
      </c>
      <c r="F4305" s="4">
        <f t="shared" si="1"/>
        <v>0.03428070778</v>
      </c>
      <c r="G4305" s="4">
        <f t="shared" si="2"/>
        <v>1.43543592</v>
      </c>
    </row>
    <row r="4306">
      <c r="A4306" s="1">
        <v>43.0098733901977</v>
      </c>
      <c r="B4306" s="1">
        <v>117.239876</v>
      </c>
      <c r="C4306" s="1">
        <v>0.30853972</v>
      </c>
      <c r="D4306" s="1">
        <v>0.116584264</v>
      </c>
      <c r="E4306" s="1">
        <v>1.4474057</v>
      </c>
      <c r="F4306" s="4">
        <f t="shared" si="1"/>
        <v>0.03428219111</v>
      </c>
      <c r="G4306" s="4">
        <f t="shared" si="2"/>
        <v>1.434706858</v>
      </c>
    </row>
    <row r="4307">
      <c r="A4307" s="1">
        <v>43.0200014114379</v>
      </c>
      <c r="B4307" s="1">
        <v>117.26464</v>
      </c>
      <c r="C4307" s="1">
        <v>0.30855304</v>
      </c>
      <c r="D4307" s="1">
        <v>0.18250626</v>
      </c>
      <c r="E4307" s="1">
        <v>1.4477113</v>
      </c>
      <c r="F4307" s="4">
        <f t="shared" si="1"/>
        <v>0.03428367111</v>
      </c>
      <c r="G4307" s="4">
        <f t="shared" si="2"/>
        <v>1.435012586</v>
      </c>
    </row>
    <row r="4308">
      <c r="A4308" s="1">
        <v>43.0298738479614</v>
      </c>
      <c r="B4308" s="1">
        <v>117.19035</v>
      </c>
      <c r="C4308" s="1">
        <v>0.30857968</v>
      </c>
      <c r="D4308" s="1">
        <v>0.22157115</v>
      </c>
      <c r="E4308" s="1">
        <v>1.4467943</v>
      </c>
      <c r="F4308" s="4">
        <f t="shared" si="1"/>
        <v>0.03428663111</v>
      </c>
      <c r="G4308" s="4">
        <f t="shared" si="2"/>
        <v>1.434095426</v>
      </c>
    </row>
    <row r="4309">
      <c r="A4309" s="1">
        <v>43.0399980545043</v>
      </c>
      <c r="B4309" s="1">
        <v>117.180824</v>
      </c>
      <c r="C4309" s="1">
        <v>0.308633</v>
      </c>
      <c r="D4309" s="1">
        <v>0.24476592</v>
      </c>
      <c r="E4309" s="1">
        <v>1.4466766</v>
      </c>
      <c r="F4309" s="4">
        <f t="shared" si="1"/>
        <v>0.03429255556</v>
      </c>
      <c r="G4309" s="4">
        <f t="shared" si="2"/>
        <v>1.433977821</v>
      </c>
    </row>
    <row r="4310">
      <c r="A4310" s="1">
        <v>43.0500001907348</v>
      </c>
      <c r="B4310" s="1">
        <v>117.17702</v>
      </c>
      <c r="C4310" s="1">
        <v>0.3087263</v>
      </c>
      <c r="D4310" s="1">
        <v>0.22889581</v>
      </c>
      <c r="E4310" s="1">
        <v>1.4466298</v>
      </c>
      <c r="F4310" s="4">
        <f t="shared" si="1"/>
        <v>0.03430292222</v>
      </c>
      <c r="G4310" s="4">
        <f t="shared" si="2"/>
        <v>1.433930858</v>
      </c>
    </row>
    <row r="4311">
      <c r="A4311" s="1">
        <v>43.0598764419555</v>
      </c>
      <c r="B4311" s="1">
        <v>117.14654</v>
      </c>
      <c r="C4311" s="1">
        <v>0.30879298</v>
      </c>
      <c r="D4311" s="1">
        <v>0.22889581</v>
      </c>
      <c r="E4311" s="1">
        <v>1.4462534</v>
      </c>
      <c r="F4311" s="4">
        <f t="shared" si="1"/>
        <v>0.03431033111</v>
      </c>
      <c r="G4311" s="4">
        <f t="shared" si="2"/>
        <v>1.433554562</v>
      </c>
    </row>
    <row r="4312">
      <c r="A4312" s="1">
        <v>43.0700006484985</v>
      </c>
      <c r="B4312" s="1">
        <v>117.2113</v>
      </c>
      <c r="C4312" s="1">
        <v>0.30885965</v>
      </c>
      <c r="D4312" s="1">
        <v>0.25575292</v>
      </c>
      <c r="E4312" s="1">
        <v>1.447053</v>
      </c>
      <c r="F4312" s="4">
        <f t="shared" si="1"/>
        <v>0.03431773889</v>
      </c>
      <c r="G4312" s="4">
        <f t="shared" si="2"/>
        <v>1.434354068</v>
      </c>
    </row>
    <row r="4313">
      <c r="A4313" s="1">
        <v>43.0798730850219</v>
      </c>
      <c r="B4313" s="1">
        <v>117.199875</v>
      </c>
      <c r="C4313" s="1">
        <v>0.3088863</v>
      </c>
      <c r="D4313" s="1">
        <v>0.28016847</v>
      </c>
      <c r="E4313" s="1">
        <v>1.4469118</v>
      </c>
      <c r="F4313" s="4">
        <f t="shared" si="1"/>
        <v>0.0343207</v>
      </c>
      <c r="G4313" s="4">
        <f t="shared" si="2"/>
        <v>1.434213019</v>
      </c>
    </row>
    <row r="4314">
      <c r="A4314" s="1">
        <v>43.0900011062622</v>
      </c>
      <c r="B4314" s="1">
        <v>117.20178</v>
      </c>
      <c r="C4314" s="1">
        <v>0.30891296</v>
      </c>
      <c r="D4314" s="1">
        <v>0.33144113</v>
      </c>
      <c r="E4314" s="1">
        <v>1.4469354</v>
      </c>
      <c r="F4314" s="4">
        <f t="shared" si="1"/>
        <v>0.03432366222</v>
      </c>
      <c r="G4314" s="4">
        <f t="shared" si="2"/>
        <v>1.434236537</v>
      </c>
    </row>
    <row r="4315">
      <c r="A4315" s="1">
        <v>43.0999994277954</v>
      </c>
      <c r="B4315" s="1">
        <v>117.22464</v>
      </c>
      <c r="C4315" s="1">
        <v>0.30892628</v>
      </c>
      <c r="D4315" s="1">
        <v>0.39736313</v>
      </c>
      <c r="E4315" s="1">
        <v>1.4472177</v>
      </c>
      <c r="F4315" s="4">
        <f t="shared" si="1"/>
        <v>0.03432514222</v>
      </c>
      <c r="G4315" s="4">
        <f t="shared" si="2"/>
        <v>1.434518759</v>
      </c>
    </row>
    <row r="4316">
      <c r="A4316" s="1">
        <v>43.1100015640258</v>
      </c>
      <c r="B4316" s="1">
        <v>117.18273</v>
      </c>
      <c r="C4316" s="1">
        <v>0.30896628</v>
      </c>
      <c r="D4316" s="1">
        <v>0.42299944</v>
      </c>
      <c r="E4316" s="1">
        <v>1.4467002</v>
      </c>
      <c r="F4316" s="4">
        <f t="shared" si="1"/>
        <v>0.03432958667</v>
      </c>
      <c r="G4316" s="4">
        <f t="shared" si="2"/>
        <v>1.434001352</v>
      </c>
    </row>
    <row r="4317">
      <c r="A4317" s="1">
        <v>43.1198740005493</v>
      </c>
      <c r="B4317" s="1">
        <v>117.249405</v>
      </c>
      <c r="C4317" s="1">
        <v>0.30931285</v>
      </c>
      <c r="D4317" s="1">
        <v>0.13733749</v>
      </c>
      <c r="E4317" s="1">
        <v>1.4475234</v>
      </c>
      <c r="F4317" s="4">
        <f t="shared" si="1"/>
        <v>0.03436809444</v>
      </c>
      <c r="G4317" s="4">
        <f t="shared" si="2"/>
        <v>1.4348245</v>
      </c>
    </row>
    <row r="4318">
      <c r="A4318" s="1">
        <v>43.1298761367797</v>
      </c>
      <c r="B4318" s="1">
        <v>117.32369</v>
      </c>
      <c r="C4318" s="1">
        <v>0.30951282</v>
      </c>
      <c r="D4318" s="1">
        <v>0.006714277</v>
      </c>
      <c r="E4318" s="1">
        <v>1.4484404</v>
      </c>
      <c r="F4318" s="4">
        <f t="shared" si="1"/>
        <v>0.03439031333</v>
      </c>
      <c r="G4318" s="4">
        <f t="shared" si="2"/>
        <v>1.435741599</v>
      </c>
    </row>
    <row r="4319">
      <c r="A4319" s="1">
        <v>43.1398744583129</v>
      </c>
      <c r="B4319" s="1">
        <v>117.44942</v>
      </c>
      <c r="C4319" s="1">
        <v>0.3094328</v>
      </c>
      <c r="D4319" s="1">
        <v>0.15442838</v>
      </c>
      <c r="E4319" s="1">
        <v>1.4499927</v>
      </c>
      <c r="F4319" s="4">
        <f t="shared" si="1"/>
        <v>0.03438142222</v>
      </c>
      <c r="G4319" s="4">
        <f t="shared" si="2"/>
        <v>1.437293821</v>
      </c>
    </row>
    <row r="4320">
      <c r="A4320" s="1">
        <v>43.1499986648559</v>
      </c>
      <c r="B4320" s="1">
        <v>117.47418</v>
      </c>
      <c r="C4320" s="1">
        <v>0.30941948</v>
      </c>
      <c r="D4320" s="1">
        <v>0.24842826</v>
      </c>
      <c r="E4320" s="1">
        <v>1.4502983</v>
      </c>
      <c r="F4320" s="4">
        <f t="shared" si="1"/>
        <v>0.03437994222</v>
      </c>
      <c r="G4320" s="4">
        <f t="shared" si="2"/>
        <v>1.4375995</v>
      </c>
    </row>
    <row r="4321">
      <c r="A4321" s="1">
        <v>43.1600008010864</v>
      </c>
      <c r="B4321" s="1">
        <v>117.41322</v>
      </c>
      <c r="C4321" s="1">
        <v>0.3094328</v>
      </c>
      <c r="D4321" s="1">
        <v>0.30214247</v>
      </c>
      <c r="E4321" s="1">
        <v>1.4495459</v>
      </c>
      <c r="F4321" s="4">
        <f t="shared" si="1"/>
        <v>0.03438142222</v>
      </c>
      <c r="G4321" s="4">
        <f t="shared" si="2"/>
        <v>1.436846907</v>
      </c>
    </row>
    <row r="4322">
      <c r="A4322" s="1">
        <v>43.1698732376098</v>
      </c>
      <c r="B4322" s="1">
        <v>117.43608</v>
      </c>
      <c r="C4322" s="1">
        <v>0.3094328</v>
      </c>
      <c r="D4322" s="1">
        <v>0.3827138</v>
      </c>
      <c r="E4322" s="1">
        <v>1.4498279</v>
      </c>
      <c r="F4322" s="4">
        <f t="shared" si="1"/>
        <v>0.03438142222</v>
      </c>
      <c r="G4322" s="4">
        <f t="shared" si="2"/>
        <v>1.43712913</v>
      </c>
    </row>
    <row r="4323">
      <c r="A4323" s="1">
        <v>43.1800012588501</v>
      </c>
      <c r="B4323" s="1">
        <v>117.36179</v>
      </c>
      <c r="C4323" s="1">
        <v>0.30944616</v>
      </c>
      <c r="D4323" s="1">
        <v>0.4486358</v>
      </c>
      <c r="E4323" s="1">
        <v>1.4489108</v>
      </c>
      <c r="F4323" s="4">
        <f t="shared" si="1"/>
        <v>0.03438290667</v>
      </c>
      <c r="G4323" s="4">
        <f t="shared" si="2"/>
        <v>1.436211969</v>
      </c>
    </row>
    <row r="4324">
      <c r="A4324" s="1">
        <v>43.1899995803833</v>
      </c>
      <c r="B4324" s="1">
        <v>117.35798</v>
      </c>
      <c r="C4324" s="1">
        <v>0.3097394</v>
      </c>
      <c r="D4324" s="1">
        <v>0.23377892</v>
      </c>
      <c r="E4324" s="1">
        <v>1.4488637</v>
      </c>
      <c r="F4324" s="4">
        <f t="shared" si="1"/>
        <v>0.03441548889</v>
      </c>
      <c r="G4324" s="4">
        <f t="shared" si="2"/>
        <v>1.436164932</v>
      </c>
    </row>
    <row r="4325">
      <c r="A4325" s="1">
        <v>43.199875831604</v>
      </c>
      <c r="B4325" s="1">
        <v>117.4799</v>
      </c>
      <c r="C4325" s="1">
        <v>0.31008598</v>
      </c>
      <c r="D4325" s="1">
        <v>-0.07874016</v>
      </c>
      <c r="E4325" s="1">
        <v>1.4503688</v>
      </c>
      <c r="F4325" s="4">
        <f t="shared" si="1"/>
        <v>0.03445399778</v>
      </c>
      <c r="G4325" s="4">
        <f t="shared" si="2"/>
        <v>1.437670117</v>
      </c>
    </row>
    <row r="4326">
      <c r="A4326" s="1">
        <v>43.2100000381469</v>
      </c>
      <c r="B4326" s="1">
        <v>117.561806</v>
      </c>
      <c r="C4326" s="1">
        <v>0.31009933</v>
      </c>
      <c r="D4326" s="1">
        <v>-0.012818165</v>
      </c>
      <c r="E4326" s="1">
        <v>1.4513801</v>
      </c>
      <c r="F4326" s="4">
        <f t="shared" si="1"/>
        <v>0.03445548111</v>
      </c>
      <c r="G4326" s="4">
        <f t="shared" si="2"/>
        <v>1.438681302</v>
      </c>
    </row>
    <row r="4327">
      <c r="A4327" s="1">
        <v>43.2199983596801</v>
      </c>
      <c r="B4327" s="1">
        <v>117.67991</v>
      </c>
      <c r="C4327" s="1">
        <v>0.31005934</v>
      </c>
      <c r="D4327" s="1">
        <v>0.09461027</v>
      </c>
      <c r="E4327" s="1">
        <v>1.4528381</v>
      </c>
      <c r="F4327" s="4">
        <f t="shared" si="1"/>
        <v>0.03445103778</v>
      </c>
      <c r="G4327" s="4">
        <f t="shared" si="2"/>
        <v>1.440139377</v>
      </c>
    </row>
    <row r="4328">
      <c r="A4328" s="1">
        <v>43.2300004959106</v>
      </c>
      <c r="B4328" s="1">
        <v>117.60943</v>
      </c>
      <c r="C4328" s="1">
        <v>0.31007266</v>
      </c>
      <c r="D4328" s="1">
        <v>0.16053227</v>
      </c>
      <c r="E4328" s="1">
        <v>1.4519681</v>
      </c>
      <c r="F4328" s="4">
        <f t="shared" si="1"/>
        <v>0.03445251778</v>
      </c>
      <c r="G4328" s="4">
        <f t="shared" si="2"/>
        <v>1.439269253</v>
      </c>
    </row>
    <row r="4329">
      <c r="A4329" s="1">
        <v>43.2398767471313</v>
      </c>
      <c r="B4329" s="1">
        <v>117.63989</v>
      </c>
      <c r="C4329" s="1">
        <v>0.31008598</v>
      </c>
      <c r="D4329" s="1">
        <v>0.2130257</v>
      </c>
      <c r="E4329" s="1">
        <v>1.4523442</v>
      </c>
      <c r="F4329" s="4">
        <f t="shared" si="1"/>
        <v>0.03445399778</v>
      </c>
      <c r="G4329" s="4">
        <f t="shared" si="2"/>
        <v>1.439645302</v>
      </c>
    </row>
    <row r="4330">
      <c r="A4330" s="1">
        <v>43.2498750686645</v>
      </c>
      <c r="B4330" s="1">
        <v>117.62276</v>
      </c>
      <c r="C4330" s="1">
        <v>0.31009933</v>
      </c>
      <c r="D4330" s="1">
        <v>0.28016847</v>
      </c>
      <c r="E4330" s="1">
        <v>1.4521326</v>
      </c>
      <c r="F4330" s="4">
        <f t="shared" si="1"/>
        <v>0.03445548111</v>
      </c>
      <c r="G4330" s="4">
        <f t="shared" si="2"/>
        <v>1.439433821</v>
      </c>
    </row>
    <row r="4331">
      <c r="A4331" s="1">
        <v>43.2599992752075</v>
      </c>
      <c r="B4331" s="1">
        <v>117.561806</v>
      </c>
      <c r="C4331" s="1">
        <v>0.31015268</v>
      </c>
      <c r="D4331" s="1">
        <v>0.30458403</v>
      </c>
      <c r="E4331" s="1">
        <v>1.4513801</v>
      </c>
      <c r="F4331" s="4">
        <f t="shared" si="1"/>
        <v>0.03446140889</v>
      </c>
      <c r="G4331" s="4">
        <f t="shared" si="2"/>
        <v>1.438681302</v>
      </c>
    </row>
    <row r="4332">
      <c r="A4332" s="1">
        <v>43.2700014114379</v>
      </c>
      <c r="B4332" s="1">
        <v>117.598</v>
      </c>
      <c r="C4332" s="1">
        <v>0.3102593</v>
      </c>
      <c r="D4332" s="1">
        <v>0.25819448</v>
      </c>
      <c r="E4332" s="1">
        <v>1.4518269</v>
      </c>
      <c r="F4332" s="4">
        <f t="shared" si="1"/>
        <v>0.03447325556</v>
      </c>
      <c r="G4332" s="4">
        <f t="shared" si="2"/>
        <v>1.439128142</v>
      </c>
    </row>
    <row r="4333">
      <c r="A4333" s="1">
        <v>43.2799997329711</v>
      </c>
      <c r="B4333" s="1">
        <v>117.57133</v>
      </c>
      <c r="C4333" s="1">
        <v>0.31037927</v>
      </c>
      <c r="D4333" s="1">
        <v>0.2130257</v>
      </c>
      <c r="E4333" s="1">
        <v>1.4514977</v>
      </c>
      <c r="F4333" s="4">
        <f t="shared" si="1"/>
        <v>0.03448658556</v>
      </c>
      <c r="G4333" s="4">
        <f t="shared" si="2"/>
        <v>1.438798883</v>
      </c>
    </row>
    <row r="4334">
      <c r="A4334" s="1">
        <v>43.2899980545043</v>
      </c>
      <c r="B4334" s="1">
        <v>117.634186</v>
      </c>
      <c r="C4334" s="1">
        <v>0.31047258</v>
      </c>
      <c r="D4334" s="1">
        <v>0.1971556</v>
      </c>
      <c r="E4334" s="1">
        <v>1.4522736</v>
      </c>
      <c r="F4334" s="4">
        <f t="shared" si="1"/>
        <v>0.03449695333</v>
      </c>
      <c r="G4334" s="4">
        <f t="shared" si="2"/>
        <v>1.439574883</v>
      </c>
    </row>
    <row r="4335">
      <c r="A4335" s="1">
        <v>43.3000001907348</v>
      </c>
      <c r="B4335" s="1">
        <v>117.68562</v>
      </c>
      <c r="C4335" s="1">
        <v>0.31053922</v>
      </c>
      <c r="D4335" s="1">
        <v>0.19227248</v>
      </c>
      <c r="E4335" s="1">
        <v>1.4529088</v>
      </c>
      <c r="F4335" s="4">
        <f t="shared" si="1"/>
        <v>0.03450435778</v>
      </c>
      <c r="G4335" s="4">
        <f t="shared" si="2"/>
        <v>1.44020987</v>
      </c>
    </row>
    <row r="4336">
      <c r="A4336" s="1">
        <v>43.309998512268</v>
      </c>
      <c r="B4336" s="1">
        <v>117.67609</v>
      </c>
      <c r="C4336" s="1">
        <v>0.3105659</v>
      </c>
      <c r="D4336" s="1">
        <v>0.25819448</v>
      </c>
      <c r="E4336" s="1">
        <v>1.4527911</v>
      </c>
      <c r="F4336" s="4">
        <f t="shared" si="1"/>
        <v>0.03450732222</v>
      </c>
      <c r="G4336" s="4">
        <f t="shared" si="2"/>
        <v>1.440092216</v>
      </c>
    </row>
    <row r="4337">
      <c r="A4337" s="1">
        <v>43.3200006484985</v>
      </c>
      <c r="B4337" s="1">
        <v>117.7199</v>
      </c>
      <c r="C4337" s="1">
        <v>0.3105792</v>
      </c>
      <c r="D4337" s="1">
        <v>0.29603857</v>
      </c>
      <c r="E4337" s="1">
        <v>1.453332</v>
      </c>
      <c r="F4337" s="4">
        <f t="shared" si="1"/>
        <v>0.0345088</v>
      </c>
      <c r="G4337" s="4">
        <f t="shared" si="2"/>
        <v>1.44063308</v>
      </c>
    </row>
    <row r="4338">
      <c r="A4338" s="1">
        <v>43.3298730850219</v>
      </c>
      <c r="B4338" s="1">
        <v>117.643715</v>
      </c>
      <c r="C4338" s="1">
        <v>0.3106192</v>
      </c>
      <c r="D4338" s="1">
        <v>0.34853202</v>
      </c>
      <c r="E4338" s="1">
        <v>1.4523913</v>
      </c>
      <c r="F4338" s="4">
        <f t="shared" si="1"/>
        <v>0.03451324444</v>
      </c>
      <c r="G4338" s="4">
        <f t="shared" si="2"/>
        <v>1.439692525</v>
      </c>
    </row>
    <row r="4339">
      <c r="A4339" s="1">
        <v>43.3400011062622</v>
      </c>
      <c r="B4339" s="1">
        <v>117.67609</v>
      </c>
      <c r="C4339" s="1">
        <v>0.31068584</v>
      </c>
      <c r="D4339" s="1">
        <v>0.34853202</v>
      </c>
      <c r="E4339" s="1">
        <v>1.4527911</v>
      </c>
      <c r="F4339" s="4">
        <f t="shared" si="1"/>
        <v>0.03452064889</v>
      </c>
      <c r="G4339" s="4">
        <f t="shared" si="2"/>
        <v>1.440092216</v>
      </c>
    </row>
    <row r="4340">
      <c r="A4340" s="1">
        <v>43.3498735427856</v>
      </c>
      <c r="B4340" s="1">
        <v>117.70848</v>
      </c>
      <c r="C4340" s="1">
        <v>0.31077915</v>
      </c>
      <c r="D4340" s="1">
        <v>0.31801257</v>
      </c>
      <c r="E4340" s="1">
        <v>1.4531908</v>
      </c>
      <c r="F4340" s="4">
        <f t="shared" si="1"/>
        <v>0.03453101667</v>
      </c>
      <c r="G4340" s="4">
        <f t="shared" si="2"/>
        <v>1.440492093</v>
      </c>
    </row>
    <row r="4341">
      <c r="A4341" s="1">
        <v>43.3598756790161</v>
      </c>
      <c r="B4341" s="1">
        <v>117.67991</v>
      </c>
      <c r="C4341" s="1">
        <v>0.31084582</v>
      </c>
      <c r="D4341" s="1">
        <v>0.32655802</v>
      </c>
      <c r="E4341" s="1">
        <v>1.4528381</v>
      </c>
      <c r="F4341" s="4">
        <f t="shared" si="1"/>
        <v>0.03453842444</v>
      </c>
      <c r="G4341" s="4">
        <f t="shared" si="2"/>
        <v>1.440139377</v>
      </c>
    </row>
    <row r="4342">
      <c r="A4342" s="1">
        <v>43.3698740005493</v>
      </c>
      <c r="B4342" s="1">
        <v>117.73514</v>
      </c>
      <c r="C4342" s="1">
        <v>0.3108725</v>
      </c>
      <c r="D4342" s="1">
        <v>0.37905145</v>
      </c>
      <c r="E4342" s="1">
        <v>1.45352</v>
      </c>
      <c r="F4342" s="4">
        <f t="shared" si="1"/>
        <v>0.03454138889</v>
      </c>
      <c r="G4342" s="4">
        <f t="shared" si="2"/>
        <v>1.440821228</v>
      </c>
    </row>
    <row r="4343">
      <c r="A4343" s="1">
        <v>43.3798761367797</v>
      </c>
      <c r="B4343" s="1">
        <v>117.714195</v>
      </c>
      <c r="C4343" s="1">
        <v>0.31088582</v>
      </c>
      <c r="D4343" s="1">
        <v>0.4315449</v>
      </c>
      <c r="E4343" s="1">
        <v>1.4532615</v>
      </c>
      <c r="F4343" s="4">
        <f t="shared" si="1"/>
        <v>0.03454286889</v>
      </c>
      <c r="G4343" s="4">
        <f t="shared" si="2"/>
        <v>1.440562648</v>
      </c>
    </row>
    <row r="4344">
      <c r="A4344" s="1">
        <v>43.3900003433227</v>
      </c>
      <c r="B4344" s="1">
        <v>117.756096</v>
      </c>
      <c r="C4344" s="1">
        <v>0.3112457</v>
      </c>
      <c r="D4344" s="1">
        <v>0.1751816</v>
      </c>
      <c r="E4344" s="1">
        <v>1.4537787</v>
      </c>
      <c r="F4344" s="4">
        <f t="shared" si="1"/>
        <v>0.03458285556</v>
      </c>
      <c r="G4344" s="4">
        <f t="shared" si="2"/>
        <v>1.441079944</v>
      </c>
    </row>
    <row r="4345">
      <c r="A4345" s="1">
        <v>43.3998765945434</v>
      </c>
      <c r="B4345" s="1">
        <v>117.878006</v>
      </c>
      <c r="C4345" s="1">
        <v>0.31145903</v>
      </c>
      <c r="D4345" s="1">
        <v>-0.023805164</v>
      </c>
      <c r="E4345" s="1">
        <v>1.4552838</v>
      </c>
      <c r="F4345" s="4">
        <f t="shared" si="1"/>
        <v>0.03460655889</v>
      </c>
      <c r="G4345" s="4">
        <f t="shared" si="2"/>
        <v>1.442585006</v>
      </c>
    </row>
    <row r="4346">
      <c r="A4346" s="1">
        <v>43.4100008010864</v>
      </c>
      <c r="B4346" s="1">
        <v>117.94849</v>
      </c>
      <c r="C4346" s="1">
        <v>0.3113657</v>
      </c>
      <c r="D4346" s="1">
        <v>0.15076604</v>
      </c>
      <c r="E4346" s="1">
        <v>1.456154</v>
      </c>
      <c r="F4346" s="4">
        <f t="shared" si="1"/>
        <v>0.03459618889</v>
      </c>
      <c r="G4346" s="4">
        <f t="shared" si="2"/>
        <v>1.443455179</v>
      </c>
    </row>
    <row r="4347">
      <c r="A4347" s="1">
        <v>43.4198732376098</v>
      </c>
      <c r="B4347" s="1">
        <v>118.00754</v>
      </c>
      <c r="C4347" s="1">
        <v>0.3113257</v>
      </c>
      <c r="D4347" s="1">
        <v>0.27162302</v>
      </c>
      <c r="E4347" s="1">
        <v>1.4568831</v>
      </c>
      <c r="F4347" s="4">
        <f t="shared" si="1"/>
        <v>0.03459174444</v>
      </c>
      <c r="G4347" s="4">
        <f t="shared" si="2"/>
        <v>1.444184191</v>
      </c>
    </row>
    <row r="4348">
      <c r="A4348" s="1">
        <v>43.4298753738403</v>
      </c>
      <c r="B4348" s="1">
        <v>117.959915</v>
      </c>
      <c r="C4348" s="1">
        <v>0.31135234</v>
      </c>
      <c r="D4348" s="1">
        <v>0.30946714</v>
      </c>
      <c r="E4348" s="1">
        <v>1.4562951</v>
      </c>
      <c r="F4348" s="4">
        <f t="shared" si="1"/>
        <v>0.03459470444</v>
      </c>
      <c r="G4348" s="4">
        <f t="shared" si="2"/>
        <v>1.443596228</v>
      </c>
    </row>
    <row r="4349">
      <c r="A4349" s="1">
        <v>43.4399995803833</v>
      </c>
      <c r="B4349" s="1">
        <v>117.94277</v>
      </c>
      <c r="C4349" s="1">
        <v>0.31135234</v>
      </c>
      <c r="D4349" s="1">
        <v>0.39003846</v>
      </c>
      <c r="E4349" s="1">
        <v>1.4560833</v>
      </c>
      <c r="F4349" s="4">
        <f t="shared" si="1"/>
        <v>0.03459470444</v>
      </c>
      <c r="G4349" s="4">
        <f t="shared" si="2"/>
        <v>1.443384562</v>
      </c>
    </row>
    <row r="4350">
      <c r="A4350" s="1">
        <v>43.4500017166137</v>
      </c>
      <c r="B4350" s="1">
        <v>117.91229</v>
      </c>
      <c r="C4350" s="1">
        <v>0.31139234</v>
      </c>
      <c r="D4350" s="1">
        <v>0.44375268</v>
      </c>
      <c r="E4350" s="1">
        <v>1.4557072</v>
      </c>
      <c r="F4350" s="4">
        <f t="shared" si="1"/>
        <v>0.03459914889</v>
      </c>
      <c r="G4350" s="4">
        <f t="shared" si="2"/>
        <v>1.443008265</v>
      </c>
    </row>
    <row r="4351">
      <c r="A4351" s="1">
        <v>43.4598741531372</v>
      </c>
      <c r="B4351" s="1">
        <v>117.88372</v>
      </c>
      <c r="C4351" s="1">
        <v>0.31179225</v>
      </c>
      <c r="D4351" s="1">
        <v>0.07385705</v>
      </c>
      <c r="E4351" s="1">
        <v>1.4553545</v>
      </c>
      <c r="F4351" s="4">
        <f t="shared" si="1"/>
        <v>0.03464358333</v>
      </c>
      <c r="G4351" s="4">
        <f t="shared" si="2"/>
        <v>1.442655549</v>
      </c>
    </row>
    <row r="4352">
      <c r="A4352" s="1">
        <v>43.4699983596801</v>
      </c>
      <c r="B4352" s="1">
        <v>118.079926</v>
      </c>
      <c r="C4352" s="1">
        <v>0.3119922</v>
      </c>
      <c r="D4352" s="1">
        <v>-0.055545382</v>
      </c>
      <c r="E4352" s="1">
        <v>1.4577767</v>
      </c>
      <c r="F4352" s="4">
        <f t="shared" si="1"/>
        <v>0.0346658</v>
      </c>
      <c r="G4352" s="4">
        <f t="shared" si="2"/>
        <v>1.445077846</v>
      </c>
    </row>
    <row r="4353">
      <c r="A4353" s="1">
        <v>43.4800004959106</v>
      </c>
      <c r="B4353" s="1">
        <v>118.142784</v>
      </c>
      <c r="C4353" s="1">
        <v>0.31196555</v>
      </c>
      <c r="D4353" s="1">
        <v>0.038454495</v>
      </c>
      <c r="E4353" s="1">
        <v>1.4585526</v>
      </c>
      <c r="F4353" s="4">
        <f t="shared" si="1"/>
        <v>0.03466283889</v>
      </c>
      <c r="G4353" s="4">
        <f t="shared" si="2"/>
        <v>1.44585387</v>
      </c>
    </row>
    <row r="4354">
      <c r="A4354" s="1">
        <v>43.4899988174438</v>
      </c>
      <c r="B4354" s="1">
        <v>118.1885</v>
      </c>
      <c r="C4354" s="1">
        <v>0.31196555</v>
      </c>
      <c r="D4354" s="1">
        <v>0.11902582</v>
      </c>
      <c r="E4354" s="1">
        <v>1.4591169</v>
      </c>
      <c r="F4354" s="4">
        <f t="shared" si="1"/>
        <v>0.03466283889</v>
      </c>
      <c r="G4354" s="4">
        <f t="shared" si="2"/>
        <v>1.446418265</v>
      </c>
    </row>
    <row r="4355">
      <c r="A4355" s="1">
        <v>43.4998750686645</v>
      </c>
      <c r="B4355" s="1">
        <v>118.16564</v>
      </c>
      <c r="C4355" s="1">
        <v>0.31197888</v>
      </c>
      <c r="D4355" s="1">
        <v>0.1861686</v>
      </c>
      <c r="E4355" s="1">
        <v>1.4588349</v>
      </c>
      <c r="F4355" s="4">
        <f t="shared" si="1"/>
        <v>0.03466432</v>
      </c>
      <c r="G4355" s="4">
        <f t="shared" si="2"/>
        <v>1.446136043</v>
      </c>
    </row>
    <row r="4356">
      <c r="A4356" s="1">
        <v>43.5099992752075</v>
      </c>
      <c r="B4356" s="1">
        <v>118.13326</v>
      </c>
      <c r="C4356" s="1">
        <v>0.31200552</v>
      </c>
      <c r="D4356" s="1">
        <v>0.22523348</v>
      </c>
      <c r="E4356" s="1">
        <v>1.458435</v>
      </c>
      <c r="F4356" s="4">
        <f t="shared" si="1"/>
        <v>0.03466728</v>
      </c>
      <c r="G4356" s="4">
        <f t="shared" si="2"/>
        <v>1.44573629</v>
      </c>
    </row>
    <row r="4357">
      <c r="A4357" s="1">
        <v>43.5198755264282</v>
      </c>
      <c r="B4357" s="1">
        <v>118.17326</v>
      </c>
      <c r="C4357" s="1">
        <v>0.31205887</v>
      </c>
      <c r="D4357" s="1">
        <v>0.24964903</v>
      </c>
      <c r="E4357" s="1">
        <v>1.458929</v>
      </c>
      <c r="F4357" s="4">
        <f t="shared" si="1"/>
        <v>0.03467320778</v>
      </c>
      <c r="G4357" s="4">
        <f t="shared" si="2"/>
        <v>1.446230117</v>
      </c>
    </row>
    <row r="4358">
      <c r="A4358" s="1">
        <v>43.5298738479614</v>
      </c>
      <c r="B4358" s="1">
        <v>118.11421</v>
      </c>
      <c r="C4358" s="1">
        <v>0.31217885</v>
      </c>
      <c r="D4358" s="1">
        <v>0.20570104</v>
      </c>
      <c r="E4358" s="1">
        <v>1.4581999</v>
      </c>
      <c r="F4358" s="4">
        <f t="shared" si="1"/>
        <v>0.03468653889</v>
      </c>
      <c r="G4358" s="4">
        <f t="shared" si="2"/>
        <v>1.445501105</v>
      </c>
    </row>
    <row r="4359">
      <c r="A4359" s="1">
        <v>43.5398759841918</v>
      </c>
      <c r="B4359" s="1">
        <v>118.150406</v>
      </c>
      <c r="C4359" s="1">
        <v>0.31231216</v>
      </c>
      <c r="D4359" s="1">
        <v>0.13245438</v>
      </c>
      <c r="E4359" s="1">
        <v>1.4586467</v>
      </c>
      <c r="F4359" s="4">
        <f t="shared" si="1"/>
        <v>0.03470135111</v>
      </c>
      <c r="G4359" s="4">
        <f t="shared" si="2"/>
        <v>1.445947969</v>
      </c>
    </row>
    <row r="4360">
      <c r="A4360" s="1">
        <v>43.5498743057251</v>
      </c>
      <c r="B4360" s="1">
        <v>118.205635</v>
      </c>
      <c r="C4360" s="1">
        <v>0.3124321</v>
      </c>
      <c r="D4360" s="1">
        <v>0.08850638</v>
      </c>
      <c r="E4360" s="1">
        <v>1.4593288</v>
      </c>
      <c r="F4360" s="4">
        <f t="shared" si="1"/>
        <v>0.03471467778</v>
      </c>
      <c r="G4360" s="4">
        <f t="shared" si="2"/>
        <v>1.446629809</v>
      </c>
    </row>
    <row r="4361">
      <c r="A4361" s="1">
        <v>43.5598764419555</v>
      </c>
      <c r="B4361" s="1">
        <v>118.21517</v>
      </c>
      <c r="C4361" s="1">
        <v>0.3124721</v>
      </c>
      <c r="D4361" s="1">
        <v>0.11292193</v>
      </c>
      <c r="E4361" s="1">
        <v>1.4594462</v>
      </c>
      <c r="F4361" s="4">
        <f t="shared" si="1"/>
        <v>0.03471912222</v>
      </c>
      <c r="G4361" s="4">
        <f t="shared" si="2"/>
        <v>1.446747525</v>
      </c>
    </row>
    <row r="4362">
      <c r="A4362" s="1">
        <v>43.5698747634887</v>
      </c>
      <c r="B4362" s="1">
        <v>118.266594</v>
      </c>
      <c r="C4362" s="1">
        <v>0.31248543</v>
      </c>
      <c r="D4362" s="1">
        <v>0.18006471</v>
      </c>
      <c r="E4362" s="1">
        <v>1.4600812</v>
      </c>
      <c r="F4362" s="4">
        <f t="shared" si="1"/>
        <v>0.03472060333</v>
      </c>
      <c r="G4362" s="4">
        <f t="shared" si="2"/>
        <v>1.447382389</v>
      </c>
    </row>
    <row r="4363">
      <c r="A4363" s="1">
        <v>43.5799989700317</v>
      </c>
      <c r="B4363" s="1">
        <v>118.22469</v>
      </c>
      <c r="C4363" s="1">
        <v>0.31252542</v>
      </c>
      <c r="D4363" s="1">
        <v>0.21790881</v>
      </c>
      <c r="E4363" s="1">
        <v>1.459564</v>
      </c>
      <c r="F4363" s="4">
        <f t="shared" si="1"/>
        <v>0.03472504667</v>
      </c>
      <c r="G4363" s="4">
        <f t="shared" si="2"/>
        <v>1.446865056</v>
      </c>
    </row>
    <row r="4364">
      <c r="A4364" s="1">
        <v>43.5898752212524</v>
      </c>
      <c r="B4364" s="1">
        <v>118.255165</v>
      </c>
      <c r="C4364" s="1">
        <v>0.31260538</v>
      </c>
      <c r="D4364" s="1">
        <v>0.20081793</v>
      </c>
      <c r="E4364" s="1">
        <v>1.4599401</v>
      </c>
      <c r="F4364" s="4">
        <f t="shared" si="1"/>
        <v>0.03473393111</v>
      </c>
      <c r="G4364" s="4">
        <f t="shared" si="2"/>
        <v>1.44724129</v>
      </c>
    </row>
    <row r="4365">
      <c r="A4365" s="1">
        <v>43.5999994277954</v>
      </c>
      <c r="B4365" s="1">
        <v>118.266594</v>
      </c>
      <c r="C4365" s="1">
        <v>0.31268537</v>
      </c>
      <c r="D4365" s="1">
        <v>0.1971556</v>
      </c>
      <c r="E4365" s="1">
        <v>1.4600812</v>
      </c>
      <c r="F4365" s="4">
        <f t="shared" si="1"/>
        <v>0.03474281889</v>
      </c>
      <c r="G4365" s="4">
        <f t="shared" si="2"/>
        <v>1.447382389</v>
      </c>
    </row>
    <row r="4366">
      <c r="A4366" s="1">
        <v>43.6100015640258</v>
      </c>
      <c r="B4366" s="1">
        <v>118.251366</v>
      </c>
      <c r="C4366" s="1">
        <v>0.31273872</v>
      </c>
      <c r="D4366" s="1">
        <v>0.22157115</v>
      </c>
      <c r="E4366" s="1">
        <v>1.4598932</v>
      </c>
      <c r="F4366" s="4">
        <f t="shared" si="1"/>
        <v>0.03474874667</v>
      </c>
      <c r="G4366" s="4">
        <f t="shared" si="2"/>
        <v>1.447194389</v>
      </c>
    </row>
    <row r="4367">
      <c r="A4367" s="1">
        <v>43.6198740005493</v>
      </c>
      <c r="B4367" s="1">
        <v>118.33327</v>
      </c>
      <c r="C4367" s="1">
        <v>0.3127654</v>
      </c>
      <c r="D4367" s="1">
        <v>0.25941524</v>
      </c>
      <c r="E4367" s="1">
        <v>1.4609044</v>
      </c>
      <c r="F4367" s="4">
        <f t="shared" si="1"/>
        <v>0.03475171111</v>
      </c>
      <c r="G4367" s="4">
        <f t="shared" si="2"/>
        <v>1.448205549</v>
      </c>
    </row>
    <row r="4368">
      <c r="A4368" s="1">
        <v>43.6299982070922</v>
      </c>
      <c r="B4368" s="1">
        <v>118.27993</v>
      </c>
      <c r="C4368" s="1">
        <v>0.31279203</v>
      </c>
      <c r="D4368" s="1">
        <v>0.31312945</v>
      </c>
      <c r="E4368" s="1">
        <v>1.460246</v>
      </c>
      <c r="F4368" s="4">
        <f t="shared" si="1"/>
        <v>0.03475467</v>
      </c>
      <c r="G4368" s="4">
        <f t="shared" si="2"/>
        <v>1.447547031</v>
      </c>
    </row>
    <row r="4369">
      <c r="A4369" s="1">
        <v>43.6400003433227</v>
      </c>
      <c r="B4369" s="1">
        <v>118.29136</v>
      </c>
      <c r="C4369" s="1">
        <v>0.31283203</v>
      </c>
      <c r="D4369" s="1">
        <v>0.3387658</v>
      </c>
      <c r="E4369" s="1">
        <v>1.4603869</v>
      </c>
      <c r="F4369" s="4">
        <f t="shared" si="1"/>
        <v>0.03475911444</v>
      </c>
      <c r="G4369" s="4">
        <f t="shared" si="2"/>
        <v>1.447688142</v>
      </c>
    </row>
    <row r="4370">
      <c r="A4370" s="1">
        <v>43.6498765945434</v>
      </c>
      <c r="B4370" s="1">
        <v>118.295166</v>
      </c>
      <c r="C4370" s="1">
        <v>0.31288534</v>
      </c>
      <c r="D4370" s="1">
        <v>0.36318135</v>
      </c>
      <c r="E4370" s="1">
        <v>1.460434</v>
      </c>
      <c r="F4370" s="4">
        <f t="shared" si="1"/>
        <v>0.03476503778</v>
      </c>
      <c r="G4370" s="4">
        <f t="shared" si="2"/>
        <v>1.44773513</v>
      </c>
    </row>
    <row r="4371">
      <c r="A4371" s="1">
        <v>43.6598749160766</v>
      </c>
      <c r="B4371" s="1">
        <v>118.262794</v>
      </c>
      <c r="C4371" s="1">
        <v>0.31293866</v>
      </c>
      <c r="D4371" s="1">
        <v>0.38881767</v>
      </c>
      <c r="E4371" s="1">
        <v>1.4600341</v>
      </c>
      <c r="F4371" s="4">
        <f t="shared" si="1"/>
        <v>0.03477096222</v>
      </c>
      <c r="G4371" s="4">
        <f t="shared" si="2"/>
        <v>1.447335475</v>
      </c>
    </row>
    <row r="4372">
      <c r="A4372" s="1">
        <v>43.6699991226196</v>
      </c>
      <c r="B4372" s="1">
        <v>118.32374</v>
      </c>
      <c r="C4372" s="1">
        <v>0.31299198</v>
      </c>
      <c r="D4372" s="1">
        <v>0.40102544</v>
      </c>
      <c r="E4372" s="1">
        <v>1.4607867</v>
      </c>
      <c r="F4372" s="4">
        <f t="shared" si="1"/>
        <v>0.03477688667</v>
      </c>
      <c r="G4372" s="4">
        <f t="shared" si="2"/>
        <v>1.448087895</v>
      </c>
    </row>
    <row r="4373">
      <c r="A4373" s="1">
        <v>43.6800012588501</v>
      </c>
      <c r="B4373" s="1">
        <v>118.26851</v>
      </c>
      <c r="C4373" s="1">
        <v>0.31303197</v>
      </c>
      <c r="D4373" s="1">
        <v>0.44009033</v>
      </c>
      <c r="E4373" s="1">
        <v>1.4601048</v>
      </c>
      <c r="F4373" s="4">
        <f t="shared" si="1"/>
        <v>0.03478133</v>
      </c>
      <c r="G4373" s="4">
        <f t="shared" si="2"/>
        <v>1.447406043</v>
      </c>
    </row>
    <row r="4374">
      <c r="A4374" s="1">
        <v>43.6899995803833</v>
      </c>
      <c r="B4374" s="1">
        <v>118.29707</v>
      </c>
      <c r="C4374" s="1">
        <v>0.3131786</v>
      </c>
      <c r="D4374" s="1">
        <v>0.36684367</v>
      </c>
      <c r="E4374" s="1">
        <v>1.4604576</v>
      </c>
      <c r="F4374" s="4">
        <f t="shared" si="1"/>
        <v>0.03479762222</v>
      </c>
      <c r="G4374" s="4">
        <f t="shared" si="2"/>
        <v>1.447758636</v>
      </c>
    </row>
    <row r="4375">
      <c r="A4375" s="1">
        <v>43.7000017166137</v>
      </c>
      <c r="B4375" s="1">
        <v>118.38089</v>
      </c>
      <c r="C4375" s="1">
        <v>0.31363183</v>
      </c>
      <c r="D4375" s="1">
        <v>-0.029909052</v>
      </c>
      <c r="E4375" s="1">
        <v>1.4614923</v>
      </c>
      <c r="F4375" s="4">
        <f t="shared" si="1"/>
        <v>0.03484798111</v>
      </c>
      <c r="G4375" s="4">
        <f t="shared" si="2"/>
        <v>1.448793451</v>
      </c>
    </row>
    <row r="4376">
      <c r="A4376" s="1">
        <v>43.7098741531372</v>
      </c>
      <c r="B4376" s="1">
        <v>118.53518</v>
      </c>
      <c r="C4376" s="1">
        <v>0.31369847</v>
      </c>
      <c r="D4376" s="1">
        <v>-0.033571385</v>
      </c>
      <c r="E4376" s="1">
        <v>1.4633971</v>
      </c>
      <c r="F4376" s="4">
        <f t="shared" si="1"/>
        <v>0.03485538556</v>
      </c>
      <c r="G4376" s="4">
        <f t="shared" si="2"/>
        <v>1.450698265</v>
      </c>
    </row>
    <row r="4377">
      <c r="A4377" s="1">
        <v>43.7198762893676</v>
      </c>
      <c r="B4377" s="1">
        <v>118.64376</v>
      </c>
      <c r="C4377" s="1">
        <v>0.31364515</v>
      </c>
      <c r="D4377" s="1">
        <v>0.100714155</v>
      </c>
      <c r="E4377" s="1">
        <v>1.4647375</v>
      </c>
      <c r="F4377" s="4">
        <f t="shared" si="1"/>
        <v>0.03484946111</v>
      </c>
      <c r="G4377" s="4">
        <f t="shared" si="2"/>
        <v>1.452038759</v>
      </c>
    </row>
    <row r="4378">
      <c r="A4378" s="1">
        <v>43.7300004959106</v>
      </c>
      <c r="B4378" s="1">
        <v>118.57328</v>
      </c>
      <c r="C4378" s="1">
        <v>0.31365848</v>
      </c>
      <c r="D4378" s="1">
        <v>0.15442838</v>
      </c>
      <c r="E4378" s="1">
        <v>1.4638675</v>
      </c>
      <c r="F4378" s="4">
        <f t="shared" si="1"/>
        <v>0.03485094222</v>
      </c>
      <c r="G4378" s="4">
        <f t="shared" si="2"/>
        <v>1.451168636</v>
      </c>
    </row>
    <row r="4379">
      <c r="A4379" s="1">
        <v>43.7399988174438</v>
      </c>
      <c r="B4379" s="1">
        <v>118.599945</v>
      </c>
      <c r="C4379" s="1">
        <v>0.31367183</v>
      </c>
      <c r="D4379" s="1">
        <v>0.22157115</v>
      </c>
      <c r="E4379" s="1">
        <v>1.4641967</v>
      </c>
      <c r="F4379" s="4">
        <f t="shared" si="1"/>
        <v>0.03485242556</v>
      </c>
      <c r="G4379" s="4">
        <f t="shared" si="2"/>
        <v>1.451497833</v>
      </c>
    </row>
    <row r="4380">
      <c r="A4380" s="1">
        <v>43.7498750686645</v>
      </c>
      <c r="B4380" s="1">
        <v>118.60566</v>
      </c>
      <c r="C4380" s="1">
        <v>0.31368515</v>
      </c>
      <c r="D4380" s="1">
        <v>0.27406457</v>
      </c>
      <c r="E4380" s="1">
        <v>1.4642671</v>
      </c>
      <c r="F4380" s="4">
        <f t="shared" si="1"/>
        <v>0.03485390556</v>
      </c>
      <c r="G4380" s="4">
        <f t="shared" si="2"/>
        <v>1.451568389</v>
      </c>
    </row>
    <row r="4381">
      <c r="A4381" s="1">
        <v>43.7599992752075</v>
      </c>
      <c r="B4381" s="1">
        <v>118.55804</v>
      </c>
      <c r="C4381" s="1">
        <v>0.31372514</v>
      </c>
      <c r="D4381" s="1">
        <v>0.31312945</v>
      </c>
      <c r="E4381" s="1">
        <v>1.4636792</v>
      </c>
      <c r="F4381" s="4">
        <f t="shared" si="1"/>
        <v>0.03485834889</v>
      </c>
      <c r="G4381" s="4">
        <f t="shared" si="2"/>
        <v>1.450980488</v>
      </c>
    </row>
    <row r="4382">
      <c r="A4382" s="1">
        <v>43.7700014114379</v>
      </c>
      <c r="B4382" s="1">
        <v>118.57709</v>
      </c>
      <c r="C4382" s="1">
        <v>0.3138051</v>
      </c>
      <c r="D4382" s="1">
        <v>0.32289568</v>
      </c>
      <c r="E4382" s="1">
        <v>1.4639144</v>
      </c>
      <c r="F4382" s="4">
        <f t="shared" si="1"/>
        <v>0.03486723333</v>
      </c>
      <c r="G4382" s="4">
        <f t="shared" si="2"/>
        <v>1.451215673</v>
      </c>
    </row>
    <row r="4383">
      <c r="A4383" s="1">
        <v>43.7799997329711</v>
      </c>
      <c r="B4383" s="1">
        <v>118.55042</v>
      </c>
      <c r="C4383" s="1">
        <v>0.31395173</v>
      </c>
      <c r="D4383" s="1">
        <v>0.2349997</v>
      </c>
      <c r="E4383" s="1">
        <v>1.4635853</v>
      </c>
      <c r="F4383" s="4">
        <f t="shared" si="1"/>
        <v>0.03488352556</v>
      </c>
      <c r="G4383" s="4">
        <f t="shared" si="2"/>
        <v>1.450886414</v>
      </c>
    </row>
    <row r="4384">
      <c r="A4384" s="1">
        <v>43.7898759841918</v>
      </c>
      <c r="B4384" s="1">
        <v>118.61709</v>
      </c>
      <c r="C4384" s="1">
        <v>0.31412506</v>
      </c>
      <c r="D4384" s="1">
        <v>0.1202466</v>
      </c>
      <c r="E4384" s="1">
        <v>1.4644083</v>
      </c>
      <c r="F4384" s="4">
        <f t="shared" si="1"/>
        <v>0.03490278444</v>
      </c>
      <c r="G4384" s="4">
        <f t="shared" si="2"/>
        <v>1.4517095</v>
      </c>
    </row>
    <row r="4385">
      <c r="A4385" s="1">
        <v>43.8000001907348</v>
      </c>
      <c r="B4385" s="1">
        <v>118.689476</v>
      </c>
      <c r="C4385" s="1">
        <v>0.31425834</v>
      </c>
      <c r="D4385" s="1">
        <v>0.060428493</v>
      </c>
      <c r="E4385" s="1">
        <v>1.4653019</v>
      </c>
      <c r="F4385" s="4">
        <f t="shared" si="1"/>
        <v>0.03491759333</v>
      </c>
      <c r="G4385" s="4">
        <f t="shared" si="2"/>
        <v>1.452603154</v>
      </c>
    </row>
    <row r="4386">
      <c r="A4386" s="1">
        <v>43.8098764419555</v>
      </c>
      <c r="B4386" s="1">
        <v>118.74281</v>
      </c>
      <c r="C4386" s="1">
        <v>0.314285</v>
      </c>
      <c r="D4386" s="1">
        <v>0.09949338</v>
      </c>
      <c r="E4386" s="1">
        <v>1.4659605</v>
      </c>
      <c r="F4386" s="4">
        <f t="shared" si="1"/>
        <v>0.03492055556</v>
      </c>
      <c r="G4386" s="4">
        <f t="shared" si="2"/>
        <v>1.453261599</v>
      </c>
    </row>
    <row r="4387">
      <c r="A4387" s="1">
        <v>43.8198747634887</v>
      </c>
      <c r="B4387" s="1">
        <v>118.805664</v>
      </c>
      <c r="C4387" s="1">
        <v>0.314285</v>
      </c>
      <c r="D4387" s="1">
        <v>0.18006471</v>
      </c>
      <c r="E4387" s="1">
        <v>1.4667364</v>
      </c>
      <c r="F4387" s="4">
        <f t="shared" si="1"/>
        <v>0.03492055556</v>
      </c>
      <c r="G4387" s="4">
        <f t="shared" si="2"/>
        <v>1.454037574</v>
      </c>
    </row>
    <row r="4388">
      <c r="A4388" s="1">
        <v>43.8298730850219</v>
      </c>
      <c r="B4388" s="1">
        <v>118.78663</v>
      </c>
      <c r="C4388" s="1">
        <v>0.31435165</v>
      </c>
      <c r="D4388" s="1">
        <v>0.1910517</v>
      </c>
      <c r="E4388" s="1">
        <v>1.4665014</v>
      </c>
      <c r="F4388" s="4">
        <f t="shared" si="1"/>
        <v>0.03492796111</v>
      </c>
      <c r="G4388" s="4">
        <f t="shared" si="2"/>
        <v>1.453802586</v>
      </c>
    </row>
    <row r="4389">
      <c r="A4389" s="1">
        <v>43.8398752212524</v>
      </c>
      <c r="B4389" s="1">
        <v>118.83614</v>
      </c>
      <c r="C4389" s="1">
        <v>0.3144716</v>
      </c>
      <c r="D4389" s="1">
        <v>0.13245438</v>
      </c>
      <c r="E4389" s="1">
        <v>1.4671128</v>
      </c>
      <c r="F4389" s="4">
        <f t="shared" si="1"/>
        <v>0.03494128889</v>
      </c>
      <c r="G4389" s="4">
        <f t="shared" si="2"/>
        <v>1.454413821</v>
      </c>
    </row>
    <row r="4390">
      <c r="A4390" s="1">
        <v>43.8499994277954</v>
      </c>
      <c r="B4390" s="1">
        <v>118.8571</v>
      </c>
      <c r="C4390" s="1">
        <v>0.3145516</v>
      </c>
      <c r="D4390" s="1">
        <v>0.12879205</v>
      </c>
      <c r="E4390" s="1">
        <v>1.4673713</v>
      </c>
      <c r="F4390" s="4">
        <f t="shared" si="1"/>
        <v>0.03495017778</v>
      </c>
      <c r="G4390" s="4">
        <f t="shared" si="2"/>
        <v>1.454672586</v>
      </c>
    </row>
    <row r="4391">
      <c r="A4391" s="1">
        <v>43.8600015640258</v>
      </c>
      <c r="B4391" s="1">
        <v>118.83043</v>
      </c>
      <c r="C4391" s="1">
        <v>0.3145649</v>
      </c>
      <c r="D4391" s="1">
        <v>0.18250626</v>
      </c>
      <c r="E4391" s="1">
        <v>1.4670421</v>
      </c>
      <c r="F4391" s="4">
        <f t="shared" si="1"/>
        <v>0.03495165556</v>
      </c>
      <c r="G4391" s="4">
        <f t="shared" si="2"/>
        <v>1.454343327</v>
      </c>
    </row>
    <row r="4392">
      <c r="A4392" s="1">
        <v>43.869999885559</v>
      </c>
      <c r="B4392" s="1">
        <v>118.883766</v>
      </c>
      <c r="C4392" s="1">
        <v>0.3145649</v>
      </c>
      <c r="D4392" s="1">
        <v>0.2630776</v>
      </c>
      <c r="E4392" s="1">
        <v>1.4677007</v>
      </c>
      <c r="F4392" s="4">
        <f t="shared" si="1"/>
        <v>0.03495165556</v>
      </c>
      <c r="G4392" s="4">
        <f t="shared" si="2"/>
        <v>1.455001796</v>
      </c>
    </row>
    <row r="4393">
      <c r="A4393" s="1">
        <v>43.8798761367797</v>
      </c>
      <c r="B4393" s="1">
        <v>118.82662</v>
      </c>
      <c r="C4393" s="1">
        <v>0.31461823</v>
      </c>
      <c r="D4393" s="1">
        <v>0.28749314</v>
      </c>
      <c r="E4393" s="1">
        <v>1.4669952</v>
      </c>
      <c r="F4393" s="4">
        <f t="shared" si="1"/>
        <v>0.03495758111</v>
      </c>
      <c r="G4393" s="4">
        <f t="shared" si="2"/>
        <v>1.45429629</v>
      </c>
    </row>
    <row r="4394">
      <c r="A4394" s="1">
        <v>43.8900003433227</v>
      </c>
      <c r="B4394" s="1">
        <v>118.85139</v>
      </c>
      <c r="C4394" s="1">
        <v>0.31468493</v>
      </c>
      <c r="D4394" s="1">
        <v>0.28505158</v>
      </c>
      <c r="E4394" s="1">
        <v>1.4673009</v>
      </c>
      <c r="F4394" s="4">
        <f t="shared" si="1"/>
        <v>0.03496499222</v>
      </c>
      <c r="G4394" s="4">
        <f t="shared" si="2"/>
        <v>1.454602093</v>
      </c>
    </row>
    <row r="4395">
      <c r="A4395" s="1">
        <v>43.8998765945434</v>
      </c>
      <c r="B4395" s="1">
        <v>118.864716</v>
      </c>
      <c r="C4395" s="1">
        <v>0.31475157</v>
      </c>
      <c r="D4395" s="1">
        <v>0.293597</v>
      </c>
      <c r="E4395" s="1">
        <v>1.4674655</v>
      </c>
      <c r="F4395" s="4">
        <f t="shared" si="1"/>
        <v>0.03497239667</v>
      </c>
      <c r="G4395" s="4">
        <f t="shared" si="2"/>
        <v>1.454766611</v>
      </c>
    </row>
    <row r="4396">
      <c r="A4396" s="1">
        <v>43.9098749160766</v>
      </c>
      <c r="B4396" s="1">
        <v>118.82662</v>
      </c>
      <c r="C4396" s="1">
        <v>0.31480488</v>
      </c>
      <c r="D4396" s="1">
        <v>0.30458403</v>
      </c>
      <c r="E4396" s="1">
        <v>1.4669952</v>
      </c>
      <c r="F4396" s="4">
        <f t="shared" si="1"/>
        <v>0.03497832</v>
      </c>
      <c r="G4396" s="4">
        <f t="shared" si="2"/>
        <v>1.45429629</v>
      </c>
    </row>
    <row r="4397">
      <c r="A4397" s="1">
        <v>43.9199991226196</v>
      </c>
      <c r="B4397" s="1">
        <v>118.89901</v>
      </c>
      <c r="C4397" s="1">
        <v>0.3148182</v>
      </c>
      <c r="D4397" s="1">
        <v>0.37050602</v>
      </c>
      <c r="E4397" s="1">
        <v>1.4678888</v>
      </c>
      <c r="F4397" s="4">
        <f t="shared" si="1"/>
        <v>0.0349798</v>
      </c>
      <c r="G4397" s="4">
        <f t="shared" si="2"/>
        <v>1.455189994</v>
      </c>
    </row>
    <row r="4398">
      <c r="A4398" s="1">
        <v>43.9300012588501</v>
      </c>
      <c r="B4398" s="1">
        <v>118.843765</v>
      </c>
      <c r="C4398" s="1">
        <v>0.31483155</v>
      </c>
      <c r="D4398" s="1">
        <v>0.436428</v>
      </c>
      <c r="E4398" s="1">
        <v>1.4672068</v>
      </c>
      <c r="F4398" s="4">
        <f t="shared" si="1"/>
        <v>0.03498128333</v>
      </c>
      <c r="G4398" s="4">
        <f t="shared" si="2"/>
        <v>1.454507957</v>
      </c>
    </row>
    <row r="4399">
      <c r="A4399" s="1">
        <v>43.9398736953735</v>
      </c>
      <c r="B4399" s="1">
        <v>118.84757</v>
      </c>
      <c r="C4399" s="1">
        <v>0.3149915</v>
      </c>
      <c r="D4399" s="1">
        <v>0.3338827</v>
      </c>
      <c r="E4399" s="1">
        <v>1.4672539</v>
      </c>
      <c r="F4399" s="4">
        <f t="shared" si="1"/>
        <v>0.03499905556</v>
      </c>
      <c r="G4399" s="4">
        <f t="shared" si="2"/>
        <v>1.454554932</v>
      </c>
    </row>
    <row r="4400">
      <c r="A4400" s="1">
        <v>43.949875831604</v>
      </c>
      <c r="B4400" s="1">
        <v>118.95234</v>
      </c>
      <c r="C4400" s="1">
        <v>0.31541806</v>
      </c>
      <c r="D4400" s="1">
        <v>-0.033571385</v>
      </c>
      <c r="E4400" s="1">
        <v>1.4685471</v>
      </c>
      <c r="F4400" s="4">
        <f t="shared" si="1"/>
        <v>0.03504645111</v>
      </c>
      <c r="G4400" s="4">
        <f t="shared" si="2"/>
        <v>1.455848389</v>
      </c>
    </row>
    <row r="4401">
      <c r="A4401" s="1">
        <v>43.9600000381469</v>
      </c>
      <c r="B4401" s="1">
        <v>119.02854</v>
      </c>
      <c r="C4401" s="1">
        <v>0.31544474</v>
      </c>
      <c r="D4401" s="1">
        <v>0.017701276</v>
      </c>
      <c r="E4401" s="1">
        <v>1.4694879</v>
      </c>
      <c r="F4401" s="4">
        <f t="shared" si="1"/>
        <v>0.03504941556</v>
      </c>
      <c r="G4401" s="4">
        <f t="shared" si="2"/>
        <v>1.45678913</v>
      </c>
    </row>
    <row r="4402">
      <c r="A4402" s="1">
        <v>43.9699983596801</v>
      </c>
      <c r="B4402" s="1">
        <v>119.137115</v>
      </c>
      <c r="C4402" s="1">
        <v>0.3153781</v>
      </c>
      <c r="D4402" s="1">
        <v>0.15198682</v>
      </c>
      <c r="E4402" s="1">
        <v>1.4708284</v>
      </c>
      <c r="F4402" s="4">
        <f t="shared" si="1"/>
        <v>0.03504201111</v>
      </c>
      <c r="G4402" s="4">
        <f t="shared" si="2"/>
        <v>1.458129562</v>
      </c>
    </row>
    <row r="4403">
      <c r="A4403" s="1">
        <v>43.9798746109008</v>
      </c>
      <c r="B4403" s="1">
        <v>119.08949</v>
      </c>
      <c r="C4403" s="1">
        <v>0.31540474</v>
      </c>
      <c r="D4403" s="1">
        <v>0.20448026</v>
      </c>
      <c r="E4403" s="1">
        <v>1.4702405</v>
      </c>
      <c r="F4403" s="4">
        <f t="shared" si="1"/>
        <v>0.03504497111</v>
      </c>
      <c r="G4403" s="4">
        <f t="shared" si="2"/>
        <v>1.457541599</v>
      </c>
    </row>
    <row r="4404">
      <c r="A4404" s="1">
        <v>43.9899988174438</v>
      </c>
      <c r="B4404" s="1">
        <v>119.09902</v>
      </c>
      <c r="C4404" s="1">
        <v>0.31540474</v>
      </c>
      <c r="D4404" s="1">
        <v>0.27162302</v>
      </c>
      <c r="E4404" s="1">
        <v>1.4703581</v>
      </c>
      <c r="F4404" s="4">
        <f t="shared" si="1"/>
        <v>0.03504497111</v>
      </c>
      <c r="G4404" s="4">
        <f t="shared" si="2"/>
        <v>1.457659253</v>
      </c>
    </row>
    <row r="4405">
      <c r="A4405" s="1">
        <v>44.0000009536743</v>
      </c>
      <c r="B4405" s="1">
        <v>119.097115</v>
      </c>
      <c r="C4405" s="1">
        <v>0.31540474</v>
      </c>
      <c r="D4405" s="1">
        <v>0.35219434</v>
      </c>
      <c r="E4405" s="1">
        <v>1.4703345</v>
      </c>
      <c r="F4405" s="4">
        <f t="shared" si="1"/>
        <v>0.03504497111</v>
      </c>
      <c r="G4405" s="4">
        <f t="shared" si="2"/>
        <v>1.457635735</v>
      </c>
    </row>
    <row r="4406">
      <c r="A4406" s="1">
        <v>44.0098733901977</v>
      </c>
      <c r="B4406" s="1">
        <v>119.034256</v>
      </c>
      <c r="C4406" s="1">
        <v>0.31543142</v>
      </c>
      <c r="D4406" s="1">
        <v>0.4046878</v>
      </c>
      <c r="E4406" s="1">
        <v>1.4695586</v>
      </c>
      <c r="F4406" s="4">
        <f t="shared" si="1"/>
        <v>0.03504793556</v>
      </c>
      <c r="G4406" s="4">
        <f t="shared" si="2"/>
        <v>1.456859698</v>
      </c>
    </row>
    <row r="4407">
      <c r="A4407" s="1">
        <v>44.0198755264282</v>
      </c>
      <c r="B4407" s="1">
        <v>119.05711</v>
      </c>
      <c r="C4407" s="1">
        <v>0.31547138</v>
      </c>
      <c r="D4407" s="1">
        <v>0.4315449</v>
      </c>
      <c r="E4407" s="1">
        <v>1.4698406</v>
      </c>
      <c r="F4407" s="4">
        <f t="shared" si="1"/>
        <v>0.03505237556</v>
      </c>
      <c r="G4407" s="4">
        <f t="shared" si="2"/>
        <v>1.457141846</v>
      </c>
    </row>
    <row r="4408">
      <c r="A4408" s="1">
        <v>44.0299997329711</v>
      </c>
      <c r="B4408" s="1">
        <v>119.00378</v>
      </c>
      <c r="C4408" s="1">
        <v>0.31555137</v>
      </c>
      <c r="D4408" s="1">
        <v>0.42788255</v>
      </c>
      <c r="E4408" s="1">
        <v>1.4691823</v>
      </c>
      <c r="F4408" s="4">
        <f t="shared" si="1"/>
        <v>0.03506126333</v>
      </c>
      <c r="G4408" s="4">
        <f t="shared" si="2"/>
        <v>1.456483451</v>
      </c>
    </row>
    <row r="4409">
      <c r="A4409" s="1">
        <v>44.0399980545043</v>
      </c>
      <c r="B4409" s="1">
        <v>119.00568</v>
      </c>
      <c r="C4409" s="1">
        <v>0.31564468</v>
      </c>
      <c r="D4409" s="1">
        <v>0.41201246</v>
      </c>
      <c r="E4409" s="1">
        <v>1.4692057</v>
      </c>
      <c r="F4409" s="4">
        <f t="shared" si="1"/>
        <v>0.03507163111</v>
      </c>
      <c r="G4409" s="4">
        <f t="shared" si="2"/>
        <v>1.456506907</v>
      </c>
    </row>
    <row r="4410">
      <c r="A4410" s="1">
        <v>44.0498743057251</v>
      </c>
      <c r="B4410" s="1">
        <v>119.02473</v>
      </c>
      <c r="C4410" s="1">
        <v>0.31581795</v>
      </c>
      <c r="D4410" s="1">
        <v>0.3106879</v>
      </c>
      <c r="E4410" s="1">
        <v>1.4694409</v>
      </c>
      <c r="F4410" s="4">
        <f t="shared" si="1"/>
        <v>0.03509088333</v>
      </c>
      <c r="G4410" s="4">
        <f t="shared" si="2"/>
        <v>1.456742093</v>
      </c>
    </row>
    <row r="4411">
      <c r="A4411" s="1">
        <v>44.059998512268</v>
      </c>
      <c r="B4411" s="1">
        <v>119.04378</v>
      </c>
      <c r="C4411" s="1">
        <v>0.31601793</v>
      </c>
      <c r="D4411" s="1">
        <v>0.18250626</v>
      </c>
      <c r="E4411" s="1">
        <v>1.4696761</v>
      </c>
      <c r="F4411" s="4">
        <f t="shared" si="1"/>
        <v>0.03511310333</v>
      </c>
      <c r="G4411" s="4">
        <f t="shared" si="2"/>
        <v>1.456977278</v>
      </c>
    </row>
    <row r="4412">
      <c r="A4412" s="1">
        <v>44.0698747634887</v>
      </c>
      <c r="B4412" s="1">
        <v>119.19426</v>
      </c>
      <c r="C4412" s="1">
        <v>0.31619123</v>
      </c>
      <c r="D4412" s="1">
        <v>0.053103827</v>
      </c>
      <c r="E4412" s="1">
        <v>1.4715339</v>
      </c>
      <c r="F4412" s="4">
        <f t="shared" si="1"/>
        <v>0.03513235889</v>
      </c>
      <c r="G4412" s="4">
        <f t="shared" si="2"/>
        <v>1.458835056</v>
      </c>
    </row>
    <row r="4413">
      <c r="A4413" s="1">
        <v>44.0798730850219</v>
      </c>
      <c r="B4413" s="1">
        <v>119.26284</v>
      </c>
      <c r="C4413" s="1">
        <v>0.31625786</v>
      </c>
      <c r="D4413" s="1">
        <v>0.0653116</v>
      </c>
      <c r="E4413" s="1">
        <v>1.4723804</v>
      </c>
      <c r="F4413" s="4">
        <f t="shared" si="1"/>
        <v>0.03513976222</v>
      </c>
      <c r="G4413" s="4">
        <f t="shared" si="2"/>
        <v>1.459681722</v>
      </c>
    </row>
    <row r="4414">
      <c r="A4414" s="1">
        <v>44.0898752212524</v>
      </c>
      <c r="B4414" s="1">
        <v>119.32761</v>
      </c>
      <c r="C4414" s="1">
        <v>0.31625786</v>
      </c>
      <c r="D4414" s="1">
        <v>0.14588293</v>
      </c>
      <c r="E4414" s="1">
        <v>1.47318</v>
      </c>
      <c r="F4414" s="4">
        <f t="shared" si="1"/>
        <v>0.03513976222</v>
      </c>
      <c r="G4414" s="4">
        <f t="shared" si="2"/>
        <v>1.460481352</v>
      </c>
    </row>
    <row r="4415">
      <c r="A4415" s="1">
        <v>44.0999994277954</v>
      </c>
      <c r="B4415" s="1">
        <v>119.331406</v>
      </c>
      <c r="C4415" s="1">
        <v>0.3162712</v>
      </c>
      <c r="D4415" s="1">
        <v>0.19837637</v>
      </c>
      <c r="E4415" s="1">
        <v>1.473227</v>
      </c>
      <c r="F4415" s="4">
        <f t="shared" si="1"/>
        <v>0.03514124444</v>
      </c>
      <c r="G4415" s="4">
        <f t="shared" si="2"/>
        <v>1.460528216</v>
      </c>
    </row>
    <row r="4416">
      <c r="A4416" s="1">
        <v>44.1098756790161</v>
      </c>
      <c r="B4416" s="1">
        <v>119.289505</v>
      </c>
      <c r="C4416" s="1">
        <v>0.3163245</v>
      </c>
      <c r="D4416" s="1">
        <v>0.22523348</v>
      </c>
      <c r="E4416" s="1">
        <v>1.4727098</v>
      </c>
      <c r="F4416" s="4">
        <f t="shared" si="1"/>
        <v>0.03514716667</v>
      </c>
      <c r="G4416" s="4">
        <f t="shared" si="2"/>
        <v>1.46001092</v>
      </c>
    </row>
    <row r="4417">
      <c r="A4417" s="1">
        <v>44.1198740005493</v>
      </c>
      <c r="B4417" s="1">
        <v>119.35998</v>
      </c>
      <c r="C4417" s="1">
        <v>0.3164178</v>
      </c>
      <c r="D4417" s="1">
        <v>0.2081426</v>
      </c>
      <c r="E4417" s="1">
        <v>1.4735798</v>
      </c>
      <c r="F4417" s="4">
        <f t="shared" si="1"/>
        <v>0.03515753333</v>
      </c>
      <c r="G4417" s="4">
        <f t="shared" si="2"/>
        <v>1.460880981</v>
      </c>
    </row>
    <row r="4418">
      <c r="A4418" s="1">
        <v>44.1298761367797</v>
      </c>
      <c r="B4418" s="1">
        <v>119.34664</v>
      </c>
      <c r="C4418" s="1">
        <v>0.3164978</v>
      </c>
      <c r="D4418" s="1">
        <v>0.18983093</v>
      </c>
      <c r="E4418" s="1">
        <v>1.4734153</v>
      </c>
      <c r="F4418" s="4">
        <f t="shared" si="1"/>
        <v>0.03516642222</v>
      </c>
      <c r="G4418" s="4">
        <f t="shared" si="2"/>
        <v>1.46071629</v>
      </c>
    </row>
    <row r="4419">
      <c r="A4419" s="1">
        <v>44.1398744583129</v>
      </c>
      <c r="B4419" s="1">
        <v>119.369514</v>
      </c>
      <c r="C4419" s="1">
        <v>0.3165378</v>
      </c>
      <c r="D4419" s="1">
        <v>0.22767504</v>
      </c>
      <c r="E4419" s="1">
        <v>1.4736974</v>
      </c>
      <c r="F4419" s="4">
        <f t="shared" si="1"/>
        <v>0.03517086667</v>
      </c>
      <c r="G4419" s="4">
        <f t="shared" si="2"/>
        <v>1.460998685</v>
      </c>
    </row>
    <row r="4420">
      <c r="A4420" s="1">
        <v>44.1498765945434</v>
      </c>
      <c r="B4420" s="1">
        <v>119.373314</v>
      </c>
      <c r="C4420" s="1">
        <v>0.31655112</v>
      </c>
      <c r="D4420" s="1">
        <v>0.28016847</v>
      </c>
      <c r="E4420" s="1">
        <v>1.4737445</v>
      </c>
      <c r="F4420" s="4">
        <f t="shared" si="1"/>
        <v>0.03517234667</v>
      </c>
      <c r="G4420" s="4">
        <f t="shared" si="2"/>
        <v>1.461045599</v>
      </c>
    </row>
    <row r="4421">
      <c r="A4421" s="1">
        <v>44.1600008010864</v>
      </c>
      <c r="B4421" s="1">
        <v>119.331406</v>
      </c>
      <c r="C4421" s="1">
        <v>0.31657776</v>
      </c>
      <c r="D4421" s="1">
        <v>0.3326619</v>
      </c>
      <c r="E4421" s="1">
        <v>1.473227</v>
      </c>
      <c r="F4421" s="4">
        <f t="shared" si="1"/>
        <v>0.03517530667</v>
      </c>
      <c r="G4421" s="4">
        <f t="shared" si="2"/>
        <v>1.460528216</v>
      </c>
    </row>
    <row r="4422">
      <c r="A4422" s="1">
        <v>44.1699991226196</v>
      </c>
      <c r="B4422" s="1">
        <v>119.373314</v>
      </c>
      <c r="C4422" s="1">
        <v>0.31661776</v>
      </c>
      <c r="D4422" s="1">
        <v>0.37294757</v>
      </c>
      <c r="E4422" s="1">
        <v>1.4737445</v>
      </c>
      <c r="F4422" s="4">
        <f t="shared" si="1"/>
        <v>0.03517975111</v>
      </c>
      <c r="G4422" s="4">
        <f t="shared" si="2"/>
        <v>1.461045599</v>
      </c>
    </row>
    <row r="4423">
      <c r="A4423" s="1">
        <v>44.1800012588501</v>
      </c>
      <c r="B4423" s="1">
        <v>119.34475</v>
      </c>
      <c r="C4423" s="1">
        <v>0.3166711</v>
      </c>
      <c r="D4423" s="1">
        <v>0.38393456</v>
      </c>
      <c r="E4423" s="1">
        <v>1.4733918</v>
      </c>
      <c r="F4423" s="4">
        <f t="shared" si="1"/>
        <v>0.03518567778</v>
      </c>
      <c r="G4423" s="4">
        <f t="shared" si="2"/>
        <v>1.460692957</v>
      </c>
    </row>
    <row r="4424">
      <c r="A4424" s="1">
        <v>44.1899995803833</v>
      </c>
      <c r="B4424" s="1">
        <v>119.35617</v>
      </c>
      <c r="C4424" s="1">
        <v>0.31672442</v>
      </c>
      <c r="D4424" s="1">
        <v>0.41079167</v>
      </c>
      <c r="E4424" s="1">
        <v>1.4735327</v>
      </c>
      <c r="F4424" s="4">
        <f t="shared" si="1"/>
        <v>0.03519160222</v>
      </c>
      <c r="G4424" s="4">
        <f t="shared" si="2"/>
        <v>1.460833944</v>
      </c>
    </row>
    <row r="4425">
      <c r="A4425" s="1">
        <v>44.2000017166137</v>
      </c>
      <c r="B4425" s="1">
        <v>119.37522</v>
      </c>
      <c r="C4425" s="1">
        <v>0.3167644</v>
      </c>
      <c r="D4425" s="1">
        <v>0.44985655</v>
      </c>
      <c r="E4425" s="1">
        <v>1.473768</v>
      </c>
      <c r="F4425" s="4">
        <f t="shared" si="1"/>
        <v>0.03519604444</v>
      </c>
      <c r="G4425" s="4">
        <f t="shared" si="2"/>
        <v>1.46106913</v>
      </c>
    </row>
    <row r="4426">
      <c r="A4426" s="1">
        <v>44.2100000381469</v>
      </c>
      <c r="B4426" s="1">
        <v>119.3295</v>
      </c>
      <c r="C4426" s="1">
        <v>0.31692436</v>
      </c>
      <c r="D4426" s="1">
        <v>0.34853202</v>
      </c>
      <c r="E4426" s="1">
        <v>1.4732034</v>
      </c>
      <c r="F4426" s="4">
        <f t="shared" si="1"/>
        <v>0.03521381778</v>
      </c>
      <c r="G4426" s="4">
        <f t="shared" si="2"/>
        <v>1.460504685</v>
      </c>
    </row>
    <row r="4427">
      <c r="A4427" s="1">
        <v>44.2199983596801</v>
      </c>
      <c r="B4427" s="1">
        <v>119.47617</v>
      </c>
      <c r="C4427" s="1">
        <v>0.3172843</v>
      </c>
      <c r="D4427" s="1">
        <v>0.0653116</v>
      </c>
      <c r="E4427" s="1">
        <v>1.4750143</v>
      </c>
      <c r="F4427" s="4">
        <f t="shared" si="1"/>
        <v>0.03525381111</v>
      </c>
      <c r="G4427" s="4">
        <f t="shared" si="2"/>
        <v>1.462315426</v>
      </c>
    </row>
    <row r="4428">
      <c r="A4428" s="1">
        <v>44.2300004959106</v>
      </c>
      <c r="B4428" s="1">
        <v>119.54665</v>
      </c>
      <c r="C4428" s="1">
        <v>0.31732428</v>
      </c>
      <c r="D4428" s="1">
        <v>0.0762986</v>
      </c>
      <c r="E4428" s="1">
        <v>1.4758843</v>
      </c>
      <c r="F4428" s="4">
        <f t="shared" si="1"/>
        <v>0.03525825333</v>
      </c>
      <c r="G4428" s="4">
        <f t="shared" si="2"/>
        <v>1.463185549</v>
      </c>
    </row>
    <row r="4429">
      <c r="A4429" s="1">
        <v>44.2399988174438</v>
      </c>
      <c r="B4429" s="1">
        <v>119.60761</v>
      </c>
      <c r="C4429" s="1">
        <v>0.31729764</v>
      </c>
      <c r="D4429" s="1">
        <v>0.18372704</v>
      </c>
      <c r="E4429" s="1">
        <v>1.476637</v>
      </c>
      <c r="F4429" s="4">
        <f t="shared" si="1"/>
        <v>0.03525529333</v>
      </c>
      <c r="G4429" s="4">
        <f t="shared" si="2"/>
        <v>1.463938142</v>
      </c>
    </row>
    <row r="4430">
      <c r="A4430" s="1">
        <v>44.2500009536743</v>
      </c>
      <c r="B4430" s="1">
        <v>119.655235</v>
      </c>
      <c r="C4430" s="1">
        <v>0.31729764</v>
      </c>
      <c r="D4430" s="1">
        <v>0.26429835</v>
      </c>
      <c r="E4430" s="1">
        <v>1.477225</v>
      </c>
      <c r="F4430" s="4">
        <f t="shared" si="1"/>
        <v>0.03525529333</v>
      </c>
      <c r="G4430" s="4">
        <f t="shared" si="2"/>
        <v>1.464526105</v>
      </c>
    </row>
    <row r="4431">
      <c r="A4431" s="1">
        <v>44.2599992752075</v>
      </c>
      <c r="B4431" s="1">
        <v>119.59618</v>
      </c>
      <c r="C4431" s="1">
        <v>0.31731096</v>
      </c>
      <c r="D4431" s="1">
        <v>0.3167918</v>
      </c>
      <c r="E4431" s="1">
        <v>1.4764959</v>
      </c>
      <c r="F4431" s="4">
        <f t="shared" si="1"/>
        <v>0.03525677333</v>
      </c>
      <c r="G4431" s="4">
        <f t="shared" si="2"/>
        <v>1.463797031</v>
      </c>
    </row>
    <row r="4432">
      <c r="A4432" s="1">
        <v>44.2698755264282</v>
      </c>
      <c r="B4432" s="1">
        <v>119.605705</v>
      </c>
      <c r="C4432" s="1">
        <v>0.31732428</v>
      </c>
      <c r="D4432" s="1">
        <v>0.3827138</v>
      </c>
      <c r="E4432" s="1">
        <v>1.4766134</v>
      </c>
      <c r="F4432" s="4">
        <f t="shared" si="1"/>
        <v>0.03525825333</v>
      </c>
      <c r="G4432" s="4">
        <f t="shared" si="2"/>
        <v>1.463914623</v>
      </c>
    </row>
    <row r="4433">
      <c r="A4433" s="1">
        <v>44.2799997329711</v>
      </c>
      <c r="B4433" s="1">
        <v>119.55618</v>
      </c>
      <c r="C4433" s="1">
        <v>0.31732428</v>
      </c>
      <c r="D4433" s="1">
        <v>0.46328512</v>
      </c>
      <c r="E4433" s="1">
        <v>1.476002</v>
      </c>
      <c r="F4433" s="4">
        <f t="shared" si="1"/>
        <v>0.03525825333</v>
      </c>
      <c r="G4433" s="4">
        <f t="shared" si="2"/>
        <v>1.463303204</v>
      </c>
    </row>
    <row r="4434">
      <c r="A4434" s="1">
        <v>44.2898759841918</v>
      </c>
      <c r="B4434" s="1">
        <v>119.56952</v>
      </c>
      <c r="C4434" s="1">
        <v>0.31761754</v>
      </c>
      <c r="D4434" s="1">
        <v>0.22279193</v>
      </c>
      <c r="E4434" s="1">
        <v>1.4761667</v>
      </c>
      <c r="F4434" s="4">
        <f t="shared" si="1"/>
        <v>0.03529083778</v>
      </c>
      <c r="G4434" s="4">
        <f t="shared" si="2"/>
        <v>1.463467895</v>
      </c>
    </row>
    <row r="4435">
      <c r="A4435" s="1">
        <v>44.2998743057251</v>
      </c>
      <c r="B4435" s="1">
        <v>119.676186</v>
      </c>
      <c r="C4435" s="1">
        <v>0.31799078</v>
      </c>
      <c r="D4435" s="1">
        <v>-0.089727156</v>
      </c>
      <c r="E4435" s="1">
        <v>1.4774836</v>
      </c>
      <c r="F4435" s="4">
        <f t="shared" si="1"/>
        <v>0.03533230889</v>
      </c>
      <c r="G4435" s="4">
        <f t="shared" si="2"/>
        <v>1.464784759</v>
      </c>
    </row>
    <row r="4436">
      <c r="A4436" s="1">
        <v>44.3098764419555</v>
      </c>
      <c r="B4436" s="1">
        <v>119.76</v>
      </c>
      <c r="C4436" s="1">
        <v>0.31796414</v>
      </c>
      <c r="D4436" s="1">
        <v>-0.009155832</v>
      </c>
      <c r="E4436" s="1">
        <v>1.4785184</v>
      </c>
      <c r="F4436" s="4">
        <f t="shared" si="1"/>
        <v>0.03532934889</v>
      </c>
      <c r="G4436" s="4">
        <f t="shared" si="2"/>
        <v>1.4658195</v>
      </c>
    </row>
    <row r="4437">
      <c r="A4437" s="1">
        <v>44.3198747634887</v>
      </c>
      <c r="B4437" s="1">
        <v>119.8781</v>
      </c>
      <c r="C4437" s="1">
        <v>0.31793746</v>
      </c>
      <c r="D4437" s="1">
        <v>0.11170115</v>
      </c>
      <c r="E4437" s="1">
        <v>1.4799763</v>
      </c>
      <c r="F4437" s="4">
        <f t="shared" si="1"/>
        <v>0.03532638444</v>
      </c>
      <c r="G4437" s="4">
        <f t="shared" si="2"/>
        <v>1.467277525</v>
      </c>
    </row>
    <row r="4438">
      <c r="A4438" s="1">
        <v>44.3299989700317</v>
      </c>
      <c r="B4438" s="1">
        <v>119.860954</v>
      </c>
      <c r="C4438" s="1">
        <v>0.31795081</v>
      </c>
      <c r="D4438" s="1">
        <v>0.17884393</v>
      </c>
      <c r="E4438" s="1">
        <v>1.4797647</v>
      </c>
      <c r="F4438" s="4">
        <f t="shared" si="1"/>
        <v>0.03532786778</v>
      </c>
      <c r="G4438" s="4">
        <f t="shared" si="2"/>
        <v>1.467065846</v>
      </c>
    </row>
    <row r="4439">
      <c r="A4439" s="1">
        <v>44.3400011062622</v>
      </c>
      <c r="B4439" s="1">
        <v>119.85144</v>
      </c>
      <c r="C4439" s="1">
        <v>0.31796414</v>
      </c>
      <c r="D4439" s="1">
        <v>0.23133737</v>
      </c>
      <c r="E4439" s="1">
        <v>1.4796472</v>
      </c>
      <c r="F4439" s="4">
        <f t="shared" si="1"/>
        <v>0.03532934889</v>
      </c>
      <c r="G4439" s="4">
        <f t="shared" si="2"/>
        <v>1.466948389</v>
      </c>
    </row>
    <row r="4440">
      <c r="A4440" s="1">
        <v>44.3499994277954</v>
      </c>
      <c r="B4440" s="1">
        <v>119.82096</v>
      </c>
      <c r="C4440" s="1">
        <v>0.31803077</v>
      </c>
      <c r="D4440" s="1">
        <v>0.24110359</v>
      </c>
      <c r="E4440" s="1">
        <v>1.4792708</v>
      </c>
      <c r="F4440" s="4">
        <f t="shared" si="1"/>
        <v>0.03533675222</v>
      </c>
      <c r="G4440" s="4">
        <f t="shared" si="2"/>
        <v>1.466572093</v>
      </c>
    </row>
    <row r="4441">
      <c r="A4441" s="1">
        <v>44.3598756790161</v>
      </c>
      <c r="B4441" s="1">
        <v>119.79048</v>
      </c>
      <c r="C4441" s="1">
        <v>0.3181774</v>
      </c>
      <c r="D4441" s="1">
        <v>0.16785693</v>
      </c>
      <c r="E4441" s="1">
        <v>1.4788945</v>
      </c>
      <c r="F4441" s="4">
        <f t="shared" si="1"/>
        <v>0.03535304444</v>
      </c>
      <c r="G4441" s="4">
        <f t="shared" si="2"/>
        <v>1.466195796</v>
      </c>
    </row>
    <row r="4442">
      <c r="A4442" s="1">
        <v>44.369999885559</v>
      </c>
      <c r="B4442" s="1">
        <v>119.88381</v>
      </c>
      <c r="C4442" s="1">
        <v>0.31823072</v>
      </c>
      <c r="D4442" s="1">
        <v>0.17762315</v>
      </c>
      <c r="E4442" s="1">
        <v>1.480047</v>
      </c>
      <c r="F4442" s="4">
        <f t="shared" si="1"/>
        <v>0.03535896889</v>
      </c>
      <c r="G4442" s="4">
        <f t="shared" si="2"/>
        <v>1.467348019</v>
      </c>
    </row>
    <row r="4443">
      <c r="A4443" s="1">
        <v>44.3799982070922</v>
      </c>
      <c r="B4443" s="1">
        <v>119.857155</v>
      </c>
      <c r="C4443" s="1">
        <v>0.31823072</v>
      </c>
      <c r="D4443" s="1">
        <v>0.25819448</v>
      </c>
      <c r="E4443" s="1">
        <v>1.4797176</v>
      </c>
      <c r="F4443" s="4">
        <f t="shared" si="1"/>
        <v>0.03535896889</v>
      </c>
      <c r="G4443" s="4">
        <f t="shared" si="2"/>
        <v>1.467018944</v>
      </c>
    </row>
    <row r="4444">
      <c r="A4444" s="1">
        <v>44.3898744583129</v>
      </c>
      <c r="B4444" s="1">
        <v>119.870476</v>
      </c>
      <c r="C4444" s="1">
        <v>0.31823072</v>
      </c>
      <c r="D4444" s="1">
        <v>0.32533723</v>
      </c>
      <c r="E4444" s="1">
        <v>1.4798822</v>
      </c>
      <c r="F4444" s="4">
        <f t="shared" si="1"/>
        <v>0.03535896889</v>
      </c>
      <c r="G4444" s="4">
        <f t="shared" si="2"/>
        <v>1.467183401</v>
      </c>
    </row>
    <row r="4445">
      <c r="A4445" s="1">
        <v>44.3998765945434</v>
      </c>
      <c r="B4445" s="1">
        <v>119.86476</v>
      </c>
      <c r="C4445" s="1">
        <v>0.31824407</v>
      </c>
      <c r="D4445" s="1">
        <v>0.39125922</v>
      </c>
      <c r="E4445" s="1">
        <v>1.4798118</v>
      </c>
      <c r="F4445" s="4">
        <f t="shared" si="1"/>
        <v>0.03536045222</v>
      </c>
      <c r="G4445" s="4">
        <f t="shared" si="2"/>
        <v>1.467112833</v>
      </c>
    </row>
    <row r="4446">
      <c r="A4446" s="1">
        <v>44.4100008010864</v>
      </c>
      <c r="B4446" s="1">
        <v>119.81905</v>
      </c>
      <c r="C4446" s="1">
        <v>0.31828403</v>
      </c>
      <c r="D4446" s="1">
        <v>0.4303241</v>
      </c>
      <c r="E4446" s="1">
        <v>1.4792472</v>
      </c>
      <c r="F4446" s="4">
        <f t="shared" si="1"/>
        <v>0.03536489222</v>
      </c>
      <c r="G4446" s="4">
        <f t="shared" si="2"/>
        <v>1.466548512</v>
      </c>
    </row>
    <row r="4447">
      <c r="A4447" s="1">
        <v>44.4198732376098</v>
      </c>
      <c r="B4447" s="1">
        <v>119.86476</v>
      </c>
      <c r="C4447" s="1">
        <v>0.31859064</v>
      </c>
      <c r="D4447" s="1">
        <v>0.17396082</v>
      </c>
      <c r="E4447" s="1">
        <v>1.4798118</v>
      </c>
      <c r="F4447" s="4">
        <f t="shared" si="1"/>
        <v>0.03539896</v>
      </c>
      <c r="G4447" s="4">
        <f t="shared" si="2"/>
        <v>1.467112833</v>
      </c>
    </row>
    <row r="4448">
      <c r="A4448" s="1">
        <v>44.4298753738403</v>
      </c>
      <c r="B4448" s="1">
        <v>119.92572</v>
      </c>
      <c r="C4448" s="1">
        <v>0.31880394</v>
      </c>
      <c r="D4448" s="1">
        <v>0.03112983</v>
      </c>
      <c r="E4448" s="1">
        <v>1.4805642</v>
      </c>
      <c r="F4448" s="4">
        <f t="shared" si="1"/>
        <v>0.03542266</v>
      </c>
      <c r="G4448" s="4">
        <f t="shared" si="2"/>
        <v>1.467865426</v>
      </c>
    </row>
    <row r="4449">
      <c r="A4449" s="1">
        <v>44.4399995803833</v>
      </c>
      <c r="B4449" s="1">
        <v>120.02477</v>
      </c>
      <c r="C4449" s="1">
        <v>0.3186973</v>
      </c>
      <c r="D4449" s="1">
        <v>0.21912959</v>
      </c>
      <c r="E4449" s="1">
        <v>1.4817872</v>
      </c>
      <c r="F4449" s="4">
        <f t="shared" si="1"/>
        <v>0.03541081111</v>
      </c>
      <c r="G4449" s="4">
        <f t="shared" si="2"/>
        <v>1.469088265</v>
      </c>
    </row>
    <row r="4450">
      <c r="A4450" s="1">
        <v>44.4500017166137</v>
      </c>
      <c r="B4450" s="1">
        <v>120.02668</v>
      </c>
      <c r="C4450" s="1">
        <v>0.31867063</v>
      </c>
      <c r="D4450" s="1">
        <v>0.31312945</v>
      </c>
      <c r="E4450" s="1">
        <v>1.4818106</v>
      </c>
      <c r="F4450" s="4">
        <f t="shared" si="1"/>
        <v>0.03540784778</v>
      </c>
      <c r="G4450" s="4">
        <f t="shared" si="2"/>
        <v>1.469111846</v>
      </c>
    </row>
    <row r="4451">
      <c r="A4451" s="1">
        <v>44.4598741531372</v>
      </c>
      <c r="B4451" s="1">
        <v>119.969536</v>
      </c>
      <c r="C4451" s="1">
        <v>0.31868395</v>
      </c>
      <c r="D4451" s="1">
        <v>0.37905145</v>
      </c>
      <c r="E4451" s="1">
        <v>1.4811052</v>
      </c>
      <c r="F4451" s="4">
        <f t="shared" si="1"/>
        <v>0.03540932778</v>
      </c>
      <c r="G4451" s="4">
        <f t="shared" si="2"/>
        <v>1.468406364</v>
      </c>
    </row>
    <row r="4452">
      <c r="A4452" s="1">
        <v>44.4699983596801</v>
      </c>
      <c r="B4452" s="1">
        <v>119.969536</v>
      </c>
      <c r="C4452" s="1">
        <v>0.31868395</v>
      </c>
      <c r="D4452" s="1">
        <v>0.44619423</v>
      </c>
      <c r="E4452" s="1">
        <v>1.4811052</v>
      </c>
      <c r="F4452" s="4">
        <f t="shared" si="1"/>
        <v>0.03540932778</v>
      </c>
      <c r="G4452" s="4">
        <f t="shared" si="2"/>
        <v>1.468406364</v>
      </c>
    </row>
    <row r="4453">
      <c r="A4453" s="1">
        <v>44.4798746109008</v>
      </c>
      <c r="B4453" s="1">
        <v>119.920006</v>
      </c>
      <c r="C4453" s="1">
        <v>0.3189239</v>
      </c>
      <c r="D4453" s="1">
        <v>0.27528536</v>
      </c>
      <c r="E4453" s="1">
        <v>1.4804938</v>
      </c>
      <c r="F4453" s="4">
        <f t="shared" si="1"/>
        <v>0.03543598889</v>
      </c>
      <c r="G4453" s="4">
        <f t="shared" si="2"/>
        <v>1.467794883</v>
      </c>
    </row>
    <row r="4454">
      <c r="A4454" s="1">
        <v>44.4898767471313</v>
      </c>
      <c r="B4454" s="1">
        <v>120.02477</v>
      </c>
      <c r="C4454" s="1">
        <v>0.31924382</v>
      </c>
      <c r="D4454" s="1">
        <v>0.02014283</v>
      </c>
      <c r="E4454" s="1">
        <v>1.4817872</v>
      </c>
      <c r="F4454" s="4">
        <f t="shared" si="1"/>
        <v>0.03547153556</v>
      </c>
      <c r="G4454" s="4">
        <f t="shared" si="2"/>
        <v>1.469088265</v>
      </c>
    </row>
    <row r="4455">
      <c r="A4455" s="1">
        <v>44.4998750686645</v>
      </c>
      <c r="B4455" s="1">
        <v>120.123825</v>
      </c>
      <c r="C4455" s="1">
        <v>0.31920382</v>
      </c>
      <c r="D4455" s="1">
        <v>0.12757127</v>
      </c>
      <c r="E4455" s="1">
        <v>1.4830099</v>
      </c>
      <c r="F4455" s="4">
        <f t="shared" si="1"/>
        <v>0.03546709111</v>
      </c>
      <c r="G4455" s="4">
        <f t="shared" si="2"/>
        <v>1.470311167</v>
      </c>
    </row>
    <row r="4456">
      <c r="A4456" s="1">
        <v>44.5098733901977</v>
      </c>
      <c r="B4456" s="1">
        <v>120.102875</v>
      </c>
      <c r="C4456" s="1">
        <v>0.31916383</v>
      </c>
      <c r="D4456" s="1">
        <v>0.24842826</v>
      </c>
      <c r="E4456" s="1">
        <v>1.4827513</v>
      </c>
      <c r="F4456" s="4">
        <f t="shared" si="1"/>
        <v>0.03546264778</v>
      </c>
      <c r="G4456" s="4">
        <f t="shared" si="2"/>
        <v>1.470052525</v>
      </c>
    </row>
    <row r="4457">
      <c r="A4457" s="1">
        <v>44.5200014114379</v>
      </c>
      <c r="B4457" s="1">
        <v>120.154305</v>
      </c>
      <c r="C4457" s="1">
        <v>0.31917715</v>
      </c>
      <c r="D4457" s="1">
        <v>0.315571</v>
      </c>
      <c r="E4457" s="1">
        <v>1.4833863</v>
      </c>
      <c r="F4457" s="4">
        <f t="shared" si="1"/>
        <v>0.03546412778</v>
      </c>
      <c r="G4457" s="4">
        <f t="shared" si="2"/>
        <v>1.470687463</v>
      </c>
    </row>
    <row r="4458">
      <c r="A4458" s="1">
        <v>44.5299997329711</v>
      </c>
      <c r="B4458" s="1">
        <v>120.09716</v>
      </c>
      <c r="C4458" s="1">
        <v>0.31917715</v>
      </c>
      <c r="D4458" s="1">
        <v>0.3827138</v>
      </c>
      <c r="E4458" s="1">
        <v>1.4826808</v>
      </c>
      <c r="F4458" s="4">
        <f t="shared" si="1"/>
        <v>0.03546412778</v>
      </c>
      <c r="G4458" s="4">
        <f t="shared" si="2"/>
        <v>1.469981969</v>
      </c>
    </row>
    <row r="4459">
      <c r="A4459" s="1">
        <v>44.5399980545043</v>
      </c>
      <c r="B4459" s="1">
        <v>120.09907</v>
      </c>
      <c r="C4459" s="1">
        <v>0.31917715</v>
      </c>
      <c r="D4459" s="1">
        <v>0.46328512</v>
      </c>
      <c r="E4459" s="1">
        <v>1.4827044</v>
      </c>
      <c r="F4459" s="4">
        <f t="shared" si="1"/>
        <v>0.03546412778</v>
      </c>
      <c r="G4459" s="4">
        <f t="shared" si="2"/>
        <v>1.470005549</v>
      </c>
    </row>
    <row r="4460">
      <c r="A4460" s="1">
        <v>44.5498743057251</v>
      </c>
      <c r="B4460" s="1">
        <v>120.06097</v>
      </c>
      <c r="C4460" s="1">
        <v>0.31939045</v>
      </c>
      <c r="D4460" s="1">
        <v>0.30702558</v>
      </c>
      <c r="E4460" s="1">
        <v>1.482234</v>
      </c>
      <c r="F4460" s="4">
        <f t="shared" si="1"/>
        <v>0.03548782778</v>
      </c>
      <c r="G4460" s="4">
        <f t="shared" si="2"/>
        <v>1.469535179</v>
      </c>
    </row>
    <row r="4461">
      <c r="A4461" s="1">
        <v>44.559998512268</v>
      </c>
      <c r="B4461" s="1">
        <v>120.1143</v>
      </c>
      <c r="C4461" s="1">
        <v>0.319777</v>
      </c>
      <c r="D4461" s="1">
        <v>-0.018922053</v>
      </c>
      <c r="E4461" s="1">
        <v>1.4828924</v>
      </c>
      <c r="F4461" s="4">
        <f t="shared" si="1"/>
        <v>0.03553077778</v>
      </c>
      <c r="G4461" s="4">
        <f t="shared" si="2"/>
        <v>1.470193574</v>
      </c>
    </row>
    <row r="4462">
      <c r="A4462" s="1">
        <v>44.5700006484985</v>
      </c>
      <c r="B4462" s="1">
        <v>120.29717</v>
      </c>
      <c r="C4462" s="1">
        <v>0.31983033</v>
      </c>
      <c r="D4462" s="1">
        <v>0.0054934993</v>
      </c>
      <c r="E4462" s="1">
        <v>1.4851501</v>
      </c>
      <c r="F4462" s="4">
        <f t="shared" si="1"/>
        <v>0.03553670333</v>
      </c>
      <c r="G4462" s="4">
        <f t="shared" si="2"/>
        <v>1.472451228</v>
      </c>
    </row>
    <row r="4463">
      <c r="A4463" s="1">
        <v>44.5798730850219</v>
      </c>
      <c r="B4463" s="1">
        <v>120.33337</v>
      </c>
      <c r="C4463" s="1">
        <v>0.31980368</v>
      </c>
      <c r="D4463" s="1">
        <v>0.09949338</v>
      </c>
      <c r="E4463" s="1">
        <v>1.4855969</v>
      </c>
      <c r="F4463" s="4">
        <f t="shared" si="1"/>
        <v>0.03553374222</v>
      </c>
      <c r="G4463" s="4">
        <f t="shared" si="2"/>
        <v>1.472898142</v>
      </c>
    </row>
    <row r="4464">
      <c r="A4464" s="1">
        <v>44.5900011062622</v>
      </c>
      <c r="B4464" s="1">
        <v>120.36956</v>
      </c>
      <c r="C4464" s="1">
        <v>0.319817</v>
      </c>
      <c r="D4464" s="1">
        <v>0.16541538</v>
      </c>
      <c r="E4464" s="1">
        <v>1.4860437</v>
      </c>
      <c r="F4464" s="4">
        <f t="shared" si="1"/>
        <v>0.03553522222</v>
      </c>
      <c r="G4464" s="4">
        <f t="shared" si="2"/>
        <v>1.473344932</v>
      </c>
    </row>
    <row r="4465">
      <c r="A4465" s="1">
        <v>44.5999994277954</v>
      </c>
      <c r="B4465" s="1">
        <v>120.36194</v>
      </c>
      <c r="C4465" s="1">
        <v>0.31983033</v>
      </c>
      <c r="D4465" s="1">
        <v>0.23133737</v>
      </c>
      <c r="E4465" s="1">
        <v>1.4859496</v>
      </c>
      <c r="F4465" s="4">
        <f t="shared" si="1"/>
        <v>0.03553670333</v>
      </c>
      <c r="G4465" s="4">
        <f t="shared" si="2"/>
        <v>1.473250858</v>
      </c>
    </row>
    <row r="4466">
      <c r="A4466" s="1">
        <v>44.6098756790161</v>
      </c>
      <c r="B4466" s="1">
        <v>120.31241</v>
      </c>
      <c r="C4466" s="1">
        <v>0.31984365</v>
      </c>
      <c r="D4466" s="1">
        <v>0.28505158</v>
      </c>
      <c r="E4466" s="1">
        <v>1.4853381</v>
      </c>
      <c r="F4466" s="4">
        <f t="shared" si="1"/>
        <v>0.03553818333</v>
      </c>
      <c r="G4466" s="4">
        <f t="shared" si="2"/>
        <v>1.472639377</v>
      </c>
    </row>
    <row r="4467">
      <c r="A4467" s="1">
        <v>44.6198740005493</v>
      </c>
      <c r="B4467" s="1">
        <v>120.34289</v>
      </c>
      <c r="C4467" s="1">
        <v>0.31987035</v>
      </c>
      <c r="D4467" s="1">
        <v>0.33632424</v>
      </c>
      <c r="E4467" s="1">
        <v>1.4857144</v>
      </c>
      <c r="F4467" s="4">
        <f t="shared" si="1"/>
        <v>0.03554115</v>
      </c>
      <c r="G4467" s="4">
        <f t="shared" si="2"/>
        <v>1.473015673</v>
      </c>
    </row>
    <row r="4468">
      <c r="A4468" s="1">
        <v>44.6298761367797</v>
      </c>
      <c r="B4468" s="1">
        <v>120.24764</v>
      </c>
      <c r="C4468" s="1">
        <v>0.31991035</v>
      </c>
      <c r="D4468" s="1">
        <v>0.37538913</v>
      </c>
      <c r="E4468" s="1">
        <v>1.4845386</v>
      </c>
      <c r="F4468" s="4">
        <f t="shared" si="1"/>
        <v>0.03554559444</v>
      </c>
      <c r="G4468" s="4">
        <f t="shared" si="2"/>
        <v>1.471839747</v>
      </c>
    </row>
    <row r="4469">
      <c r="A4469" s="1">
        <v>44.6400003433227</v>
      </c>
      <c r="B4469" s="1">
        <v>120.27812</v>
      </c>
      <c r="C4469" s="1">
        <v>0.3199903</v>
      </c>
      <c r="D4469" s="1">
        <v>0.35707745</v>
      </c>
      <c r="E4469" s="1">
        <v>1.4849149</v>
      </c>
      <c r="F4469" s="4">
        <f t="shared" si="1"/>
        <v>0.03555447778</v>
      </c>
      <c r="G4469" s="4">
        <f t="shared" si="2"/>
        <v>1.472216043</v>
      </c>
    </row>
    <row r="4470">
      <c r="A4470" s="1">
        <v>44.6499986648559</v>
      </c>
      <c r="B4470" s="1">
        <v>120.29146</v>
      </c>
      <c r="C4470" s="1">
        <v>0.32008362</v>
      </c>
      <c r="D4470" s="1">
        <v>0.33998656</v>
      </c>
      <c r="E4470" s="1">
        <v>1.4850794</v>
      </c>
      <c r="F4470" s="4">
        <f t="shared" si="1"/>
        <v>0.03556484667</v>
      </c>
      <c r="G4470" s="4">
        <f t="shared" si="2"/>
        <v>1.472380735</v>
      </c>
    </row>
    <row r="4471">
      <c r="A4471" s="1">
        <v>44.6600008010864</v>
      </c>
      <c r="B4471" s="1">
        <v>120.28955</v>
      </c>
      <c r="C4471" s="1">
        <v>0.3201636</v>
      </c>
      <c r="D4471" s="1">
        <v>0.3216749</v>
      </c>
      <c r="E4471" s="1">
        <v>1.485056</v>
      </c>
      <c r="F4471" s="4">
        <f t="shared" si="1"/>
        <v>0.03557373333</v>
      </c>
      <c r="G4471" s="4">
        <f t="shared" si="2"/>
        <v>1.472357154</v>
      </c>
    </row>
    <row r="4472">
      <c r="A4472" s="1">
        <v>44.6698732376098</v>
      </c>
      <c r="B4472" s="1">
        <v>120.3467</v>
      </c>
      <c r="C4472" s="1">
        <v>0.32021692</v>
      </c>
      <c r="D4472" s="1">
        <v>0.34609047</v>
      </c>
      <c r="E4472" s="1">
        <v>1.4857615</v>
      </c>
      <c r="F4472" s="4">
        <f t="shared" si="1"/>
        <v>0.03557965778</v>
      </c>
      <c r="G4472" s="4">
        <f t="shared" si="2"/>
        <v>1.47306271</v>
      </c>
    </row>
    <row r="4473">
      <c r="A4473" s="1">
        <v>44.6798753738403</v>
      </c>
      <c r="B4473" s="1">
        <v>120.34289</v>
      </c>
      <c r="C4473" s="1">
        <v>0.32023025</v>
      </c>
      <c r="D4473" s="1">
        <v>0.41201246</v>
      </c>
      <c r="E4473" s="1">
        <v>1.4857144</v>
      </c>
      <c r="F4473" s="4">
        <f t="shared" si="1"/>
        <v>0.03558113889</v>
      </c>
      <c r="G4473" s="4">
        <f t="shared" si="2"/>
        <v>1.473015673</v>
      </c>
    </row>
    <row r="4474">
      <c r="A4474" s="1">
        <v>44.6898736953735</v>
      </c>
      <c r="B4474" s="1">
        <v>120.365746</v>
      </c>
      <c r="C4474" s="1">
        <v>0.32028356</v>
      </c>
      <c r="D4474" s="1">
        <v>0.42422023</v>
      </c>
      <c r="E4474" s="1">
        <v>1.4859965</v>
      </c>
      <c r="F4474" s="4">
        <f t="shared" si="1"/>
        <v>0.03558706222</v>
      </c>
      <c r="G4474" s="4">
        <f t="shared" si="2"/>
        <v>1.473297846</v>
      </c>
    </row>
    <row r="4475">
      <c r="A4475" s="1">
        <v>44.7000017166137</v>
      </c>
      <c r="B4475" s="1">
        <v>120.407646</v>
      </c>
      <c r="C4475" s="1">
        <v>0.32068348</v>
      </c>
      <c r="D4475" s="1">
        <v>0.084844045</v>
      </c>
      <c r="E4475" s="1">
        <v>1.486514</v>
      </c>
      <c r="F4475" s="4">
        <f t="shared" si="1"/>
        <v>0.03563149778</v>
      </c>
      <c r="G4475" s="4">
        <f t="shared" si="2"/>
        <v>1.47381513</v>
      </c>
    </row>
    <row r="4476">
      <c r="A4476" s="1">
        <v>44.7098741531372</v>
      </c>
      <c r="B4476" s="1">
        <v>120.49527</v>
      </c>
      <c r="C4476" s="1">
        <v>0.3207901</v>
      </c>
      <c r="D4476" s="1">
        <v>0.05188305</v>
      </c>
      <c r="E4476" s="1">
        <v>1.4875958</v>
      </c>
      <c r="F4476" s="4">
        <f t="shared" si="1"/>
        <v>0.03564334444</v>
      </c>
      <c r="G4476" s="4">
        <f t="shared" si="2"/>
        <v>1.474896907</v>
      </c>
    </row>
    <row r="4477">
      <c r="A4477" s="1">
        <v>44.7199983596801</v>
      </c>
      <c r="B4477" s="1">
        <v>120.59623</v>
      </c>
      <c r="C4477" s="1">
        <v>0.32071015</v>
      </c>
      <c r="D4477" s="1">
        <v>0.19959715</v>
      </c>
      <c r="E4477" s="1">
        <v>1.4888421</v>
      </c>
      <c r="F4477" s="4">
        <f t="shared" si="1"/>
        <v>0.03563446111</v>
      </c>
      <c r="G4477" s="4">
        <f t="shared" si="2"/>
        <v>1.476143327</v>
      </c>
    </row>
    <row r="4478">
      <c r="A4478" s="1">
        <v>44.7300004959106</v>
      </c>
      <c r="B4478" s="1">
        <v>120.61147</v>
      </c>
      <c r="C4478" s="1">
        <v>0.3206968</v>
      </c>
      <c r="D4478" s="1">
        <v>0.30702558</v>
      </c>
      <c r="E4478" s="1">
        <v>1.4890304</v>
      </c>
      <c r="F4478" s="4">
        <f t="shared" si="1"/>
        <v>0.03563297778</v>
      </c>
      <c r="G4478" s="4">
        <f t="shared" si="2"/>
        <v>1.476331475</v>
      </c>
    </row>
    <row r="4479">
      <c r="A4479" s="1">
        <v>44.7399988174438</v>
      </c>
      <c r="B4479" s="1">
        <v>120.600044</v>
      </c>
      <c r="C4479" s="1">
        <v>0.3206968</v>
      </c>
      <c r="D4479" s="1">
        <v>0.359519</v>
      </c>
      <c r="E4479" s="1">
        <v>1.4888892</v>
      </c>
      <c r="F4479" s="4">
        <f t="shared" si="1"/>
        <v>0.03563297778</v>
      </c>
      <c r="G4479" s="4">
        <f t="shared" si="2"/>
        <v>1.476190414</v>
      </c>
    </row>
    <row r="4480">
      <c r="A4480" s="1">
        <v>44.7500009536743</v>
      </c>
      <c r="B4480" s="1">
        <v>120.57909</v>
      </c>
      <c r="C4480" s="1">
        <v>0.3206968</v>
      </c>
      <c r="D4480" s="1">
        <v>0.44009033</v>
      </c>
      <c r="E4480" s="1">
        <v>1.4886305</v>
      </c>
      <c r="F4480" s="4">
        <f t="shared" si="1"/>
        <v>0.03563297778</v>
      </c>
      <c r="G4480" s="4">
        <f t="shared" si="2"/>
        <v>1.475931722</v>
      </c>
    </row>
    <row r="4481">
      <c r="A4481" s="1">
        <v>44.7599992752075</v>
      </c>
      <c r="B4481" s="1">
        <v>120.5048</v>
      </c>
      <c r="C4481" s="1">
        <v>0.32084343</v>
      </c>
      <c r="D4481" s="1">
        <v>0.39492157</v>
      </c>
      <c r="E4481" s="1">
        <v>1.4877135</v>
      </c>
      <c r="F4481" s="4">
        <f t="shared" si="1"/>
        <v>0.03564927</v>
      </c>
      <c r="G4481" s="4">
        <f t="shared" si="2"/>
        <v>1.475014562</v>
      </c>
    </row>
    <row r="4482">
      <c r="A4482" s="1">
        <v>44.7698755264282</v>
      </c>
      <c r="B4482" s="1">
        <v>120.59623</v>
      </c>
      <c r="C4482" s="1">
        <v>0.32124335</v>
      </c>
      <c r="D4482" s="1">
        <v>0.014038943</v>
      </c>
      <c r="E4482" s="1">
        <v>1.4888421</v>
      </c>
      <c r="F4482" s="4">
        <f t="shared" si="1"/>
        <v>0.03569370556</v>
      </c>
      <c r="G4482" s="4">
        <f t="shared" si="2"/>
        <v>1.476143327</v>
      </c>
    </row>
    <row r="4483">
      <c r="A4483" s="1">
        <v>44.7798738479614</v>
      </c>
      <c r="B4483" s="1">
        <v>120.70481</v>
      </c>
      <c r="C4483" s="1">
        <v>0.32130998</v>
      </c>
      <c r="D4483" s="1">
        <v>0.025025941</v>
      </c>
      <c r="E4483" s="1">
        <v>1.4901826</v>
      </c>
      <c r="F4483" s="4">
        <f t="shared" si="1"/>
        <v>0.03570110889</v>
      </c>
      <c r="G4483" s="4">
        <f t="shared" si="2"/>
        <v>1.477483821</v>
      </c>
    </row>
    <row r="4484">
      <c r="A4484" s="1">
        <v>44.7898759841918</v>
      </c>
      <c r="B4484" s="1">
        <v>120.77529</v>
      </c>
      <c r="C4484" s="1">
        <v>0.32127002</v>
      </c>
      <c r="D4484" s="1">
        <v>0.14588293</v>
      </c>
      <c r="E4484" s="1">
        <v>1.4910527</v>
      </c>
      <c r="F4484" s="4">
        <f t="shared" si="1"/>
        <v>0.03569666889</v>
      </c>
      <c r="G4484" s="4">
        <f t="shared" si="2"/>
        <v>1.478353944</v>
      </c>
    </row>
    <row r="4485">
      <c r="A4485" s="1">
        <v>44.7998743057251</v>
      </c>
      <c r="B4485" s="1">
        <v>120.78862</v>
      </c>
      <c r="C4485" s="1">
        <v>0.32127002</v>
      </c>
      <c r="D4485" s="1">
        <v>0.2130257</v>
      </c>
      <c r="E4485" s="1">
        <v>1.4912174</v>
      </c>
      <c r="F4485" s="4">
        <f t="shared" si="1"/>
        <v>0.03569666889</v>
      </c>
      <c r="G4485" s="4">
        <f t="shared" si="2"/>
        <v>1.478518512</v>
      </c>
    </row>
    <row r="4486">
      <c r="A4486" s="1">
        <v>44.809998512268</v>
      </c>
      <c r="B4486" s="1">
        <v>120.75815</v>
      </c>
      <c r="C4486" s="1">
        <v>0.32128334</v>
      </c>
      <c r="D4486" s="1">
        <v>0.27894768</v>
      </c>
      <c r="E4486" s="1">
        <v>1.4908412</v>
      </c>
      <c r="F4486" s="4">
        <f t="shared" si="1"/>
        <v>0.03569814889</v>
      </c>
      <c r="G4486" s="4">
        <f t="shared" si="2"/>
        <v>1.47814234</v>
      </c>
    </row>
    <row r="4487">
      <c r="A4487" s="1">
        <v>44.8200006484985</v>
      </c>
      <c r="B4487" s="1">
        <v>120.77719</v>
      </c>
      <c r="C4487" s="1">
        <v>0.32128334</v>
      </c>
      <c r="D4487" s="1">
        <v>0.34609047</v>
      </c>
      <c r="E4487" s="1">
        <v>1.4910762</v>
      </c>
      <c r="F4487" s="4">
        <f t="shared" si="1"/>
        <v>0.03569814889</v>
      </c>
      <c r="G4487" s="4">
        <f t="shared" si="2"/>
        <v>1.478377401</v>
      </c>
    </row>
    <row r="4488">
      <c r="A4488" s="1">
        <v>44.8299989700317</v>
      </c>
      <c r="B4488" s="1">
        <v>120.69528</v>
      </c>
      <c r="C4488" s="1">
        <v>0.32128334</v>
      </c>
      <c r="D4488" s="1">
        <v>0.4266618</v>
      </c>
      <c r="E4488" s="1">
        <v>1.4900651</v>
      </c>
      <c r="F4488" s="4">
        <f t="shared" si="1"/>
        <v>0.03569814889</v>
      </c>
      <c r="G4488" s="4">
        <f t="shared" si="2"/>
        <v>1.477366167</v>
      </c>
    </row>
    <row r="4489">
      <c r="A4489" s="1">
        <v>44.8398752212524</v>
      </c>
      <c r="B4489" s="1">
        <v>120.701</v>
      </c>
      <c r="C4489" s="1">
        <v>0.32146996</v>
      </c>
      <c r="D4489" s="1">
        <v>0.3119087</v>
      </c>
      <c r="E4489" s="1">
        <v>1.4901356</v>
      </c>
      <c r="F4489" s="4">
        <f t="shared" si="1"/>
        <v>0.03571888444</v>
      </c>
      <c r="G4489" s="4">
        <f t="shared" si="2"/>
        <v>1.477436784</v>
      </c>
    </row>
    <row r="4490">
      <c r="A4490" s="1">
        <v>44.8499994277954</v>
      </c>
      <c r="B4490" s="1">
        <v>120.80006</v>
      </c>
      <c r="C4490" s="1">
        <v>0.3219232</v>
      </c>
      <c r="D4490" s="1">
        <v>-0.08240249</v>
      </c>
      <c r="E4490" s="1">
        <v>1.4913585</v>
      </c>
      <c r="F4490" s="4">
        <f t="shared" si="1"/>
        <v>0.03576924444</v>
      </c>
      <c r="G4490" s="4">
        <f t="shared" si="2"/>
        <v>1.478659747</v>
      </c>
    </row>
    <row r="4491">
      <c r="A4491" s="1">
        <v>44.8600015640258</v>
      </c>
      <c r="B4491" s="1">
        <v>120.90482</v>
      </c>
      <c r="C4491" s="1">
        <v>0.32193652</v>
      </c>
      <c r="D4491" s="1">
        <v>-0.03112983</v>
      </c>
      <c r="E4491" s="1">
        <v>1.4926518</v>
      </c>
      <c r="F4491" s="4">
        <f t="shared" si="1"/>
        <v>0.03577072444</v>
      </c>
      <c r="G4491" s="4">
        <f t="shared" si="2"/>
        <v>1.47995308</v>
      </c>
    </row>
    <row r="4492">
      <c r="A4492" s="1">
        <v>44.8698740005493</v>
      </c>
      <c r="B4492" s="1">
        <v>121.02292</v>
      </c>
      <c r="C4492" s="1">
        <v>0.3218832</v>
      </c>
      <c r="D4492" s="1">
        <v>0.10315571</v>
      </c>
      <c r="E4492" s="1">
        <v>1.49411</v>
      </c>
      <c r="F4492" s="4">
        <f t="shared" si="1"/>
        <v>0.0357648</v>
      </c>
      <c r="G4492" s="4">
        <f t="shared" si="2"/>
        <v>1.481411105</v>
      </c>
    </row>
    <row r="4493">
      <c r="A4493" s="1">
        <v>44.8798761367797</v>
      </c>
      <c r="B4493" s="1">
        <v>120.98291</v>
      </c>
      <c r="C4493" s="1">
        <v>0.32190984</v>
      </c>
      <c r="D4493" s="1">
        <v>0.14099982</v>
      </c>
      <c r="E4493" s="1">
        <v>1.493616</v>
      </c>
      <c r="F4493" s="4">
        <f t="shared" si="1"/>
        <v>0.03576776</v>
      </c>
      <c r="G4493" s="4">
        <f t="shared" si="2"/>
        <v>1.480917154</v>
      </c>
    </row>
    <row r="4494">
      <c r="A4494" s="1">
        <v>44.8900003433227</v>
      </c>
      <c r="B4494" s="1">
        <v>120.99244</v>
      </c>
      <c r="C4494" s="1">
        <v>0.32196316</v>
      </c>
      <c r="D4494" s="1">
        <v>0.16541538</v>
      </c>
      <c r="E4494" s="1">
        <v>1.4937336</v>
      </c>
      <c r="F4494" s="4">
        <f t="shared" si="1"/>
        <v>0.03577368444</v>
      </c>
      <c r="G4494" s="4">
        <f t="shared" si="2"/>
        <v>1.481034809</v>
      </c>
    </row>
    <row r="4495">
      <c r="A4495" s="1">
        <v>44.8998765945434</v>
      </c>
      <c r="B4495" s="1">
        <v>120.97339</v>
      </c>
      <c r="C4495" s="1">
        <v>0.32204315</v>
      </c>
      <c r="D4495" s="1">
        <v>0.14710371</v>
      </c>
      <c r="E4495" s="1">
        <v>1.4934984</v>
      </c>
      <c r="F4495" s="4">
        <f t="shared" si="1"/>
        <v>0.03578257222</v>
      </c>
      <c r="G4495" s="4">
        <f t="shared" si="2"/>
        <v>1.480799623</v>
      </c>
    </row>
    <row r="4496">
      <c r="A4496" s="1">
        <v>44.9098749160766</v>
      </c>
      <c r="B4496" s="1">
        <v>120.9353</v>
      </c>
      <c r="C4496" s="1">
        <v>0.3221098</v>
      </c>
      <c r="D4496" s="1">
        <v>0.15564916</v>
      </c>
      <c r="E4496" s="1">
        <v>1.4930282</v>
      </c>
      <c r="F4496" s="4">
        <f t="shared" si="1"/>
        <v>0.03578997778</v>
      </c>
      <c r="G4496" s="4">
        <f t="shared" si="2"/>
        <v>1.480329377</v>
      </c>
    </row>
    <row r="4497">
      <c r="A4497" s="1">
        <v>44.9199991226196</v>
      </c>
      <c r="B4497" s="1">
        <v>120.99244</v>
      </c>
      <c r="C4497" s="1">
        <v>0.3221631</v>
      </c>
      <c r="D4497" s="1">
        <v>0.18250626</v>
      </c>
      <c r="E4497" s="1">
        <v>1.4937336</v>
      </c>
      <c r="F4497" s="4">
        <f t="shared" si="1"/>
        <v>0.0357959</v>
      </c>
      <c r="G4497" s="4">
        <f t="shared" si="2"/>
        <v>1.481034809</v>
      </c>
    </row>
    <row r="4498">
      <c r="A4498" s="1">
        <v>44.9300012588501</v>
      </c>
      <c r="B4498" s="1">
        <v>120.98291</v>
      </c>
      <c r="C4498" s="1">
        <v>0.3222031</v>
      </c>
      <c r="D4498" s="1">
        <v>0.2081426</v>
      </c>
      <c r="E4498" s="1">
        <v>1.493616</v>
      </c>
      <c r="F4498" s="4">
        <f t="shared" si="1"/>
        <v>0.03580034444</v>
      </c>
      <c r="G4498" s="4">
        <f t="shared" si="2"/>
        <v>1.480917154</v>
      </c>
    </row>
    <row r="4499">
      <c r="A4499" s="1">
        <v>44.9398736953735</v>
      </c>
      <c r="B4499" s="1">
        <v>121.017204</v>
      </c>
      <c r="C4499" s="1">
        <v>0.32226977</v>
      </c>
      <c r="D4499" s="1">
        <v>0.22157115</v>
      </c>
      <c r="E4499" s="1">
        <v>1.4940394</v>
      </c>
      <c r="F4499" s="4">
        <f t="shared" si="1"/>
        <v>0.03580775222</v>
      </c>
      <c r="G4499" s="4">
        <f t="shared" si="2"/>
        <v>1.481340537</v>
      </c>
    </row>
    <row r="4500">
      <c r="A4500" s="1">
        <v>44.9500017166137</v>
      </c>
      <c r="B4500" s="1">
        <v>121.019104</v>
      </c>
      <c r="C4500" s="1">
        <v>0.3223364</v>
      </c>
      <c r="D4500" s="1">
        <v>0.23255815</v>
      </c>
      <c r="E4500" s="1">
        <v>1.4940628</v>
      </c>
      <c r="F4500" s="4">
        <f t="shared" si="1"/>
        <v>0.03581515556</v>
      </c>
      <c r="G4500" s="4">
        <f t="shared" si="2"/>
        <v>1.481363994</v>
      </c>
    </row>
    <row r="4501">
      <c r="A4501" s="1">
        <v>44.9598741531372</v>
      </c>
      <c r="B4501" s="1">
        <v>120.98101</v>
      </c>
      <c r="C4501" s="1">
        <v>0.3223364</v>
      </c>
      <c r="D4501" s="1">
        <v>0.29970092</v>
      </c>
      <c r="E4501" s="1">
        <v>1.4935925</v>
      </c>
      <c r="F4501" s="4">
        <f t="shared" si="1"/>
        <v>0.03581515556</v>
      </c>
      <c r="G4501" s="4">
        <f t="shared" si="2"/>
        <v>1.480893698</v>
      </c>
    </row>
    <row r="4502">
      <c r="A4502" s="1">
        <v>44.9699983596801</v>
      </c>
      <c r="B4502" s="1">
        <v>121.026726</v>
      </c>
      <c r="C4502" s="1">
        <v>0.3223364</v>
      </c>
      <c r="D4502" s="1">
        <v>0.38027224</v>
      </c>
      <c r="E4502" s="1">
        <v>1.4941568</v>
      </c>
      <c r="F4502" s="4">
        <f t="shared" si="1"/>
        <v>0.03581515556</v>
      </c>
      <c r="G4502" s="4">
        <f t="shared" si="2"/>
        <v>1.481458093</v>
      </c>
    </row>
    <row r="4503">
      <c r="A4503" s="1">
        <v>44.9798746109008</v>
      </c>
      <c r="B4503" s="1">
        <v>120.96577</v>
      </c>
      <c r="C4503" s="1">
        <v>0.32234973</v>
      </c>
      <c r="D4503" s="1">
        <v>0.43276566</v>
      </c>
      <c r="E4503" s="1">
        <v>1.4934044</v>
      </c>
      <c r="F4503" s="4">
        <f t="shared" si="1"/>
        <v>0.03581663667</v>
      </c>
      <c r="G4503" s="4">
        <f t="shared" si="2"/>
        <v>1.480705549</v>
      </c>
    </row>
    <row r="4504">
      <c r="A4504" s="1">
        <v>44.9898767471313</v>
      </c>
      <c r="B4504" s="1">
        <v>121.019104</v>
      </c>
      <c r="C4504" s="1">
        <v>0.32270965</v>
      </c>
      <c r="D4504" s="1">
        <v>0.13611671</v>
      </c>
      <c r="E4504" s="1">
        <v>1.4940628</v>
      </c>
      <c r="F4504" s="4">
        <f t="shared" si="1"/>
        <v>0.03585662778</v>
      </c>
      <c r="G4504" s="4">
        <f t="shared" si="2"/>
        <v>1.481363994</v>
      </c>
    </row>
    <row r="4505">
      <c r="A4505" s="1">
        <v>45.0000009536743</v>
      </c>
      <c r="B4505" s="1">
        <v>121.127686</v>
      </c>
      <c r="C4505" s="1">
        <v>0.32289627</v>
      </c>
      <c r="D4505" s="1">
        <v>0.02014283</v>
      </c>
      <c r="E4505" s="1">
        <v>1.4954034</v>
      </c>
      <c r="F4505" s="4">
        <f t="shared" si="1"/>
        <v>0.03587736333</v>
      </c>
      <c r="G4505" s="4">
        <f t="shared" si="2"/>
        <v>1.482704512</v>
      </c>
    </row>
    <row r="4506">
      <c r="A4506" s="1">
        <v>45.0098733901977</v>
      </c>
      <c r="B4506" s="1">
        <v>121.18292</v>
      </c>
      <c r="C4506" s="1">
        <v>0.32282963</v>
      </c>
      <c r="D4506" s="1">
        <v>0.15442838</v>
      </c>
      <c r="E4506" s="1">
        <v>1.4960853</v>
      </c>
      <c r="F4506" s="4">
        <f t="shared" si="1"/>
        <v>0.03586995889</v>
      </c>
      <c r="G4506" s="4">
        <f t="shared" si="2"/>
        <v>1.483386414</v>
      </c>
    </row>
    <row r="4507">
      <c r="A4507" s="1">
        <v>45.0200014114379</v>
      </c>
      <c r="B4507" s="1">
        <v>121.23245</v>
      </c>
      <c r="C4507" s="1">
        <v>0.32281628</v>
      </c>
      <c r="D4507" s="1">
        <v>0.24842826</v>
      </c>
      <c r="E4507" s="1">
        <v>1.4966967</v>
      </c>
      <c r="F4507" s="4">
        <f t="shared" si="1"/>
        <v>0.03586847556</v>
      </c>
      <c r="G4507" s="4">
        <f t="shared" si="2"/>
        <v>1.483997895</v>
      </c>
    </row>
    <row r="4508">
      <c r="A4508" s="1">
        <v>45.0298738479614</v>
      </c>
      <c r="B4508" s="1">
        <v>121.148636</v>
      </c>
      <c r="C4508" s="1">
        <v>0.32282963</v>
      </c>
      <c r="D4508" s="1">
        <v>0.31435025</v>
      </c>
      <c r="E4508" s="1">
        <v>1.4956619</v>
      </c>
      <c r="F4508" s="4">
        <f t="shared" si="1"/>
        <v>0.03586995889</v>
      </c>
      <c r="G4508" s="4">
        <f t="shared" si="2"/>
        <v>1.482963154</v>
      </c>
    </row>
    <row r="4509">
      <c r="A4509" s="1">
        <v>45.0399980545043</v>
      </c>
      <c r="B4509" s="1">
        <v>121.17531</v>
      </c>
      <c r="C4509" s="1">
        <v>0.32282963</v>
      </c>
      <c r="D4509" s="1">
        <v>0.381493</v>
      </c>
      <c r="E4509" s="1">
        <v>1.4959912</v>
      </c>
      <c r="F4509" s="4">
        <f t="shared" si="1"/>
        <v>0.03586995889</v>
      </c>
      <c r="G4509" s="4">
        <f t="shared" si="2"/>
        <v>1.483292463</v>
      </c>
    </row>
    <row r="4510">
      <c r="A4510" s="1">
        <v>45.0500001907348</v>
      </c>
      <c r="B4510" s="1">
        <v>121.16197</v>
      </c>
      <c r="C4510" s="1">
        <v>0.32282963</v>
      </c>
      <c r="D4510" s="1">
        <v>0.46206433</v>
      </c>
      <c r="E4510" s="1">
        <v>1.4958266</v>
      </c>
      <c r="F4510" s="4">
        <f t="shared" si="1"/>
        <v>0.03586995889</v>
      </c>
      <c r="G4510" s="4">
        <f t="shared" si="2"/>
        <v>1.483127772</v>
      </c>
    </row>
    <row r="4511">
      <c r="A4511" s="1">
        <v>45.0598764419555</v>
      </c>
      <c r="B4511" s="1">
        <v>121.108635</v>
      </c>
      <c r="C4511" s="1">
        <v>0.32316288</v>
      </c>
      <c r="D4511" s="1">
        <v>0.17884393</v>
      </c>
      <c r="E4511" s="1">
        <v>1.4951682</v>
      </c>
      <c r="F4511" s="4">
        <f t="shared" si="1"/>
        <v>0.03590698667</v>
      </c>
      <c r="G4511" s="4">
        <f t="shared" si="2"/>
        <v>1.482469315</v>
      </c>
    </row>
    <row r="4512">
      <c r="A4512" s="1">
        <v>45.0698747634887</v>
      </c>
      <c r="B4512" s="1">
        <v>121.299126</v>
      </c>
      <c r="C4512" s="1">
        <v>0.3234828</v>
      </c>
      <c r="D4512" s="1">
        <v>-0.0762986</v>
      </c>
      <c r="E4512" s="1">
        <v>1.4975199</v>
      </c>
      <c r="F4512" s="4">
        <f t="shared" si="1"/>
        <v>0.03594253333</v>
      </c>
      <c r="G4512" s="4">
        <f t="shared" si="2"/>
        <v>1.484821056</v>
      </c>
    </row>
    <row r="4513">
      <c r="A4513" s="1">
        <v>45.0799989700317</v>
      </c>
      <c r="B4513" s="1">
        <v>121.37532</v>
      </c>
      <c r="C4513" s="1">
        <v>0.32349613</v>
      </c>
      <c r="D4513" s="1">
        <v>-0.01037661</v>
      </c>
      <c r="E4513" s="1">
        <v>1.4984604</v>
      </c>
      <c r="F4513" s="4">
        <f t="shared" si="1"/>
        <v>0.03594401444</v>
      </c>
      <c r="G4513" s="4">
        <f t="shared" si="2"/>
        <v>1.485761722</v>
      </c>
    </row>
    <row r="4514">
      <c r="A4514" s="1">
        <v>45.0898752212524</v>
      </c>
      <c r="B4514" s="1">
        <v>121.44009</v>
      </c>
      <c r="C4514" s="1">
        <v>0.3234828</v>
      </c>
      <c r="D4514" s="1">
        <v>0.070194714</v>
      </c>
      <c r="E4514" s="1">
        <v>1.4992601</v>
      </c>
      <c r="F4514" s="4">
        <f t="shared" si="1"/>
        <v>0.03594253333</v>
      </c>
      <c r="G4514" s="4">
        <f t="shared" si="2"/>
        <v>1.486561352</v>
      </c>
    </row>
    <row r="4515">
      <c r="A4515" s="1">
        <v>45.0998735427856</v>
      </c>
      <c r="B4515" s="1">
        <v>121.44198</v>
      </c>
      <c r="C4515" s="1">
        <v>0.3234828</v>
      </c>
      <c r="D4515" s="1">
        <v>0.15076604</v>
      </c>
      <c r="E4515" s="1">
        <v>1.4992834</v>
      </c>
      <c r="F4515" s="4">
        <f t="shared" si="1"/>
        <v>0.03594253333</v>
      </c>
      <c r="G4515" s="4">
        <f t="shared" si="2"/>
        <v>1.486584685</v>
      </c>
    </row>
    <row r="4516">
      <c r="A4516" s="1">
        <v>45.1100015640258</v>
      </c>
      <c r="B4516" s="1">
        <v>121.39627</v>
      </c>
      <c r="C4516" s="1">
        <v>0.32349613</v>
      </c>
      <c r="D4516" s="1">
        <v>0.21790881</v>
      </c>
      <c r="E4516" s="1">
        <v>1.4987191</v>
      </c>
      <c r="F4516" s="4">
        <f t="shared" si="1"/>
        <v>0.03594401444</v>
      </c>
      <c r="G4516" s="4">
        <f t="shared" si="2"/>
        <v>1.486020364</v>
      </c>
    </row>
    <row r="4517">
      <c r="A4517" s="1">
        <v>45.119999885559</v>
      </c>
      <c r="B4517" s="1">
        <v>121.45342</v>
      </c>
      <c r="C4517" s="1">
        <v>0.3235228</v>
      </c>
      <c r="D4517" s="1">
        <v>0.25819448</v>
      </c>
      <c r="E4517" s="1">
        <v>1.4994247</v>
      </c>
      <c r="F4517" s="4">
        <f t="shared" si="1"/>
        <v>0.03594697778</v>
      </c>
      <c r="G4517" s="4">
        <f t="shared" si="2"/>
        <v>1.48672592</v>
      </c>
    </row>
    <row r="4518">
      <c r="A4518" s="1">
        <v>45.1299982070922</v>
      </c>
      <c r="B4518" s="1">
        <v>121.38866</v>
      </c>
      <c r="C4518" s="1">
        <v>0.32358944</v>
      </c>
      <c r="D4518" s="1">
        <v>0.27040225</v>
      </c>
      <c r="E4518" s="1">
        <v>1.4986252</v>
      </c>
      <c r="F4518" s="4">
        <f t="shared" si="1"/>
        <v>0.03595438222</v>
      </c>
      <c r="G4518" s="4">
        <f t="shared" si="2"/>
        <v>1.485926414</v>
      </c>
    </row>
    <row r="4519">
      <c r="A4519" s="1">
        <v>45.1400003433227</v>
      </c>
      <c r="B4519" s="1">
        <v>121.42675</v>
      </c>
      <c r="C4519" s="1">
        <v>0.3237094</v>
      </c>
      <c r="D4519" s="1">
        <v>0.22523348</v>
      </c>
      <c r="E4519" s="1">
        <v>1.4990954</v>
      </c>
      <c r="F4519" s="4">
        <f t="shared" si="1"/>
        <v>0.03596771111</v>
      </c>
      <c r="G4519" s="4">
        <f t="shared" si="2"/>
        <v>1.48639666</v>
      </c>
    </row>
    <row r="4520">
      <c r="A4520" s="1">
        <v>45.1499986648559</v>
      </c>
      <c r="B4520" s="1">
        <v>121.44389</v>
      </c>
      <c r="C4520" s="1">
        <v>0.3238294</v>
      </c>
      <c r="D4520" s="1">
        <v>0.16663615</v>
      </c>
      <c r="E4520" s="1">
        <v>1.499307</v>
      </c>
      <c r="F4520" s="4">
        <f t="shared" si="1"/>
        <v>0.03598104444</v>
      </c>
      <c r="G4520" s="4">
        <f t="shared" si="2"/>
        <v>1.486608265</v>
      </c>
    </row>
    <row r="4521">
      <c r="A4521" s="1">
        <v>45.1600008010864</v>
      </c>
      <c r="B4521" s="1">
        <v>121.451515</v>
      </c>
      <c r="C4521" s="1">
        <v>0.32390937</v>
      </c>
      <c r="D4521" s="1">
        <v>0.16175304</v>
      </c>
      <c r="E4521" s="1">
        <v>1.4994011</v>
      </c>
      <c r="F4521" s="4">
        <f t="shared" si="1"/>
        <v>0.03598993</v>
      </c>
      <c r="G4521" s="4">
        <f t="shared" si="2"/>
        <v>1.486702401</v>
      </c>
    </row>
    <row r="4522">
      <c r="A4522" s="1">
        <v>45.1699991226196</v>
      </c>
      <c r="B4522" s="1">
        <v>121.56961</v>
      </c>
      <c r="C4522" s="1">
        <v>0.32393605</v>
      </c>
      <c r="D4522" s="1">
        <v>0.20081793</v>
      </c>
      <c r="E4522" s="1">
        <v>1.5008593</v>
      </c>
      <c r="F4522" s="4">
        <f t="shared" si="1"/>
        <v>0.03599289444</v>
      </c>
      <c r="G4522" s="4">
        <f t="shared" si="2"/>
        <v>1.488160364</v>
      </c>
    </row>
    <row r="4523">
      <c r="A4523" s="1">
        <v>45.1800012588501</v>
      </c>
      <c r="B4523" s="1">
        <v>121.51819</v>
      </c>
      <c r="C4523" s="1">
        <v>0.32394937</v>
      </c>
      <c r="D4523" s="1">
        <v>0.2679607</v>
      </c>
      <c r="E4523" s="1">
        <v>1.5002242</v>
      </c>
      <c r="F4523" s="4">
        <f t="shared" si="1"/>
        <v>0.03599437444</v>
      </c>
      <c r="G4523" s="4">
        <f t="shared" si="2"/>
        <v>1.487525549</v>
      </c>
    </row>
    <row r="4524">
      <c r="A4524" s="1">
        <v>45.1898736953735</v>
      </c>
      <c r="B4524" s="1">
        <v>121.5277</v>
      </c>
      <c r="C4524" s="1">
        <v>0.32398936</v>
      </c>
      <c r="D4524" s="1">
        <v>0.30702558</v>
      </c>
      <c r="E4524" s="1">
        <v>1.5003418</v>
      </c>
      <c r="F4524" s="4">
        <f t="shared" si="1"/>
        <v>0.03599881778</v>
      </c>
      <c r="G4524" s="4">
        <f t="shared" si="2"/>
        <v>1.487642957</v>
      </c>
    </row>
    <row r="4525">
      <c r="A4525" s="1">
        <v>45.199875831604</v>
      </c>
      <c r="B4525" s="1">
        <v>121.50865</v>
      </c>
      <c r="C4525" s="1">
        <v>0.32404268</v>
      </c>
      <c r="D4525" s="1">
        <v>0.3167918</v>
      </c>
      <c r="E4525" s="1">
        <v>1.5001066</v>
      </c>
      <c r="F4525" s="4">
        <f t="shared" si="1"/>
        <v>0.03600474222</v>
      </c>
      <c r="G4525" s="4">
        <f t="shared" si="2"/>
        <v>1.487407772</v>
      </c>
    </row>
    <row r="4526">
      <c r="A4526" s="1">
        <v>45.2100000381469</v>
      </c>
      <c r="B4526" s="1">
        <v>121.48771</v>
      </c>
      <c r="C4526" s="1">
        <v>0.32410932</v>
      </c>
      <c r="D4526" s="1">
        <v>0.3277788</v>
      </c>
      <c r="E4526" s="1">
        <v>1.499848</v>
      </c>
      <c r="F4526" s="4">
        <f t="shared" si="1"/>
        <v>0.03601214667</v>
      </c>
      <c r="G4526" s="4">
        <f t="shared" si="2"/>
        <v>1.487149253</v>
      </c>
    </row>
    <row r="4527">
      <c r="A4527" s="1">
        <v>45.2199983596801</v>
      </c>
      <c r="B4527" s="1">
        <v>121.54104</v>
      </c>
      <c r="C4527" s="1">
        <v>0.32416263</v>
      </c>
      <c r="D4527" s="1">
        <v>0.337545</v>
      </c>
      <c r="E4527" s="1">
        <v>1.5005065</v>
      </c>
      <c r="F4527" s="4">
        <f t="shared" si="1"/>
        <v>0.03601807</v>
      </c>
      <c r="G4527" s="4">
        <f t="shared" si="2"/>
        <v>1.487807648</v>
      </c>
    </row>
    <row r="4528">
      <c r="A4528" s="1">
        <v>45.2298746109008</v>
      </c>
      <c r="B4528" s="1">
        <v>121.50294</v>
      </c>
      <c r="C4528" s="1">
        <v>0.32421595</v>
      </c>
      <c r="D4528" s="1">
        <v>0.3607398</v>
      </c>
      <c r="E4528" s="1">
        <v>1.5000361</v>
      </c>
      <c r="F4528" s="4">
        <f t="shared" si="1"/>
        <v>0.03602399444</v>
      </c>
      <c r="G4528" s="4">
        <f t="shared" si="2"/>
        <v>1.487337278</v>
      </c>
    </row>
    <row r="4529">
      <c r="A4529" s="1">
        <v>45.2399988174438</v>
      </c>
      <c r="B4529" s="1">
        <v>121.5239</v>
      </c>
      <c r="C4529" s="1">
        <v>0.3242293</v>
      </c>
      <c r="D4529" s="1">
        <v>0.4266618</v>
      </c>
      <c r="E4529" s="1">
        <v>1.5002948</v>
      </c>
      <c r="F4529" s="4">
        <f t="shared" si="1"/>
        <v>0.03602547778</v>
      </c>
      <c r="G4529" s="4">
        <f t="shared" si="2"/>
        <v>1.487596043</v>
      </c>
    </row>
    <row r="4530">
      <c r="A4530" s="1">
        <v>45.2498750686645</v>
      </c>
      <c r="B4530" s="1">
        <v>121.54104</v>
      </c>
      <c r="C4530" s="1">
        <v>0.32442927</v>
      </c>
      <c r="D4530" s="1">
        <v>0.28261003</v>
      </c>
      <c r="E4530" s="1">
        <v>1.5005065</v>
      </c>
      <c r="F4530" s="4">
        <f t="shared" si="1"/>
        <v>0.03604769667</v>
      </c>
      <c r="G4530" s="4">
        <f t="shared" si="2"/>
        <v>1.487807648</v>
      </c>
    </row>
    <row r="4531">
      <c r="A4531" s="1">
        <v>45.2598733901977</v>
      </c>
      <c r="B4531" s="1">
        <v>121.63438</v>
      </c>
      <c r="C4531" s="1">
        <v>0.32477582</v>
      </c>
      <c r="D4531" s="5">
        <v>-6.103888E-4</v>
      </c>
      <c r="E4531" s="1">
        <v>1.5016588</v>
      </c>
      <c r="F4531" s="4">
        <f t="shared" si="1"/>
        <v>0.03608620222</v>
      </c>
      <c r="G4531" s="4">
        <f t="shared" si="2"/>
        <v>1.488959994</v>
      </c>
    </row>
    <row r="4532">
      <c r="A4532" s="1">
        <v>45.2698755264282</v>
      </c>
      <c r="B4532" s="1">
        <v>121.80582</v>
      </c>
      <c r="C4532" s="1">
        <v>0.32474917</v>
      </c>
      <c r="D4532" s="1">
        <v>0.105597265</v>
      </c>
      <c r="E4532" s="1">
        <v>1.5037754</v>
      </c>
      <c r="F4532" s="4">
        <f t="shared" si="1"/>
        <v>0.03608324111</v>
      </c>
      <c r="G4532" s="4">
        <f t="shared" si="2"/>
        <v>1.491076537</v>
      </c>
    </row>
    <row r="4533">
      <c r="A4533" s="1">
        <v>45.2798738479614</v>
      </c>
      <c r="B4533" s="1">
        <v>121.779144</v>
      </c>
      <c r="C4533" s="1">
        <v>0.3247225</v>
      </c>
      <c r="D4533" s="1">
        <v>0.19959715</v>
      </c>
      <c r="E4533" s="1">
        <v>1.5034461</v>
      </c>
      <c r="F4533" s="4">
        <f t="shared" si="1"/>
        <v>0.03608027778</v>
      </c>
      <c r="G4533" s="4">
        <f t="shared" si="2"/>
        <v>1.490747204</v>
      </c>
    </row>
    <row r="4534">
      <c r="A4534" s="1">
        <v>45.2899980545043</v>
      </c>
      <c r="B4534" s="1">
        <v>121.78486</v>
      </c>
      <c r="C4534" s="1">
        <v>0.3247225</v>
      </c>
      <c r="D4534" s="1">
        <v>0.28016847</v>
      </c>
      <c r="E4534" s="1">
        <v>1.5035166</v>
      </c>
      <c r="F4534" s="4">
        <f t="shared" si="1"/>
        <v>0.03608027778</v>
      </c>
      <c r="G4534" s="4">
        <f t="shared" si="2"/>
        <v>1.490817772</v>
      </c>
    </row>
    <row r="4535">
      <c r="A4535" s="1">
        <v>45.3000001907348</v>
      </c>
      <c r="B4535" s="1">
        <v>121.78105</v>
      </c>
      <c r="C4535" s="1">
        <v>0.32473585</v>
      </c>
      <c r="D4535" s="1">
        <v>0.3326619</v>
      </c>
      <c r="E4535" s="1">
        <v>1.5034695</v>
      </c>
      <c r="F4535" s="4">
        <f t="shared" si="1"/>
        <v>0.03608176111</v>
      </c>
      <c r="G4535" s="4">
        <f t="shared" si="2"/>
        <v>1.490770735</v>
      </c>
    </row>
    <row r="4536">
      <c r="A4536" s="1">
        <v>45.309998512268</v>
      </c>
      <c r="B4536" s="1">
        <v>121.72391</v>
      </c>
      <c r="C4536" s="1">
        <v>0.32473585</v>
      </c>
      <c r="D4536" s="1">
        <v>0.41323322</v>
      </c>
      <c r="E4536" s="1">
        <v>1.5027641</v>
      </c>
      <c r="F4536" s="4">
        <f t="shared" si="1"/>
        <v>0.03608176111</v>
      </c>
      <c r="G4536" s="4">
        <f t="shared" si="2"/>
        <v>1.490065302</v>
      </c>
    </row>
    <row r="4537">
      <c r="A4537" s="1">
        <v>45.3198747634887</v>
      </c>
      <c r="B4537" s="1">
        <v>121.73534</v>
      </c>
      <c r="C4537" s="1">
        <v>0.3248158</v>
      </c>
      <c r="D4537" s="1">
        <v>0.41079167</v>
      </c>
      <c r="E4537" s="1">
        <v>1.5029051</v>
      </c>
      <c r="F4537" s="4">
        <f t="shared" si="1"/>
        <v>0.03609064444</v>
      </c>
      <c r="G4537" s="4">
        <f t="shared" si="2"/>
        <v>1.490206414</v>
      </c>
    </row>
    <row r="4538">
      <c r="A4538" s="1">
        <v>45.3299989700317</v>
      </c>
      <c r="B4538" s="1">
        <v>121.76581</v>
      </c>
      <c r="C4538" s="1">
        <v>0.32530904</v>
      </c>
      <c r="D4538" s="1">
        <v>-0.04089605</v>
      </c>
      <c r="E4538" s="1">
        <v>1.5032814</v>
      </c>
      <c r="F4538" s="4">
        <f t="shared" si="1"/>
        <v>0.03614544889</v>
      </c>
      <c r="G4538" s="4">
        <f t="shared" si="2"/>
        <v>1.490582586</v>
      </c>
    </row>
    <row r="4539">
      <c r="A4539" s="1">
        <v>45.3398752212524</v>
      </c>
      <c r="B4539" s="1">
        <v>121.98297</v>
      </c>
      <c r="C4539" s="1">
        <v>0.32545567</v>
      </c>
      <c r="D4539" s="1">
        <v>-0.115363486</v>
      </c>
      <c r="E4539" s="1">
        <v>1.5059624</v>
      </c>
      <c r="F4539" s="4">
        <f t="shared" si="1"/>
        <v>0.03616174111</v>
      </c>
      <c r="G4539" s="4">
        <f t="shared" si="2"/>
        <v>1.493263574</v>
      </c>
    </row>
    <row r="4540">
      <c r="A4540" s="1">
        <v>45.3498735427856</v>
      </c>
      <c r="B4540" s="1">
        <v>122.0763</v>
      </c>
      <c r="C4540" s="1">
        <v>0.32538903</v>
      </c>
      <c r="D4540" s="1">
        <v>0.032350607</v>
      </c>
      <c r="E4540" s="1">
        <v>1.5071146</v>
      </c>
      <c r="F4540" s="4">
        <f t="shared" si="1"/>
        <v>0.03615433667</v>
      </c>
      <c r="G4540" s="4">
        <f t="shared" si="2"/>
        <v>1.494415796</v>
      </c>
    </row>
    <row r="4541">
      <c r="A4541" s="1">
        <v>45.3600015640258</v>
      </c>
      <c r="B4541" s="1">
        <v>122.04202</v>
      </c>
      <c r="C4541" s="1">
        <v>0.32538903</v>
      </c>
      <c r="D4541" s="1">
        <v>0.09949338</v>
      </c>
      <c r="E4541" s="1">
        <v>1.5066913</v>
      </c>
      <c r="F4541" s="4">
        <f t="shared" si="1"/>
        <v>0.03615433667</v>
      </c>
      <c r="G4541" s="4">
        <f t="shared" si="2"/>
        <v>1.493992586</v>
      </c>
    </row>
    <row r="4542">
      <c r="A4542" s="1">
        <v>45.369999885559</v>
      </c>
      <c r="B4542" s="1">
        <v>122.0782</v>
      </c>
      <c r="C4542" s="1">
        <v>0.32540235</v>
      </c>
      <c r="D4542" s="1">
        <v>0.16663615</v>
      </c>
      <c r="E4542" s="1">
        <v>1.5071381</v>
      </c>
      <c r="F4542" s="4">
        <f t="shared" si="1"/>
        <v>0.03615581667</v>
      </c>
      <c r="G4542" s="4">
        <f t="shared" si="2"/>
        <v>1.494439253</v>
      </c>
    </row>
    <row r="4543">
      <c r="A4543" s="1">
        <v>45.3798761367797</v>
      </c>
      <c r="B4543" s="1">
        <v>122.024864</v>
      </c>
      <c r="C4543" s="1">
        <v>0.32541567</v>
      </c>
      <c r="D4543" s="1">
        <v>0.21912959</v>
      </c>
      <c r="E4543" s="1">
        <v>1.5064797</v>
      </c>
      <c r="F4543" s="4">
        <f t="shared" si="1"/>
        <v>0.03615729667</v>
      </c>
      <c r="G4543" s="4">
        <f t="shared" si="2"/>
        <v>1.493780784</v>
      </c>
    </row>
    <row r="4544">
      <c r="A4544" s="1">
        <v>45.3900003433227</v>
      </c>
      <c r="B4544" s="1">
        <v>122.01915</v>
      </c>
      <c r="C4544" s="1">
        <v>0.3254823</v>
      </c>
      <c r="D4544" s="1">
        <v>0.22889581</v>
      </c>
      <c r="E4544" s="1">
        <v>1.506409</v>
      </c>
      <c r="F4544" s="4">
        <f t="shared" si="1"/>
        <v>0.0361647</v>
      </c>
      <c r="G4544" s="4">
        <f t="shared" si="2"/>
        <v>1.493710241</v>
      </c>
    </row>
    <row r="4545">
      <c r="A4545" s="1">
        <v>45.3999986648559</v>
      </c>
      <c r="B4545" s="1">
        <v>122.01535</v>
      </c>
      <c r="C4545" s="1">
        <v>0.32557562</v>
      </c>
      <c r="D4545" s="1">
        <v>0.21180493</v>
      </c>
      <c r="E4545" s="1">
        <v>1.5063621</v>
      </c>
      <c r="F4545" s="4">
        <f t="shared" si="1"/>
        <v>0.03617506889</v>
      </c>
      <c r="G4545" s="4">
        <f t="shared" si="2"/>
        <v>1.493663327</v>
      </c>
    </row>
    <row r="4546">
      <c r="A4546" s="1">
        <v>45.4100008010864</v>
      </c>
      <c r="B4546" s="1">
        <v>121.98487</v>
      </c>
      <c r="C4546" s="1">
        <v>0.3256956</v>
      </c>
      <c r="D4546" s="1">
        <v>0.16663615</v>
      </c>
      <c r="E4546" s="1">
        <v>1.5059859</v>
      </c>
      <c r="F4546" s="4">
        <f t="shared" si="1"/>
        <v>0.0361884</v>
      </c>
      <c r="G4546" s="4">
        <f t="shared" si="2"/>
        <v>1.493287031</v>
      </c>
    </row>
    <row r="4547">
      <c r="A4547" s="1">
        <v>45.4199991226196</v>
      </c>
      <c r="B4547" s="1">
        <v>122.074394</v>
      </c>
      <c r="C4547" s="1">
        <v>0.32578894</v>
      </c>
      <c r="D4547" s="1">
        <v>0.13489594</v>
      </c>
      <c r="E4547" s="1">
        <v>1.507091</v>
      </c>
      <c r="F4547" s="4">
        <f t="shared" si="1"/>
        <v>0.03619877111</v>
      </c>
      <c r="G4547" s="4">
        <f t="shared" si="2"/>
        <v>1.494392265</v>
      </c>
    </row>
    <row r="4548">
      <c r="A4548" s="1">
        <v>45.4300012588501</v>
      </c>
      <c r="B4548" s="1">
        <v>122.06488</v>
      </c>
      <c r="C4548" s="1">
        <v>0.32588223</v>
      </c>
      <c r="D4548" s="1">
        <v>0.13367516</v>
      </c>
      <c r="E4548" s="1">
        <v>1.5069735</v>
      </c>
      <c r="F4548" s="4">
        <f t="shared" si="1"/>
        <v>0.03620913667</v>
      </c>
      <c r="G4548" s="4">
        <f t="shared" si="2"/>
        <v>1.494274809</v>
      </c>
    </row>
    <row r="4549">
      <c r="A4549" s="1">
        <v>45.4398736953735</v>
      </c>
      <c r="B4549" s="1">
        <v>122.112495</v>
      </c>
      <c r="C4549" s="1">
        <v>0.32592222</v>
      </c>
      <c r="D4549" s="1">
        <v>0.14466216</v>
      </c>
      <c r="E4549" s="1">
        <v>1.5075614</v>
      </c>
      <c r="F4549" s="4">
        <f t="shared" si="1"/>
        <v>0.03621358</v>
      </c>
      <c r="G4549" s="4">
        <f t="shared" si="2"/>
        <v>1.494862648</v>
      </c>
    </row>
    <row r="4550">
      <c r="A4550" s="1">
        <v>45.4500017166137</v>
      </c>
      <c r="B4550" s="1">
        <v>122.14868</v>
      </c>
      <c r="C4550" s="1">
        <v>0.32596222</v>
      </c>
      <c r="D4550" s="1">
        <v>0.18250626</v>
      </c>
      <c r="E4550" s="1">
        <v>1.5080081</v>
      </c>
      <c r="F4550" s="4">
        <f t="shared" si="1"/>
        <v>0.03621802444</v>
      </c>
      <c r="G4550" s="4">
        <f t="shared" si="2"/>
        <v>1.495309377</v>
      </c>
    </row>
    <row r="4551">
      <c r="A4551" s="1">
        <v>45.4598741531372</v>
      </c>
      <c r="B4551" s="1">
        <v>122.09916</v>
      </c>
      <c r="C4551" s="1">
        <v>0.32601553</v>
      </c>
      <c r="D4551" s="1">
        <v>0.19349326</v>
      </c>
      <c r="E4551" s="1">
        <v>1.5073968</v>
      </c>
      <c r="F4551" s="4">
        <f t="shared" si="1"/>
        <v>0.03622394778</v>
      </c>
      <c r="G4551" s="4">
        <f t="shared" si="2"/>
        <v>1.494698019</v>
      </c>
    </row>
    <row r="4552">
      <c r="A4552" s="1">
        <v>45.4698762893676</v>
      </c>
      <c r="B4552" s="1">
        <v>122.175354</v>
      </c>
      <c r="C4552" s="1">
        <v>0.32609552</v>
      </c>
      <c r="D4552" s="1">
        <v>0.18861015</v>
      </c>
      <c r="E4552" s="1">
        <v>1.5083375</v>
      </c>
      <c r="F4552" s="4">
        <f t="shared" si="1"/>
        <v>0.03623283556</v>
      </c>
      <c r="G4552" s="4">
        <f t="shared" si="2"/>
        <v>1.495638685</v>
      </c>
    </row>
    <row r="4553">
      <c r="A4553" s="1">
        <v>45.4800004959106</v>
      </c>
      <c r="B4553" s="1">
        <v>122.16202</v>
      </c>
      <c r="C4553" s="1">
        <v>0.32616216</v>
      </c>
      <c r="D4553" s="1">
        <v>0.19959715</v>
      </c>
      <c r="E4553" s="1">
        <v>1.5081729</v>
      </c>
      <c r="F4553" s="4">
        <f t="shared" si="1"/>
        <v>0.03624024</v>
      </c>
      <c r="G4553" s="4">
        <f t="shared" si="2"/>
        <v>1.495474068</v>
      </c>
    </row>
    <row r="4554">
      <c r="A4554" s="1">
        <v>45.4898767471313</v>
      </c>
      <c r="B4554" s="1">
        <v>122.194405</v>
      </c>
      <c r="C4554" s="1">
        <v>0.32620215</v>
      </c>
      <c r="D4554" s="1">
        <v>0.22523348</v>
      </c>
      <c r="E4554" s="1">
        <v>1.5085727</v>
      </c>
      <c r="F4554" s="4">
        <f t="shared" si="1"/>
        <v>0.03624468333</v>
      </c>
      <c r="G4554" s="4">
        <f t="shared" si="2"/>
        <v>1.495873883</v>
      </c>
    </row>
    <row r="4555">
      <c r="A4555" s="1">
        <v>45.5000009536743</v>
      </c>
      <c r="B4555" s="1">
        <v>122.1925</v>
      </c>
      <c r="C4555" s="1">
        <v>0.32620215</v>
      </c>
      <c r="D4555" s="1">
        <v>0.3058048</v>
      </c>
      <c r="E4555" s="1">
        <v>1.5085492</v>
      </c>
      <c r="F4555" s="4">
        <f t="shared" si="1"/>
        <v>0.03624468333</v>
      </c>
      <c r="G4555" s="4">
        <f t="shared" si="2"/>
        <v>1.495850364</v>
      </c>
    </row>
    <row r="4556">
      <c r="A4556" s="1">
        <v>45.5098733901977</v>
      </c>
      <c r="B4556" s="1">
        <v>122.16011</v>
      </c>
      <c r="C4556" s="1">
        <v>0.32620215</v>
      </c>
      <c r="D4556" s="1">
        <v>0.3863761</v>
      </c>
      <c r="E4556" s="1">
        <v>1.5081493</v>
      </c>
      <c r="F4556" s="4">
        <f t="shared" si="1"/>
        <v>0.03624468333</v>
      </c>
      <c r="G4556" s="4">
        <f t="shared" si="2"/>
        <v>1.495450488</v>
      </c>
    </row>
    <row r="4557">
      <c r="A4557" s="1">
        <v>45.5198755264282</v>
      </c>
      <c r="B4557" s="1">
        <v>122.18678</v>
      </c>
      <c r="C4557" s="1">
        <v>0.3262288</v>
      </c>
      <c r="D4557" s="1">
        <v>0.42422023</v>
      </c>
      <c r="E4557" s="1">
        <v>1.5084785</v>
      </c>
      <c r="F4557" s="4">
        <f t="shared" si="1"/>
        <v>0.03624764444</v>
      </c>
      <c r="G4557" s="4">
        <f t="shared" si="2"/>
        <v>1.495779747</v>
      </c>
    </row>
    <row r="4558">
      <c r="A4558" s="1">
        <v>45.5299997329711</v>
      </c>
      <c r="B4558" s="1">
        <v>122.18869</v>
      </c>
      <c r="C4558" s="1">
        <v>0.3266687</v>
      </c>
      <c r="D4558" s="1">
        <v>0.055545382</v>
      </c>
      <c r="E4558" s="1">
        <v>1.5085021</v>
      </c>
      <c r="F4558" s="4">
        <f t="shared" si="1"/>
        <v>0.03629652222</v>
      </c>
      <c r="G4558" s="4">
        <f t="shared" si="2"/>
        <v>1.495803327</v>
      </c>
    </row>
    <row r="4559">
      <c r="A4559" s="1">
        <v>45.5398759841918</v>
      </c>
      <c r="B4559" s="1">
        <v>122.41156</v>
      </c>
      <c r="C4559" s="1">
        <v>0.32678866</v>
      </c>
      <c r="D4559" s="1">
        <v>-0.0054934993</v>
      </c>
      <c r="E4559" s="1">
        <v>1.5112536</v>
      </c>
      <c r="F4559" s="4">
        <f t="shared" si="1"/>
        <v>0.03630985111</v>
      </c>
      <c r="G4559" s="4">
        <f t="shared" si="2"/>
        <v>1.498554809</v>
      </c>
    </row>
    <row r="4560">
      <c r="A4560" s="1">
        <v>45.5500001907348</v>
      </c>
      <c r="B4560" s="1">
        <v>122.468704</v>
      </c>
      <c r="C4560" s="1">
        <v>0.32673535</v>
      </c>
      <c r="D4560" s="1">
        <v>0.115363486</v>
      </c>
      <c r="E4560" s="1">
        <v>1.5119591</v>
      </c>
      <c r="F4560" s="4">
        <f t="shared" si="1"/>
        <v>0.03630392778</v>
      </c>
      <c r="G4560" s="4">
        <f t="shared" si="2"/>
        <v>1.49926029</v>
      </c>
    </row>
    <row r="4561">
      <c r="A4561" s="1">
        <v>45.5598764419555</v>
      </c>
      <c r="B4561" s="1">
        <v>122.41346</v>
      </c>
      <c r="C4561" s="1">
        <v>0.32673535</v>
      </c>
      <c r="D4561" s="1">
        <v>0.19593482</v>
      </c>
      <c r="E4561" s="1">
        <v>1.511277</v>
      </c>
      <c r="F4561" s="4">
        <f t="shared" si="1"/>
        <v>0.03630392778</v>
      </c>
      <c r="G4561" s="4">
        <f t="shared" si="2"/>
        <v>1.498578265</v>
      </c>
    </row>
    <row r="4562">
      <c r="A4562" s="1">
        <v>45.5698747634887</v>
      </c>
      <c r="B4562" s="1">
        <v>122.46299</v>
      </c>
      <c r="C4562" s="1">
        <v>0.32673535</v>
      </c>
      <c r="D4562" s="1">
        <v>0.2630776</v>
      </c>
      <c r="E4562" s="1">
        <v>1.5118885</v>
      </c>
      <c r="F4562" s="4">
        <f t="shared" si="1"/>
        <v>0.03630392778</v>
      </c>
      <c r="G4562" s="4">
        <f t="shared" si="2"/>
        <v>1.499189747</v>
      </c>
    </row>
    <row r="4563">
      <c r="A4563" s="1">
        <v>45.5798730850219</v>
      </c>
      <c r="B4563" s="1">
        <v>122.3906</v>
      </c>
      <c r="C4563" s="1">
        <v>0.32673535</v>
      </c>
      <c r="D4563" s="1">
        <v>0.3436489</v>
      </c>
      <c r="E4563" s="1">
        <v>1.5109949</v>
      </c>
      <c r="F4563" s="4">
        <f t="shared" si="1"/>
        <v>0.03630392778</v>
      </c>
      <c r="G4563" s="4">
        <f t="shared" si="2"/>
        <v>1.498296043</v>
      </c>
    </row>
    <row r="4564">
      <c r="A4564" s="1">
        <v>45.5898752212524</v>
      </c>
      <c r="B4564" s="1">
        <v>122.386795</v>
      </c>
      <c r="C4564" s="1">
        <v>0.32673535</v>
      </c>
      <c r="D4564" s="1">
        <v>0.42422023</v>
      </c>
      <c r="E4564" s="1">
        <v>1.5109478</v>
      </c>
      <c r="F4564" s="4">
        <f t="shared" si="1"/>
        <v>0.03630392778</v>
      </c>
      <c r="G4564" s="4">
        <f t="shared" si="2"/>
        <v>1.498249068</v>
      </c>
    </row>
    <row r="4565">
      <c r="A4565" s="1">
        <v>45.5998735427856</v>
      </c>
      <c r="B4565" s="1">
        <v>122.37727</v>
      </c>
      <c r="C4565" s="1">
        <v>0.32678866</v>
      </c>
      <c r="D4565" s="1">
        <v>0.43398646</v>
      </c>
      <c r="E4565" s="1">
        <v>1.5108303</v>
      </c>
      <c r="F4565" s="4">
        <f t="shared" si="1"/>
        <v>0.03630985111</v>
      </c>
      <c r="G4565" s="4">
        <f t="shared" si="2"/>
        <v>1.498131475</v>
      </c>
    </row>
    <row r="4566">
      <c r="A4566" s="1">
        <v>45.6098756790161</v>
      </c>
      <c r="B4566" s="1">
        <v>122.3906</v>
      </c>
      <c r="C4566" s="1">
        <v>0.32725525</v>
      </c>
      <c r="D4566" s="1">
        <v>0.023805164</v>
      </c>
      <c r="E4566" s="1">
        <v>1.5109949</v>
      </c>
      <c r="F4566" s="4">
        <f t="shared" si="1"/>
        <v>0.03636169444</v>
      </c>
      <c r="G4566" s="4">
        <f t="shared" si="2"/>
        <v>1.498296043</v>
      </c>
    </row>
    <row r="4567">
      <c r="A4567" s="1">
        <v>45.619999885559</v>
      </c>
      <c r="B4567" s="1">
        <v>122.59632</v>
      </c>
      <c r="C4567" s="1">
        <v>0.32752183</v>
      </c>
      <c r="D4567" s="1">
        <v>-0.1751816</v>
      </c>
      <c r="E4567" s="1">
        <v>1.5135347</v>
      </c>
      <c r="F4567" s="4">
        <f t="shared" si="1"/>
        <v>0.03639131444</v>
      </c>
      <c r="G4567" s="4">
        <f t="shared" si="2"/>
        <v>1.500835796</v>
      </c>
    </row>
    <row r="4568">
      <c r="A4568" s="1">
        <v>45.6298761367797</v>
      </c>
      <c r="B4568" s="1">
        <v>122.72014</v>
      </c>
      <c r="C4568" s="1">
        <v>0.32748184</v>
      </c>
      <c r="D4568" s="1">
        <v>-0.06775316</v>
      </c>
      <c r="E4568" s="1">
        <v>1.5150633</v>
      </c>
      <c r="F4568" s="4">
        <f t="shared" si="1"/>
        <v>0.03638687111</v>
      </c>
      <c r="G4568" s="4">
        <f t="shared" si="2"/>
        <v>1.502364438</v>
      </c>
    </row>
    <row r="4569">
      <c r="A4569" s="1">
        <v>45.6398744583129</v>
      </c>
      <c r="B4569" s="1">
        <v>122.80015</v>
      </c>
      <c r="C4569" s="1">
        <v>0.32748184</v>
      </c>
      <c r="D4569" s="1">
        <v>0.012818165</v>
      </c>
      <c r="E4569" s="1">
        <v>1.516051</v>
      </c>
      <c r="F4569" s="4">
        <f t="shared" si="1"/>
        <v>0.03638687111</v>
      </c>
      <c r="G4569" s="4">
        <f t="shared" si="2"/>
        <v>1.503352216</v>
      </c>
    </row>
    <row r="4570">
      <c r="A4570" s="1">
        <v>45.6498765945434</v>
      </c>
      <c r="B4570" s="1">
        <v>122.79253</v>
      </c>
      <c r="C4570" s="1">
        <v>0.32748184</v>
      </c>
      <c r="D4570" s="1">
        <v>0.079960935</v>
      </c>
      <c r="E4570" s="1">
        <v>1.5159569</v>
      </c>
      <c r="F4570" s="4">
        <f t="shared" si="1"/>
        <v>0.03638687111</v>
      </c>
      <c r="G4570" s="4">
        <f t="shared" si="2"/>
        <v>1.503258142</v>
      </c>
    </row>
    <row r="4571">
      <c r="A4571" s="1">
        <v>45.6598749160766</v>
      </c>
      <c r="B4571" s="1">
        <v>122.72585</v>
      </c>
      <c r="C4571" s="1">
        <v>0.3274952</v>
      </c>
      <c r="D4571" s="1">
        <v>0.14588293</v>
      </c>
      <c r="E4571" s="1">
        <v>1.5151337</v>
      </c>
      <c r="F4571" s="4">
        <f t="shared" si="1"/>
        <v>0.03638835556</v>
      </c>
      <c r="G4571" s="4">
        <f t="shared" si="2"/>
        <v>1.502434932</v>
      </c>
    </row>
    <row r="4572">
      <c r="A4572" s="1">
        <v>45.6698732376098</v>
      </c>
      <c r="B4572" s="1">
        <v>122.74871</v>
      </c>
      <c r="C4572" s="1">
        <v>0.32752183</v>
      </c>
      <c r="D4572" s="1">
        <v>0.19959715</v>
      </c>
      <c r="E4572" s="1">
        <v>1.515416</v>
      </c>
      <c r="F4572" s="4">
        <f t="shared" si="1"/>
        <v>0.03639131444</v>
      </c>
      <c r="G4572" s="4">
        <f t="shared" si="2"/>
        <v>1.502717154</v>
      </c>
    </row>
    <row r="4573">
      <c r="A4573" s="1">
        <v>45.6800012588501</v>
      </c>
      <c r="B4573" s="1">
        <v>122.662994</v>
      </c>
      <c r="C4573" s="1">
        <v>0.32760182</v>
      </c>
      <c r="D4573" s="1">
        <v>0.18128549</v>
      </c>
      <c r="E4573" s="1">
        <v>1.5143578</v>
      </c>
      <c r="F4573" s="4">
        <f t="shared" si="1"/>
        <v>0.03640020222</v>
      </c>
      <c r="G4573" s="4">
        <f t="shared" si="2"/>
        <v>1.501658932</v>
      </c>
    </row>
    <row r="4574">
      <c r="A4574" s="1">
        <v>45.6898736953735</v>
      </c>
      <c r="B4574" s="1">
        <v>122.701096</v>
      </c>
      <c r="C4574" s="1">
        <v>0.32769513</v>
      </c>
      <c r="D4574" s="1">
        <v>0.16297382</v>
      </c>
      <c r="E4574" s="1">
        <v>1.5148282</v>
      </c>
      <c r="F4574" s="4">
        <f t="shared" si="1"/>
        <v>0.03641057</v>
      </c>
      <c r="G4574" s="4">
        <f t="shared" si="2"/>
        <v>1.502129327</v>
      </c>
    </row>
    <row r="4575">
      <c r="A4575" s="1">
        <v>45.699875831604</v>
      </c>
      <c r="B4575" s="1">
        <v>122.73157</v>
      </c>
      <c r="C4575" s="1">
        <v>0.32777512</v>
      </c>
      <c r="D4575" s="1">
        <v>0.15931149</v>
      </c>
      <c r="E4575" s="1">
        <v>1.5152044</v>
      </c>
      <c r="F4575" s="4">
        <f t="shared" si="1"/>
        <v>0.03641945778</v>
      </c>
      <c r="G4575" s="4">
        <f t="shared" si="2"/>
        <v>1.502505549</v>
      </c>
    </row>
    <row r="4576">
      <c r="A4576" s="1">
        <v>45.7098741531372</v>
      </c>
      <c r="B4576" s="1">
        <v>122.71633</v>
      </c>
      <c r="C4576" s="1">
        <v>0.32782844</v>
      </c>
      <c r="D4576" s="1">
        <v>0.17029849</v>
      </c>
      <c r="E4576" s="1">
        <v>1.5150162</v>
      </c>
      <c r="F4576" s="4">
        <f t="shared" si="1"/>
        <v>0.03642538222</v>
      </c>
      <c r="G4576" s="4">
        <f t="shared" si="2"/>
        <v>1.502317401</v>
      </c>
    </row>
    <row r="4577">
      <c r="A4577" s="1">
        <v>45.7198762893676</v>
      </c>
      <c r="B4577" s="1">
        <v>122.773476</v>
      </c>
      <c r="C4577" s="1">
        <v>0.3278551</v>
      </c>
      <c r="D4577" s="1">
        <v>0.22279193</v>
      </c>
      <c r="E4577" s="1">
        <v>1.5157217</v>
      </c>
      <c r="F4577" s="4">
        <f t="shared" si="1"/>
        <v>0.03642834444</v>
      </c>
      <c r="G4577" s="4">
        <f t="shared" si="2"/>
        <v>1.503022907</v>
      </c>
    </row>
    <row r="4578">
      <c r="A4578" s="1">
        <v>45.7298746109008</v>
      </c>
      <c r="B4578" s="1">
        <v>122.70871</v>
      </c>
      <c r="C4578" s="1">
        <v>0.32789508</v>
      </c>
      <c r="D4578" s="1">
        <v>0.24720748</v>
      </c>
      <c r="E4578" s="1">
        <v>1.5149221</v>
      </c>
      <c r="F4578" s="4">
        <f t="shared" si="1"/>
        <v>0.03643278667</v>
      </c>
      <c r="G4578" s="4">
        <f t="shared" si="2"/>
        <v>1.502223327</v>
      </c>
    </row>
    <row r="4579">
      <c r="A4579" s="1">
        <v>45.7398767471313</v>
      </c>
      <c r="B4579" s="1">
        <v>122.752525</v>
      </c>
      <c r="C4579" s="1">
        <v>0.32794842</v>
      </c>
      <c r="D4579" s="1">
        <v>0.2728438</v>
      </c>
      <c r="E4579" s="1">
        <v>1.5154631</v>
      </c>
      <c r="F4579" s="4">
        <f t="shared" si="1"/>
        <v>0.03643871333</v>
      </c>
      <c r="G4579" s="4">
        <f t="shared" si="2"/>
        <v>1.502764253</v>
      </c>
    </row>
    <row r="4580">
      <c r="A4580" s="1">
        <v>45.7498750686645</v>
      </c>
      <c r="B4580" s="1">
        <v>122.76586</v>
      </c>
      <c r="C4580" s="1">
        <v>0.32801506</v>
      </c>
      <c r="D4580" s="1">
        <v>0.29603857</v>
      </c>
      <c r="E4580" s="1">
        <v>1.5156277</v>
      </c>
      <c r="F4580" s="4">
        <f t="shared" si="1"/>
        <v>0.03644611778</v>
      </c>
      <c r="G4580" s="4">
        <f t="shared" si="2"/>
        <v>1.502928883</v>
      </c>
    </row>
    <row r="4581">
      <c r="A4581" s="1">
        <v>45.7599992752075</v>
      </c>
      <c r="B4581" s="1">
        <v>122.73919</v>
      </c>
      <c r="C4581" s="1">
        <v>0.32806838</v>
      </c>
      <c r="D4581" s="1">
        <v>0.2899347</v>
      </c>
      <c r="E4581" s="1">
        <v>1.5152985</v>
      </c>
      <c r="F4581" s="4">
        <f t="shared" si="1"/>
        <v>0.03645204222</v>
      </c>
      <c r="G4581" s="4">
        <f t="shared" si="2"/>
        <v>1.502599623</v>
      </c>
    </row>
    <row r="4582">
      <c r="A4582" s="1">
        <v>45.7698755264282</v>
      </c>
      <c r="B4582" s="1">
        <v>122.80967</v>
      </c>
      <c r="C4582" s="1">
        <v>0.32809502</v>
      </c>
      <c r="D4582" s="1">
        <v>0.34242812</v>
      </c>
      <c r="E4582" s="1">
        <v>1.5161685</v>
      </c>
      <c r="F4582" s="4">
        <f t="shared" si="1"/>
        <v>0.03645500222</v>
      </c>
      <c r="G4582" s="4">
        <f t="shared" si="2"/>
        <v>1.503469747</v>
      </c>
    </row>
    <row r="4583">
      <c r="A4583" s="1">
        <v>45.7799997329711</v>
      </c>
      <c r="B4583" s="1">
        <v>122.77729</v>
      </c>
      <c r="C4583" s="1">
        <v>0.3281217</v>
      </c>
      <c r="D4583" s="1">
        <v>0.39370078</v>
      </c>
      <c r="E4583" s="1">
        <v>1.5157688</v>
      </c>
      <c r="F4583" s="4">
        <f t="shared" si="1"/>
        <v>0.03645796667</v>
      </c>
      <c r="G4583" s="4">
        <f t="shared" si="2"/>
        <v>1.503069994</v>
      </c>
    </row>
    <row r="4584">
      <c r="A4584" s="1">
        <v>45.7898759841918</v>
      </c>
      <c r="B4584" s="1">
        <v>122.78872</v>
      </c>
      <c r="C4584" s="1">
        <v>0.32814837</v>
      </c>
      <c r="D4584" s="1">
        <v>0.43276566</v>
      </c>
      <c r="E4584" s="1">
        <v>1.5159099</v>
      </c>
      <c r="F4584" s="4">
        <f t="shared" si="1"/>
        <v>0.03646093</v>
      </c>
      <c r="G4584" s="4">
        <f t="shared" si="2"/>
        <v>1.503211105</v>
      </c>
    </row>
    <row r="4585">
      <c r="A4585" s="1">
        <v>45.7998743057251</v>
      </c>
      <c r="B4585" s="1">
        <v>122.784904</v>
      </c>
      <c r="C4585" s="1">
        <v>0.32828164</v>
      </c>
      <c r="D4585" s="1">
        <v>0.37416834</v>
      </c>
      <c r="E4585" s="1">
        <v>1.5158628</v>
      </c>
      <c r="F4585" s="4">
        <f t="shared" si="1"/>
        <v>0.03647573778</v>
      </c>
      <c r="G4585" s="4">
        <f t="shared" si="2"/>
        <v>1.503163994</v>
      </c>
    </row>
    <row r="4586">
      <c r="A4586" s="1">
        <v>45.8098764419555</v>
      </c>
      <c r="B4586" s="1">
        <v>122.83253</v>
      </c>
      <c r="C4586" s="1">
        <v>0.32868156</v>
      </c>
      <c r="D4586" s="1">
        <v>0.021363609</v>
      </c>
      <c r="E4586" s="1">
        <v>1.5164508</v>
      </c>
      <c r="F4586" s="4">
        <f t="shared" si="1"/>
        <v>0.03652017333</v>
      </c>
      <c r="G4586" s="4">
        <f t="shared" si="2"/>
        <v>1.503751969</v>
      </c>
    </row>
    <row r="4587">
      <c r="A4587" s="1">
        <v>45.8198747634887</v>
      </c>
      <c r="B4587" s="1">
        <v>123.08588</v>
      </c>
      <c r="C4587" s="1">
        <v>0.32873487</v>
      </c>
      <c r="D4587" s="1">
        <v>0.044558384</v>
      </c>
      <c r="E4587" s="1">
        <v>1.5195785</v>
      </c>
      <c r="F4587" s="4">
        <f t="shared" si="1"/>
        <v>0.03652609667</v>
      </c>
      <c r="G4587" s="4">
        <f t="shared" si="2"/>
        <v>1.506879747</v>
      </c>
    </row>
    <row r="4588">
      <c r="A4588" s="1">
        <v>45.8298730850219</v>
      </c>
      <c r="B4588" s="1">
        <v>123.066826</v>
      </c>
      <c r="C4588" s="1">
        <v>0.32872155</v>
      </c>
      <c r="D4588" s="1">
        <v>0.13855827</v>
      </c>
      <c r="E4588" s="1">
        <v>1.5193433</v>
      </c>
      <c r="F4588" s="4">
        <f t="shared" si="1"/>
        <v>0.03652461667</v>
      </c>
      <c r="G4588" s="4">
        <f t="shared" si="2"/>
        <v>1.506644512</v>
      </c>
    </row>
    <row r="4589">
      <c r="A4589" s="1">
        <v>45.8398752212524</v>
      </c>
      <c r="B4589" s="1">
        <v>123.11826</v>
      </c>
      <c r="C4589" s="1">
        <v>0.32872155</v>
      </c>
      <c r="D4589" s="1">
        <v>0.20570104</v>
      </c>
      <c r="E4589" s="1">
        <v>1.5199783</v>
      </c>
      <c r="F4589" s="4">
        <f t="shared" si="1"/>
        <v>0.03652461667</v>
      </c>
      <c r="G4589" s="4">
        <f t="shared" si="2"/>
        <v>1.5072795</v>
      </c>
    </row>
    <row r="4590">
      <c r="A4590" s="1">
        <v>45.8498735427856</v>
      </c>
      <c r="B4590" s="1">
        <v>123.10493</v>
      </c>
      <c r="C4590" s="1">
        <v>0.32873487</v>
      </c>
      <c r="D4590" s="1">
        <v>0.2728438</v>
      </c>
      <c r="E4590" s="1">
        <v>1.5198137</v>
      </c>
      <c r="F4590" s="4">
        <f t="shared" si="1"/>
        <v>0.03652609667</v>
      </c>
      <c r="G4590" s="4">
        <f t="shared" si="2"/>
        <v>1.507114932</v>
      </c>
    </row>
    <row r="4591">
      <c r="A4591" s="1">
        <v>45.8598756790161</v>
      </c>
      <c r="B4591" s="1">
        <v>123.03825</v>
      </c>
      <c r="C4591" s="1">
        <v>0.32873487</v>
      </c>
      <c r="D4591" s="1">
        <v>0.35341513</v>
      </c>
      <c r="E4591" s="1">
        <v>1.5189905</v>
      </c>
      <c r="F4591" s="4">
        <f t="shared" si="1"/>
        <v>0.03652609667</v>
      </c>
      <c r="G4591" s="4">
        <f t="shared" si="2"/>
        <v>1.506291722</v>
      </c>
    </row>
    <row r="4592">
      <c r="A4592" s="1">
        <v>45.869999885559</v>
      </c>
      <c r="B4592" s="1">
        <v>123.06111</v>
      </c>
      <c r="C4592" s="1">
        <v>0.32873487</v>
      </c>
      <c r="D4592" s="1">
        <v>0.4205579</v>
      </c>
      <c r="E4592" s="1">
        <v>1.5192728</v>
      </c>
      <c r="F4592" s="4">
        <f t="shared" si="1"/>
        <v>0.03652609667</v>
      </c>
      <c r="G4592" s="4">
        <f t="shared" si="2"/>
        <v>1.506573944</v>
      </c>
    </row>
    <row r="4593">
      <c r="A4593" s="1">
        <v>45.8799982070922</v>
      </c>
      <c r="B4593" s="1">
        <v>123.007774</v>
      </c>
      <c r="C4593" s="1">
        <v>0.3288815</v>
      </c>
      <c r="D4593" s="1">
        <v>0.37416834</v>
      </c>
      <c r="E4593" s="1">
        <v>1.5186142</v>
      </c>
      <c r="F4593" s="4">
        <f t="shared" si="1"/>
        <v>0.03654238889</v>
      </c>
      <c r="G4593" s="4">
        <f t="shared" si="2"/>
        <v>1.505915475</v>
      </c>
    </row>
    <row r="4594">
      <c r="A4594" s="1">
        <v>45.8898744583129</v>
      </c>
      <c r="B4594" s="1">
        <v>123.10493</v>
      </c>
      <c r="C4594" s="1">
        <v>0.32933474</v>
      </c>
      <c r="D4594" s="1">
        <v>-0.064090826</v>
      </c>
      <c r="E4594" s="1">
        <v>1.5198137</v>
      </c>
      <c r="F4594" s="4">
        <f t="shared" si="1"/>
        <v>0.03659274889</v>
      </c>
      <c r="G4594" s="4">
        <f t="shared" si="2"/>
        <v>1.507114932</v>
      </c>
    </row>
    <row r="4595">
      <c r="A4595" s="1">
        <v>45.8998765945434</v>
      </c>
      <c r="B4595" s="1">
        <v>123.291595</v>
      </c>
      <c r="C4595" s="1">
        <v>0.32944137</v>
      </c>
      <c r="D4595" s="1">
        <v>-0.095831044</v>
      </c>
      <c r="E4595" s="1">
        <v>1.5221182</v>
      </c>
      <c r="F4595" s="4">
        <f t="shared" si="1"/>
        <v>0.03660459667</v>
      </c>
      <c r="G4595" s="4">
        <f t="shared" si="2"/>
        <v>1.509419438</v>
      </c>
    </row>
    <row r="4596">
      <c r="A4596" s="1">
        <v>45.9098749160766</v>
      </c>
      <c r="B4596" s="1">
        <v>123.34684</v>
      </c>
      <c r="C4596" s="1">
        <v>0.32940137</v>
      </c>
      <c r="D4596" s="1">
        <v>0.025025941</v>
      </c>
      <c r="E4596" s="1">
        <v>1.5228003</v>
      </c>
      <c r="F4596" s="4">
        <f t="shared" si="1"/>
        <v>0.03660015222</v>
      </c>
      <c r="G4596" s="4">
        <f t="shared" si="2"/>
        <v>1.510101475</v>
      </c>
    </row>
    <row r="4597">
      <c r="A4597" s="1">
        <v>45.9198732376098</v>
      </c>
      <c r="B4597" s="1">
        <v>123.40208</v>
      </c>
      <c r="C4597" s="1">
        <v>0.32940137</v>
      </c>
      <c r="D4597" s="1">
        <v>0.09216871</v>
      </c>
      <c r="E4597" s="1">
        <v>1.5234821</v>
      </c>
      <c r="F4597" s="4">
        <f t="shared" si="1"/>
        <v>0.03660015222</v>
      </c>
      <c r="G4597" s="4">
        <f t="shared" si="2"/>
        <v>1.510783451</v>
      </c>
    </row>
    <row r="4598">
      <c r="A4598" s="1">
        <v>45.9300012588501</v>
      </c>
      <c r="B4598" s="1">
        <v>123.34875</v>
      </c>
      <c r="C4598" s="1">
        <v>0.32942805</v>
      </c>
      <c r="D4598" s="1">
        <v>0.14588293</v>
      </c>
      <c r="E4598" s="1">
        <v>1.5228238</v>
      </c>
      <c r="F4598" s="4">
        <f t="shared" si="1"/>
        <v>0.03660311667</v>
      </c>
      <c r="G4598" s="4">
        <f t="shared" si="2"/>
        <v>1.510125056</v>
      </c>
    </row>
    <row r="4599">
      <c r="A4599" s="1">
        <v>45.9398736953735</v>
      </c>
      <c r="B4599" s="1">
        <v>123.343025</v>
      </c>
      <c r="C4599" s="1">
        <v>0.32949468</v>
      </c>
      <c r="D4599" s="1">
        <v>0.15442838</v>
      </c>
      <c r="E4599" s="1">
        <v>1.5227532</v>
      </c>
      <c r="F4599" s="4">
        <f t="shared" si="1"/>
        <v>0.03661052</v>
      </c>
      <c r="G4599" s="4">
        <f t="shared" si="2"/>
        <v>1.510054377</v>
      </c>
    </row>
    <row r="4600">
      <c r="A4600" s="1">
        <v>45.949875831604</v>
      </c>
      <c r="B4600" s="1">
        <v>123.35446</v>
      </c>
      <c r="C4600" s="1">
        <v>0.32957467</v>
      </c>
      <c r="D4600" s="1">
        <v>0.13733749</v>
      </c>
      <c r="E4600" s="1">
        <v>1.5228944</v>
      </c>
      <c r="F4600" s="4">
        <f t="shared" si="1"/>
        <v>0.03661940778</v>
      </c>
      <c r="G4600" s="4">
        <f t="shared" si="2"/>
        <v>1.510195549</v>
      </c>
    </row>
    <row r="4601">
      <c r="A4601" s="1">
        <v>45.9598741531372</v>
      </c>
      <c r="B4601" s="1">
        <v>123.3335</v>
      </c>
      <c r="C4601" s="1">
        <v>0.32965466</v>
      </c>
      <c r="D4601" s="1">
        <v>0.13611671</v>
      </c>
      <c r="E4601" s="1">
        <v>1.5226357</v>
      </c>
      <c r="F4601" s="4">
        <f t="shared" si="1"/>
        <v>0.03662829556</v>
      </c>
      <c r="G4601" s="4">
        <f t="shared" si="2"/>
        <v>1.509936784</v>
      </c>
    </row>
    <row r="4602">
      <c r="A4602" s="1">
        <v>45.9699983596801</v>
      </c>
      <c r="B4602" s="1">
        <v>123.38875</v>
      </c>
      <c r="C4602" s="1">
        <v>0.329708</v>
      </c>
      <c r="D4602" s="1">
        <v>0.14954527</v>
      </c>
      <c r="E4602" s="1">
        <v>1.5233177</v>
      </c>
      <c r="F4602" s="4">
        <f t="shared" si="1"/>
        <v>0.03663422222</v>
      </c>
      <c r="G4602" s="4">
        <f t="shared" si="2"/>
        <v>1.510618883</v>
      </c>
    </row>
    <row r="4603">
      <c r="A4603" s="1">
        <v>45.9800004959106</v>
      </c>
      <c r="B4603" s="1">
        <v>123.35636</v>
      </c>
      <c r="C4603" s="1">
        <v>0.32976133</v>
      </c>
      <c r="D4603" s="1">
        <v>0.18861015</v>
      </c>
      <c r="E4603" s="1">
        <v>1.5229177</v>
      </c>
      <c r="F4603" s="4">
        <f t="shared" si="1"/>
        <v>0.03664014778</v>
      </c>
      <c r="G4603" s="4">
        <f t="shared" si="2"/>
        <v>1.510219006</v>
      </c>
    </row>
    <row r="4604">
      <c r="A4604" s="1">
        <v>45.9898767471313</v>
      </c>
      <c r="B4604" s="1">
        <v>123.38684</v>
      </c>
      <c r="C4604" s="1">
        <v>0.32981464</v>
      </c>
      <c r="D4604" s="1">
        <v>0.2020387</v>
      </c>
      <c r="E4604" s="1">
        <v>1.5232941</v>
      </c>
      <c r="F4604" s="4">
        <f t="shared" si="1"/>
        <v>0.03664607111</v>
      </c>
      <c r="G4604" s="4">
        <f t="shared" si="2"/>
        <v>1.510595302</v>
      </c>
    </row>
    <row r="4605">
      <c r="A4605" s="1">
        <v>45.9998750686645</v>
      </c>
      <c r="B4605" s="1">
        <v>123.39827</v>
      </c>
      <c r="C4605" s="1">
        <v>0.32986796</v>
      </c>
      <c r="D4605" s="1">
        <v>0.21546726</v>
      </c>
      <c r="E4605" s="1">
        <v>1.5234352</v>
      </c>
      <c r="F4605" s="4">
        <f t="shared" si="1"/>
        <v>0.03665199556</v>
      </c>
      <c r="G4605" s="4">
        <f t="shared" si="2"/>
        <v>1.510736414</v>
      </c>
    </row>
    <row r="4606">
      <c r="A4606" s="1">
        <v>46.0099992752075</v>
      </c>
      <c r="B4606" s="1">
        <v>123.360176</v>
      </c>
      <c r="C4606" s="1">
        <v>0.32986796</v>
      </c>
      <c r="D4606" s="1">
        <v>0.29603857</v>
      </c>
      <c r="E4606" s="1">
        <v>1.522965</v>
      </c>
      <c r="F4606" s="4">
        <f t="shared" si="1"/>
        <v>0.03665199556</v>
      </c>
      <c r="G4606" s="4">
        <f t="shared" si="2"/>
        <v>1.510266117</v>
      </c>
    </row>
    <row r="4607">
      <c r="A4607" s="1">
        <v>46.0198755264282</v>
      </c>
      <c r="B4607" s="1">
        <v>123.403984</v>
      </c>
      <c r="C4607" s="1">
        <v>0.32986796</v>
      </c>
      <c r="D4607" s="1">
        <v>0.3766099</v>
      </c>
      <c r="E4607" s="1">
        <v>1.5235057</v>
      </c>
      <c r="F4607" s="4">
        <f t="shared" si="1"/>
        <v>0.03665199556</v>
      </c>
      <c r="G4607" s="4">
        <f t="shared" si="2"/>
        <v>1.510806957</v>
      </c>
    </row>
    <row r="4608">
      <c r="A4608" s="1">
        <v>46.0298738479614</v>
      </c>
      <c r="B4608" s="1">
        <v>123.35636</v>
      </c>
      <c r="C4608" s="1">
        <v>0.32988128</v>
      </c>
      <c r="D4608" s="1">
        <v>0.4303241</v>
      </c>
      <c r="E4608" s="1">
        <v>1.5229177</v>
      </c>
      <c r="F4608" s="4">
        <f t="shared" si="1"/>
        <v>0.03665347556</v>
      </c>
      <c r="G4608" s="4">
        <f t="shared" si="2"/>
        <v>1.510219006</v>
      </c>
    </row>
    <row r="4609">
      <c r="A4609" s="1">
        <v>46.0399980545043</v>
      </c>
      <c r="B4609" s="1">
        <v>123.38875</v>
      </c>
      <c r="C4609" s="1">
        <v>0.33025452</v>
      </c>
      <c r="D4609" s="1">
        <v>0.1202466</v>
      </c>
      <c r="E4609" s="1">
        <v>1.5233177</v>
      </c>
      <c r="F4609" s="4">
        <f t="shared" si="1"/>
        <v>0.03669494667</v>
      </c>
      <c r="G4609" s="4">
        <f t="shared" si="2"/>
        <v>1.510618883</v>
      </c>
    </row>
    <row r="4610">
      <c r="A4610" s="1">
        <v>46.0498743057251</v>
      </c>
      <c r="B4610" s="1">
        <v>123.54876</v>
      </c>
      <c r="C4610" s="1">
        <v>0.33044115</v>
      </c>
      <c r="D4610" s="1">
        <v>-0.007935055</v>
      </c>
      <c r="E4610" s="1">
        <v>1.5252931</v>
      </c>
      <c r="F4610" s="4">
        <f t="shared" si="1"/>
        <v>0.03671568333</v>
      </c>
      <c r="G4610" s="4">
        <f t="shared" si="2"/>
        <v>1.512594315</v>
      </c>
    </row>
    <row r="4611">
      <c r="A4611" s="1">
        <v>46.0598764419555</v>
      </c>
      <c r="B4611" s="1">
        <v>123.59257</v>
      </c>
      <c r="C4611" s="1">
        <v>0.3303612</v>
      </c>
      <c r="D4611" s="1">
        <v>0.1532076</v>
      </c>
      <c r="E4611" s="1">
        <v>1.5258338</v>
      </c>
      <c r="F4611" s="4">
        <f t="shared" si="1"/>
        <v>0.0367068</v>
      </c>
      <c r="G4611" s="4">
        <f t="shared" si="2"/>
        <v>1.513135179</v>
      </c>
    </row>
    <row r="4612">
      <c r="A4612" s="1">
        <v>46.0698747634887</v>
      </c>
      <c r="B4612" s="1">
        <v>123.63638</v>
      </c>
      <c r="C4612" s="1">
        <v>0.33034784</v>
      </c>
      <c r="D4612" s="1">
        <v>0.24720748</v>
      </c>
      <c r="E4612" s="1">
        <v>1.5263748</v>
      </c>
      <c r="F4612" s="4">
        <f t="shared" si="1"/>
        <v>0.03670531556</v>
      </c>
      <c r="G4612" s="4">
        <f t="shared" si="2"/>
        <v>1.513676043</v>
      </c>
    </row>
    <row r="4613">
      <c r="A4613" s="1">
        <v>46.0799989700317</v>
      </c>
      <c r="B4613" s="1">
        <v>123.56971</v>
      </c>
      <c r="C4613" s="1">
        <v>0.33034784</v>
      </c>
      <c r="D4613" s="1">
        <v>0.31435025</v>
      </c>
      <c r="E4613" s="1">
        <v>1.5255518</v>
      </c>
      <c r="F4613" s="4">
        <f t="shared" si="1"/>
        <v>0.03670531556</v>
      </c>
      <c r="G4613" s="4">
        <f t="shared" si="2"/>
        <v>1.512852957</v>
      </c>
    </row>
    <row r="4614">
      <c r="A4614" s="1">
        <v>46.0900011062622</v>
      </c>
      <c r="B4614" s="1">
        <v>123.56019</v>
      </c>
      <c r="C4614" s="1">
        <v>0.33034784</v>
      </c>
      <c r="D4614" s="1">
        <v>0.39492157</v>
      </c>
      <c r="E4614" s="1">
        <v>1.5254341</v>
      </c>
      <c r="F4614" s="4">
        <f t="shared" si="1"/>
        <v>0.03670531556</v>
      </c>
      <c r="G4614" s="4">
        <f t="shared" si="2"/>
        <v>1.512735426</v>
      </c>
    </row>
    <row r="4615">
      <c r="A4615" s="1">
        <v>46.0998735427856</v>
      </c>
      <c r="B4615" s="1">
        <v>123.53542</v>
      </c>
      <c r="C4615" s="1">
        <v>0.3303612</v>
      </c>
      <c r="D4615" s="1">
        <v>0.46206433</v>
      </c>
      <c r="E4615" s="1">
        <v>1.5251285</v>
      </c>
      <c r="F4615" s="4">
        <f t="shared" si="1"/>
        <v>0.0367068</v>
      </c>
      <c r="G4615" s="4">
        <f t="shared" si="2"/>
        <v>1.512429623</v>
      </c>
    </row>
    <row r="4616">
      <c r="A4616" s="1">
        <v>46.1100015640258</v>
      </c>
      <c r="B4616" s="1">
        <v>123.49161</v>
      </c>
      <c r="C4616" s="1">
        <v>0.33074772</v>
      </c>
      <c r="D4616" s="1">
        <v>0.13733749</v>
      </c>
      <c r="E4616" s="1">
        <v>1.5245875</v>
      </c>
      <c r="F4616" s="4">
        <f t="shared" si="1"/>
        <v>0.03674974667</v>
      </c>
      <c r="G4616" s="4">
        <f t="shared" si="2"/>
        <v>1.511888759</v>
      </c>
    </row>
    <row r="4617">
      <c r="A4617" s="1">
        <v>46.1198740005493</v>
      </c>
      <c r="B4617" s="1">
        <v>123.72209</v>
      </c>
      <c r="C4617" s="1">
        <v>0.3309877</v>
      </c>
      <c r="D4617" s="1">
        <v>-0.04699994</v>
      </c>
      <c r="E4617" s="1">
        <v>1.527433</v>
      </c>
      <c r="F4617" s="4">
        <f t="shared" si="1"/>
        <v>0.03677641111</v>
      </c>
      <c r="G4617" s="4">
        <f t="shared" si="2"/>
        <v>1.514734191</v>
      </c>
    </row>
    <row r="4618">
      <c r="A4618" s="1">
        <v>46.1298761367797</v>
      </c>
      <c r="B4618" s="1">
        <v>123.78305</v>
      </c>
      <c r="C4618" s="1">
        <v>0.33096102</v>
      </c>
      <c r="D4618" s="1">
        <v>0.04577916</v>
      </c>
      <c r="E4618" s="1">
        <v>1.5281856</v>
      </c>
      <c r="F4618" s="4">
        <f t="shared" si="1"/>
        <v>0.03677344667</v>
      </c>
      <c r="G4618" s="4">
        <f t="shared" si="2"/>
        <v>1.515486784</v>
      </c>
    </row>
    <row r="4619">
      <c r="A4619" s="1">
        <v>46.1398744583129</v>
      </c>
      <c r="B4619" s="1">
        <v>123.83257</v>
      </c>
      <c r="C4619" s="1">
        <v>0.33096102</v>
      </c>
      <c r="D4619" s="1">
        <v>0.12635049</v>
      </c>
      <c r="E4619" s="1">
        <v>1.528797</v>
      </c>
      <c r="F4619" s="4">
        <f t="shared" si="1"/>
        <v>0.03677344667</v>
      </c>
      <c r="G4619" s="4">
        <f t="shared" si="2"/>
        <v>1.516098142</v>
      </c>
    </row>
    <row r="4620">
      <c r="A4620" s="1">
        <v>46.1498765945434</v>
      </c>
      <c r="B4620" s="1">
        <v>123.81353</v>
      </c>
      <c r="C4620" s="1">
        <v>0.33096102</v>
      </c>
      <c r="D4620" s="1">
        <v>0.20692182</v>
      </c>
      <c r="E4620" s="1">
        <v>1.528562</v>
      </c>
      <c r="F4620" s="4">
        <f t="shared" si="1"/>
        <v>0.03677344667</v>
      </c>
      <c r="G4620" s="4">
        <f t="shared" si="2"/>
        <v>1.51586308</v>
      </c>
    </row>
    <row r="4621">
      <c r="A4621" s="1">
        <v>46.1600008010864</v>
      </c>
      <c r="B4621" s="1">
        <v>123.75448</v>
      </c>
      <c r="C4621" s="1">
        <v>0.33097437</v>
      </c>
      <c r="D4621" s="1">
        <v>0.25941524</v>
      </c>
      <c r="E4621" s="1">
        <v>1.5278329</v>
      </c>
      <c r="F4621" s="4">
        <f t="shared" si="1"/>
        <v>0.03677493</v>
      </c>
      <c r="G4621" s="4">
        <f t="shared" si="2"/>
        <v>1.515134068</v>
      </c>
    </row>
    <row r="4622">
      <c r="A4622" s="1">
        <v>46.1698732376098</v>
      </c>
      <c r="B4622" s="1">
        <v>123.77543</v>
      </c>
      <c r="C4622" s="1">
        <v>0.33097437</v>
      </c>
      <c r="D4622" s="1">
        <v>0.33998656</v>
      </c>
      <c r="E4622" s="1">
        <v>1.5280915</v>
      </c>
      <c r="F4622" s="4">
        <f t="shared" si="1"/>
        <v>0.03677493</v>
      </c>
      <c r="G4622" s="4">
        <f t="shared" si="2"/>
        <v>1.51539271</v>
      </c>
    </row>
    <row r="4623">
      <c r="A4623" s="1">
        <v>46.1798753738403</v>
      </c>
      <c r="B4623" s="1">
        <v>123.69352</v>
      </c>
      <c r="C4623" s="1">
        <v>0.331001</v>
      </c>
      <c r="D4623" s="1">
        <v>0.39248002</v>
      </c>
      <c r="E4623" s="1">
        <v>1.5270803</v>
      </c>
      <c r="F4623" s="4">
        <f t="shared" si="1"/>
        <v>0.03677788889</v>
      </c>
      <c r="G4623" s="4">
        <f t="shared" si="2"/>
        <v>1.514381475</v>
      </c>
    </row>
    <row r="4624">
      <c r="A4624" s="1">
        <v>46.1898736953735</v>
      </c>
      <c r="B4624" s="1">
        <v>123.708755</v>
      </c>
      <c r="C4624" s="1">
        <v>0.331041</v>
      </c>
      <c r="D4624" s="1">
        <v>0.41811633</v>
      </c>
      <c r="E4624" s="1">
        <v>1.5272684</v>
      </c>
      <c r="F4624" s="4">
        <f t="shared" si="1"/>
        <v>0.03678233333</v>
      </c>
      <c r="G4624" s="4">
        <f t="shared" si="2"/>
        <v>1.514569562</v>
      </c>
    </row>
    <row r="4625">
      <c r="A4625" s="1">
        <v>46.2000017166137</v>
      </c>
      <c r="B4625" s="1">
        <v>123.69352</v>
      </c>
      <c r="C4625" s="1">
        <v>0.33113432</v>
      </c>
      <c r="D4625" s="1">
        <v>0.403467</v>
      </c>
      <c r="E4625" s="1">
        <v>1.5270803</v>
      </c>
      <c r="F4625" s="4">
        <f t="shared" si="1"/>
        <v>0.03679270222</v>
      </c>
      <c r="G4625" s="4">
        <f t="shared" si="2"/>
        <v>1.514381475</v>
      </c>
    </row>
    <row r="4626">
      <c r="A4626" s="1">
        <v>46.2100000381469</v>
      </c>
      <c r="B4626" s="1">
        <v>123.66113</v>
      </c>
      <c r="C4626" s="1">
        <v>0.33126763</v>
      </c>
      <c r="D4626" s="1">
        <v>0.33022034</v>
      </c>
      <c r="E4626" s="1">
        <v>1.5266805</v>
      </c>
      <c r="F4626" s="4">
        <f t="shared" si="1"/>
        <v>0.03680751444</v>
      </c>
      <c r="G4626" s="4">
        <f t="shared" si="2"/>
        <v>1.513981599</v>
      </c>
    </row>
    <row r="4627">
      <c r="A4627" s="1">
        <v>46.2198762893676</v>
      </c>
      <c r="B4627" s="1">
        <v>123.78495</v>
      </c>
      <c r="C4627" s="1">
        <v>0.33141422</v>
      </c>
      <c r="D4627" s="1">
        <v>0.25819448</v>
      </c>
      <c r="E4627" s="1">
        <v>1.5282091</v>
      </c>
      <c r="F4627" s="4">
        <f t="shared" si="1"/>
        <v>0.03682380222</v>
      </c>
      <c r="G4627" s="4">
        <f t="shared" si="2"/>
        <v>1.515510241</v>
      </c>
    </row>
    <row r="4628">
      <c r="A4628" s="1">
        <v>46.2298746109008</v>
      </c>
      <c r="B4628" s="1">
        <v>123.80019</v>
      </c>
      <c r="C4628" s="1">
        <v>0.3315342</v>
      </c>
      <c r="D4628" s="1">
        <v>0.21424648</v>
      </c>
      <c r="E4628" s="1">
        <v>1.5283973</v>
      </c>
      <c r="F4628" s="4">
        <f t="shared" si="1"/>
        <v>0.03683713333</v>
      </c>
      <c r="G4628" s="4">
        <f t="shared" si="2"/>
        <v>1.515698389</v>
      </c>
    </row>
    <row r="4629">
      <c r="A4629" s="1">
        <v>46.2398767471313</v>
      </c>
      <c r="B4629" s="1">
        <v>123.90305</v>
      </c>
      <c r="C4629" s="1">
        <v>0.33157423</v>
      </c>
      <c r="D4629" s="1">
        <v>0.24110359</v>
      </c>
      <c r="E4629" s="1">
        <v>1.529667</v>
      </c>
      <c r="F4629" s="4">
        <f t="shared" si="1"/>
        <v>0.03684158111</v>
      </c>
      <c r="G4629" s="4">
        <f t="shared" si="2"/>
        <v>1.516968265</v>
      </c>
    </row>
    <row r="4630">
      <c r="A4630" s="1">
        <v>46.2500009536743</v>
      </c>
      <c r="B4630" s="1">
        <v>123.92401</v>
      </c>
      <c r="C4630" s="1">
        <v>0.33157423</v>
      </c>
      <c r="D4630" s="1">
        <v>0.3216749</v>
      </c>
      <c r="E4630" s="1">
        <v>1.5299258</v>
      </c>
      <c r="F4630" s="4">
        <f t="shared" si="1"/>
        <v>0.03684158111</v>
      </c>
      <c r="G4630" s="4">
        <f t="shared" si="2"/>
        <v>1.517227031</v>
      </c>
    </row>
    <row r="4631">
      <c r="A4631" s="1">
        <v>46.2599992752075</v>
      </c>
      <c r="B4631" s="1">
        <v>123.86496</v>
      </c>
      <c r="C4631" s="1">
        <v>0.33157423</v>
      </c>
      <c r="D4631" s="1">
        <v>0.40224624</v>
      </c>
      <c r="E4631" s="1">
        <v>1.5291969</v>
      </c>
      <c r="F4631" s="4">
        <f t="shared" si="1"/>
        <v>0.03684158111</v>
      </c>
      <c r="G4631" s="4">
        <f t="shared" si="2"/>
        <v>1.516498019</v>
      </c>
    </row>
    <row r="4632">
      <c r="A4632" s="1">
        <v>46.2700014114379</v>
      </c>
      <c r="B4632" s="1">
        <v>123.89353</v>
      </c>
      <c r="C4632" s="1">
        <v>0.3316942</v>
      </c>
      <c r="D4632" s="1">
        <v>0.37172678</v>
      </c>
      <c r="E4632" s="1">
        <v>1.5295496</v>
      </c>
      <c r="F4632" s="4">
        <f t="shared" si="1"/>
        <v>0.03685491111</v>
      </c>
      <c r="G4632" s="4">
        <f t="shared" si="2"/>
        <v>1.516850735</v>
      </c>
    </row>
    <row r="4633">
      <c r="A4633" s="1">
        <v>46.2798738479614</v>
      </c>
      <c r="B4633" s="1">
        <v>123.931625</v>
      </c>
      <c r="C4633" s="1">
        <v>0.33208075</v>
      </c>
      <c r="D4633" s="1">
        <v>0.016480498</v>
      </c>
      <c r="E4633" s="1">
        <v>1.5300198</v>
      </c>
      <c r="F4633" s="4">
        <f t="shared" si="1"/>
        <v>0.03689786111</v>
      </c>
      <c r="G4633" s="4">
        <f t="shared" si="2"/>
        <v>1.517321043</v>
      </c>
    </row>
    <row r="4634">
      <c r="A4634" s="1">
        <v>46.2899980545043</v>
      </c>
      <c r="B4634" s="1">
        <v>124.093544</v>
      </c>
      <c r="C4634" s="1">
        <v>0.33209407</v>
      </c>
      <c r="D4634" s="1">
        <v>0.068973936</v>
      </c>
      <c r="E4634" s="1">
        <v>1.5320188</v>
      </c>
      <c r="F4634" s="4">
        <f t="shared" si="1"/>
        <v>0.03689934111</v>
      </c>
      <c r="G4634" s="4">
        <f t="shared" si="2"/>
        <v>1.519320043</v>
      </c>
    </row>
    <row r="4635">
      <c r="A4635" s="1">
        <v>46.3000001907348</v>
      </c>
      <c r="B4635" s="1">
        <v>124.13926</v>
      </c>
      <c r="C4635" s="1">
        <v>0.33201408</v>
      </c>
      <c r="D4635" s="1">
        <v>0.23011659</v>
      </c>
      <c r="E4635" s="1">
        <v>1.5325831</v>
      </c>
      <c r="F4635" s="4">
        <f t="shared" si="1"/>
        <v>0.03689045333</v>
      </c>
      <c r="G4635" s="4">
        <f t="shared" si="2"/>
        <v>1.519884438</v>
      </c>
    </row>
    <row r="4636">
      <c r="A4636" s="1">
        <v>46.3098764419555</v>
      </c>
      <c r="B4636" s="1">
        <v>124.093544</v>
      </c>
      <c r="C4636" s="1">
        <v>0.33201408</v>
      </c>
      <c r="D4636" s="1">
        <v>0.30946714</v>
      </c>
      <c r="E4636" s="1">
        <v>1.5320188</v>
      </c>
      <c r="F4636" s="4">
        <f t="shared" si="1"/>
        <v>0.03689045333</v>
      </c>
      <c r="G4636" s="4">
        <f t="shared" si="2"/>
        <v>1.519320043</v>
      </c>
    </row>
    <row r="4637">
      <c r="A4637" s="1">
        <v>46.3200006484985</v>
      </c>
      <c r="B4637" s="1">
        <v>124.08974</v>
      </c>
      <c r="C4637" s="1">
        <v>0.33201408</v>
      </c>
      <c r="D4637" s="1">
        <v>0.3766099</v>
      </c>
      <c r="E4637" s="1">
        <v>1.5319718</v>
      </c>
      <c r="F4637" s="4">
        <f t="shared" si="1"/>
        <v>0.03689045333</v>
      </c>
      <c r="G4637" s="4">
        <f t="shared" si="2"/>
        <v>1.51927308</v>
      </c>
    </row>
    <row r="4638">
      <c r="A4638" s="1">
        <v>46.3299989700317</v>
      </c>
      <c r="B4638" s="1">
        <v>124.01544</v>
      </c>
      <c r="C4638" s="1">
        <v>0.33201408</v>
      </c>
      <c r="D4638" s="1">
        <v>0.45718122</v>
      </c>
      <c r="E4638" s="1">
        <v>1.5310546</v>
      </c>
      <c r="F4638" s="4">
        <f t="shared" si="1"/>
        <v>0.03689045333</v>
      </c>
      <c r="G4638" s="4">
        <f t="shared" si="2"/>
        <v>1.518355796</v>
      </c>
    </row>
    <row r="4639">
      <c r="A4639" s="1">
        <v>46.3398752212524</v>
      </c>
      <c r="B4639" s="1">
        <v>124.02878</v>
      </c>
      <c r="C4639" s="1">
        <v>0.3323207</v>
      </c>
      <c r="D4639" s="1">
        <v>0.21668804</v>
      </c>
      <c r="E4639" s="1">
        <v>1.5312192</v>
      </c>
      <c r="F4639" s="4">
        <f t="shared" si="1"/>
        <v>0.03692452222</v>
      </c>
      <c r="G4639" s="4">
        <f t="shared" si="2"/>
        <v>1.518520488</v>
      </c>
    </row>
    <row r="4640">
      <c r="A4640" s="1">
        <v>46.3499994277954</v>
      </c>
      <c r="B4640" s="1">
        <v>124.16212</v>
      </c>
      <c r="C4640" s="1">
        <v>0.33257398</v>
      </c>
      <c r="D4640" s="1">
        <v>0.017701276</v>
      </c>
      <c r="E4640" s="1">
        <v>1.5328654</v>
      </c>
      <c r="F4640" s="4">
        <f t="shared" si="1"/>
        <v>0.03695266444</v>
      </c>
      <c r="G4640" s="4">
        <f t="shared" si="2"/>
        <v>1.52016666</v>
      </c>
    </row>
    <row r="4641">
      <c r="A4641" s="1">
        <v>46.3598756790161</v>
      </c>
      <c r="B4641" s="1">
        <v>124.18879</v>
      </c>
      <c r="C4641" s="1">
        <v>0.33252063</v>
      </c>
      <c r="D4641" s="1">
        <v>0.15198682</v>
      </c>
      <c r="E4641" s="1">
        <v>1.5331947</v>
      </c>
      <c r="F4641" s="4">
        <f t="shared" si="1"/>
        <v>0.03694673667</v>
      </c>
      <c r="G4641" s="4">
        <f t="shared" si="2"/>
        <v>1.52049592</v>
      </c>
    </row>
    <row r="4642">
      <c r="A4642" s="1">
        <v>46.3698740005493</v>
      </c>
      <c r="B4642" s="1">
        <v>124.29164</v>
      </c>
      <c r="C4642" s="1">
        <v>0.3325073</v>
      </c>
      <c r="D4642" s="1">
        <v>0.23255815</v>
      </c>
      <c r="E4642" s="1">
        <v>1.5344645</v>
      </c>
      <c r="F4642" s="4">
        <f t="shared" si="1"/>
        <v>0.03694525556</v>
      </c>
      <c r="G4642" s="4">
        <f t="shared" si="2"/>
        <v>1.521765673</v>
      </c>
    </row>
    <row r="4643">
      <c r="A4643" s="1">
        <v>46.3798761367797</v>
      </c>
      <c r="B4643" s="1">
        <v>124.21927</v>
      </c>
      <c r="C4643" s="1">
        <v>0.3325073</v>
      </c>
      <c r="D4643" s="1">
        <v>0.31312945</v>
      </c>
      <c r="E4643" s="1">
        <v>1.533571</v>
      </c>
      <c r="F4643" s="4">
        <f t="shared" si="1"/>
        <v>0.03694525556</v>
      </c>
      <c r="G4643" s="4">
        <f t="shared" si="2"/>
        <v>1.520872216</v>
      </c>
    </row>
    <row r="4644">
      <c r="A4644" s="1">
        <v>46.3898744583129</v>
      </c>
      <c r="B4644" s="1">
        <v>124.20402</v>
      </c>
      <c r="C4644" s="1">
        <v>0.3325073</v>
      </c>
      <c r="D4644" s="1">
        <v>0.39370078</v>
      </c>
      <c r="E4644" s="1">
        <v>1.5333828</v>
      </c>
      <c r="F4644" s="4">
        <f t="shared" si="1"/>
        <v>0.03694525556</v>
      </c>
      <c r="G4644" s="4">
        <f t="shared" si="2"/>
        <v>1.520683944</v>
      </c>
    </row>
    <row r="4645">
      <c r="A4645" s="1">
        <v>46.3998765945434</v>
      </c>
      <c r="B4645" s="1">
        <v>124.20784</v>
      </c>
      <c r="C4645" s="1">
        <v>0.33257398</v>
      </c>
      <c r="D4645" s="1">
        <v>0.39003846</v>
      </c>
      <c r="E4645" s="1">
        <v>1.5334299</v>
      </c>
      <c r="F4645" s="4">
        <f t="shared" si="1"/>
        <v>0.03695266444</v>
      </c>
      <c r="G4645" s="4">
        <f t="shared" si="2"/>
        <v>1.520731105</v>
      </c>
    </row>
    <row r="4646">
      <c r="A4646" s="1">
        <v>46.4098749160766</v>
      </c>
      <c r="B4646" s="1">
        <v>124.18879</v>
      </c>
      <c r="C4646" s="1">
        <v>0.33297387</v>
      </c>
      <c r="D4646" s="1">
        <v>0.048220716</v>
      </c>
      <c r="E4646" s="1">
        <v>1.5331947</v>
      </c>
      <c r="F4646" s="4">
        <f t="shared" si="1"/>
        <v>0.03699709667</v>
      </c>
      <c r="G4646" s="4">
        <f t="shared" si="2"/>
        <v>1.52049592</v>
      </c>
    </row>
    <row r="4647">
      <c r="A4647" s="1">
        <v>46.4198732376098</v>
      </c>
      <c r="B4647" s="1">
        <v>124.3926</v>
      </c>
      <c r="C4647" s="1">
        <v>0.33310717</v>
      </c>
      <c r="D4647" s="1">
        <v>-0.0115973875</v>
      </c>
      <c r="E4647" s="1">
        <v>1.5357109</v>
      </c>
      <c r="F4647" s="4">
        <f t="shared" si="1"/>
        <v>0.03701190778</v>
      </c>
      <c r="G4647" s="4">
        <f t="shared" si="2"/>
        <v>1.523012093</v>
      </c>
    </row>
    <row r="4648">
      <c r="A4648" s="1">
        <v>46.4298753738403</v>
      </c>
      <c r="B4648" s="1">
        <v>124.42308</v>
      </c>
      <c r="C4648" s="1">
        <v>0.33308053</v>
      </c>
      <c r="D4648" s="1">
        <v>0.08240249</v>
      </c>
      <c r="E4648" s="1">
        <v>1.5360872</v>
      </c>
      <c r="F4648" s="4">
        <f t="shared" si="1"/>
        <v>0.03700894778</v>
      </c>
      <c r="G4648" s="4">
        <f t="shared" si="2"/>
        <v>1.523388389</v>
      </c>
    </row>
    <row r="4649">
      <c r="A4649" s="1">
        <v>46.4399995803833</v>
      </c>
      <c r="B4649" s="1">
        <v>124.447845</v>
      </c>
      <c r="C4649" s="1">
        <v>0.33308053</v>
      </c>
      <c r="D4649" s="1">
        <v>0.16297382</v>
      </c>
      <c r="E4649" s="1">
        <v>1.5363929</v>
      </c>
      <c r="F4649" s="4">
        <f t="shared" si="1"/>
        <v>0.03700894778</v>
      </c>
      <c r="G4649" s="4">
        <f t="shared" si="2"/>
        <v>1.52369413</v>
      </c>
    </row>
    <row r="4650">
      <c r="A4650" s="1">
        <v>46.4500017166137</v>
      </c>
      <c r="B4650" s="1">
        <v>124.449745</v>
      </c>
      <c r="C4650" s="1">
        <v>0.33309385</v>
      </c>
      <c r="D4650" s="1">
        <v>0.23011659</v>
      </c>
      <c r="E4650" s="1">
        <v>1.5364163</v>
      </c>
      <c r="F4650" s="4">
        <f t="shared" si="1"/>
        <v>0.03701042778</v>
      </c>
      <c r="G4650" s="4">
        <f t="shared" si="2"/>
        <v>1.523717586</v>
      </c>
    </row>
    <row r="4651">
      <c r="A4651" s="1">
        <v>46.4598741531372</v>
      </c>
      <c r="B4651" s="1">
        <v>124.38117</v>
      </c>
      <c r="C4651" s="1">
        <v>0.33309385</v>
      </c>
      <c r="D4651" s="1">
        <v>0.29725936</v>
      </c>
      <c r="E4651" s="1">
        <v>1.5355698</v>
      </c>
      <c r="F4651" s="4">
        <f t="shared" si="1"/>
        <v>0.03701042778</v>
      </c>
      <c r="G4651" s="4">
        <f t="shared" si="2"/>
        <v>1.522870981</v>
      </c>
    </row>
    <row r="4652">
      <c r="A4652" s="1">
        <v>46.4698762893676</v>
      </c>
      <c r="B4652" s="1">
        <v>124.42689</v>
      </c>
      <c r="C4652" s="1">
        <v>0.33310717</v>
      </c>
      <c r="D4652" s="1">
        <v>0.36440212</v>
      </c>
      <c r="E4652" s="1">
        <v>1.5361342</v>
      </c>
      <c r="F4652" s="4">
        <f t="shared" si="1"/>
        <v>0.03701190778</v>
      </c>
      <c r="G4652" s="4">
        <f t="shared" si="2"/>
        <v>1.523435426</v>
      </c>
    </row>
    <row r="4653">
      <c r="A4653" s="1">
        <v>46.4800004959106</v>
      </c>
      <c r="B4653" s="1">
        <v>124.325935</v>
      </c>
      <c r="C4653" s="1">
        <v>0.33314717</v>
      </c>
      <c r="D4653" s="1">
        <v>0.39003846</v>
      </c>
      <c r="E4653" s="1">
        <v>1.5348879</v>
      </c>
      <c r="F4653" s="4">
        <f t="shared" si="1"/>
        <v>0.03701635222</v>
      </c>
      <c r="G4653" s="4">
        <f t="shared" si="2"/>
        <v>1.522189068</v>
      </c>
    </row>
    <row r="4654">
      <c r="A4654" s="1">
        <v>46.4898767471313</v>
      </c>
      <c r="B4654" s="1">
        <v>124.337364</v>
      </c>
      <c r="C4654" s="1">
        <v>0.33320048</v>
      </c>
      <c r="D4654" s="1">
        <v>0.41567478</v>
      </c>
      <c r="E4654" s="1">
        <v>1.535029</v>
      </c>
      <c r="F4654" s="4">
        <f t="shared" si="1"/>
        <v>0.03702227556</v>
      </c>
      <c r="G4654" s="4">
        <f t="shared" si="2"/>
        <v>1.522330167</v>
      </c>
    </row>
    <row r="4655">
      <c r="A4655" s="1">
        <v>46.4998750686645</v>
      </c>
      <c r="B4655" s="1">
        <v>124.327835</v>
      </c>
      <c r="C4655" s="1">
        <v>0.3332938</v>
      </c>
      <c r="D4655" s="1">
        <v>0.39980468</v>
      </c>
      <c r="E4655" s="1">
        <v>1.5349113</v>
      </c>
      <c r="F4655" s="4">
        <f t="shared" si="1"/>
        <v>0.03703264444</v>
      </c>
      <c r="G4655" s="4">
        <f t="shared" si="2"/>
        <v>1.522212525</v>
      </c>
    </row>
    <row r="4656">
      <c r="A4656" s="1">
        <v>46.5098733901977</v>
      </c>
      <c r="B4656" s="1">
        <v>124.306885</v>
      </c>
      <c r="C4656" s="1">
        <v>0.33340043</v>
      </c>
      <c r="D4656" s="1">
        <v>0.35341513</v>
      </c>
      <c r="E4656" s="1">
        <v>1.5346527</v>
      </c>
      <c r="F4656" s="4">
        <f t="shared" si="1"/>
        <v>0.03704449222</v>
      </c>
      <c r="G4656" s="4">
        <f t="shared" si="2"/>
        <v>1.521953883</v>
      </c>
    </row>
    <row r="4657">
      <c r="A4657" s="1">
        <v>46.5198755264282</v>
      </c>
      <c r="B4657" s="1">
        <v>124.38498</v>
      </c>
      <c r="C4657" s="1">
        <v>0.3335471</v>
      </c>
      <c r="D4657" s="1">
        <v>0.28016847</v>
      </c>
      <c r="E4657" s="1">
        <v>1.5356168</v>
      </c>
      <c r="F4657" s="4">
        <f t="shared" si="1"/>
        <v>0.03706078889</v>
      </c>
      <c r="G4657" s="4">
        <f t="shared" si="2"/>
        <v>1.522918019</v>
      </c>
    </row>
    <row r="4658">
      <c r="A4658" s="1">
        <v>46.5298738479614</v>
      </c>
      <c r="B4658" s="1">
        <v>124.3926</v>
      </c>
      <c r="C4658" s="1">
        <v>0.3336004</v>
      </c>
      <c r="D4658" s="1">
        <v>0.30702558</v>
      </c>
      <c r="E4658" s="1">
        <v>1.5357109</v>
      </c>
      <c r="F4658" s="4">
        <f t="shared" si="1"/>
        <v>0.03706671111</v>
      </c>
      <c r="G4658" s="4">
        <f t="shared" si="2"/>
        <v>1.523012093</v>
      </c>
    </row>
    <row r="4659">
      <c r="A4659" s="1">
        <v>46.5398759841918</v>
      </c>
      <c r="B4659" s="1">
        <v>124.46499</v>
      </c>
      <c r="C4659" s="1">
        <v>0.3336004</v>
      </c>
      <c r="D4659" s="1">
        <v>0.37416834</v>
      </c>
      <c r="E4659" s="1">
        <v>1.5366045</v>
      </c>
      <c r="F4659" s="4">
        <f t="shared" si="1"/>
        <v>0.03706671111</v>
      </c>
      <c r="G4659" s="4">
        <f t="shared" si="2"/>
        <v>1.523905796</v>
      </c>
    </row>
    <row r="4660">
      <c r="A4660" s="1">
        <v>46.5500001907348</v>
      </c>
      <c r="B4660" s="1">
        <v>124.466896</v>
      </c>
      <c r="C4660" s="1">
        <v>0.33362705</v>
      </c>
      <c r="D4660" s="1">
        <v>0.44131112</v>
      </c>
      <c r="E4660" s="1">
        <v>1.5366281</v>
      </c>
      <c r="F4660" s="4">
        <f t="shared" si="1"/>
        <v>0.03706967222</v>
      </c>
      <c r="G4660" s="4">
        <f t="shared" si="2"/>
        <v>1.523929327</v>
      </c>
    </row>
    <row r="4661">
      <c r="A4661" s="1">
        <v>46.5598764419555</v>
      </c>
      <c r="B4661" s="1">
        <v>124.46118</v>
      </c>
      <c r="C4661" s="1">
        <v>0.3340136</v>
      </c>
      <c r="D4661" s="1">
        <v>0.100714155</v>
      </c>
      <c r="E4661" s="1">
        <v>1.5365577</v>
      </c>
      <c r="F4661" s="4">
        <f t="shared" si="1"/>
        <v>0.03711262222</v>
      </c>
      <c r="G4661" s="4">
        <f t="shared" si="2"/>
        <v>1.523858759</v>
      </c>
    </row>
    <row r="4662">
      <c r="A4662" s="1">
        <v>46.5698747634887</v>
      </c>
      <c r="B4662" s="1">
        <v>124.65929</v>
      </c>
      <c r="C4662" s="1">
        <v>0.3341336</v>
      </c>
      <c r="D4662" s="1">
        <v>0.04089605</v>
      </c>
      <c r="E4662" s="1">
        <v>1.5390033</v>
      </c>
      <c r="F4662" s="4">
        <f t="shared" si="1"/>
        <v>0.03712595556</v>
      </c>
      <c r="G4662" s="4">
        <f t="shared" si="2"/>
        <v>1.526304562</v>
      </c>
    </row>
    <row r="4663">
      <c r="A4663" s="1">
        <v>46.5799989700317</v>
      </c>
      <c r="B4663" s="1">
        <v>124.691666</v>
      </c>
      <c r="C4663" s="1">
        <v>0.33402693</v>
      </c>
      <c r="D4663" s="1">
        <v>0.22889581</v>
      </c>
      <c r="E4663" s="1">
        <v>1.5394031</v>
      </c>
      <c r="F4663" s="4">
        <f t="shared" si="1"/>
        <v>0.03711410333</v>
      </c>
      <c r="G4663" s="4">
        <f t="shared" si="2"/>
        <v>1.526704265</v>
      </c>
    </row>
    <row r="4664">
      <c r="A4664" s="1">
        <v>46.5898752212524</v>
      </c>
      <c r="B4664" s="1">
        <v>124.69548</v>
      </c>
      <c r="C4664" s="1">
        <v>0.3340003</v>
      </c>
      <c r="D4664" s="1">
        <v>0.32289568</v>
      </c>
      <c r="E4664" s="1">
        <v>1.5394502</v>
      </c>
      <c r="F4664" s="4">
        <f t="shared" si="1"/>
        <v>0.03711114444</v>
      </c>
      <c r="G4664" s="4">
        <f t="shared" si="2"/>
        <v>1.526751352</v>
      </c>
    </row>
    <row r="4665">
      <c r="A4665" s="1">
        <v>46.5998735427856</v>
      </c>
      <c r="B4665" s="1">
        <v>124.68405</v>
      </c>
      <c r="C4665" s="1">
        <v>0.3340003</v>
      </c>
      <c r="D4665" s="1">
        <v>0.403467</v>
      </c>
      <c r="E4665" s="1">
        <v>1.539309</v>
      </c>
      <c r="F4665" s="4">
        <f t="shared" si="1"/>
        <v>0.03711114444</v>
      </c>
      <c r="G4665" s="4">
        <f t="shared" si="2"/>
        <v>1.526610241</v>
      </c>
    </row>
    <row r="4666">
      <c r="A4666" s="1">
        <v>46.6098756790161</v>
      </c>
      <c r="B4666" s="1">
        <v>124.61738</v>
      </c>
      <c r="C4666" s="1">
        <v>0.33406693</v>
      </c>
      <c r="D4666" s="1">
        <v>0.414454</v>
      </c>
      <c r="E4666" s="1">
        <v>1.5384859</v>
      </c>
      <c r="F4666" s="4">
        <f t="shared" si="1"/>
        <v>0.03711854778</v>
      </c>
      <c r="G4666" s="4">
        <f t="shared" si="2"/>
        <v>1.525787154</v>
      </c>
    </row>
    <row r="4667">
      <c r="A4667" s="1">
        <v>46.6198740005493</v>
      </c>
      <c r="B4667" s="1">
        <v>124.68595</v>
      </c>
      <c r="C4667" s="1">
        <v>0.33446684</v>
      </c>
      <c r="D4667" s="1">
        <v>0.060428493</v>
      </c>
      <c r="E4667" s="1">
        <v>1.5393324</v>
      </c>
      <c r="F4667" s="4">
        <f t="shared" si="1"/>
        <v>0.03716298222</v>
      </c>
      <c r="G4667" s="4">
        <f t="shared" si="2"/>
        <v>1.526633698</v>
      </c>
    </row>
    <row r="4668">
      <c r="A4668" s="1">
        <v>46.6298761367797</v>
      </c>
      <c r="B4668" s="1">
        <v>124.7831</v>
      </c>
      <c r="C4668" s="1">
        <v>0.33457348</v>
      </c>
      <c r="D4668" s="1">
        <v>0.027467497</v>
      </c>
      <c r="E4668" s="1">
        <v>1.5405319</v>
      </c>
      <c r="F4668" s="4">
        <f t="shared" si="1"/>
        <v>0.03717483111</v>
      </c>
      <c r="G4668" s="4">
        <f t="shared" si="2"/>
        <v>1.52783308</v>
      </c>
    </row>
    <row r="4669">
      <c r="A4669" s="1">
        <v>46.6400003433227</v>
      </c>
      <c r="B4669" s="1">
        <v>124.87453</v>
      </c>
      <c r="C4669" s="1">
        <v>0.33450684</v>
      </c>
      <c r="D4669" s="1">
        <v>0.16175304</v>
      </c>
      <c r="E4669" s="1">
        <v>1.5416605</v>
      </c>
      <c r="F4669" s="4">
        <f t="shared" si="1"/>
        <v>0.03716742667</v>
      </c>
      <c r="G4669" s="4">
        <f t="shared" si="2"/>
        <v>1.528961846</v>
      </c>
    </row>
    <row r="4670">
      <c r="A4670" s="1">
        <v>46.6498765945434</v>
      </c>
      <c r="B4670" s="1">
        <v>124.895485</v>
      </c>
      <c r="C4670" s="1">
        <v>0.33452016</v>
      </c>
      <c r="D4670" s="1">
        <v>0.22767504</v>
      </c>
      <c r="E4670" s="1">
        <v>1.5419194</v>
      </c>
      <c r="F4670" s="4">
        <f t="shared" si="1"/>
        <v>0.03716890667</v>
      </c>
      <c r="G4670" s="4">
        <f t="shared" si="2"/>
        <v>1.529220549</v>
      </c>
    </row>
    <row r="4671">
      <c r="A4671" s="1">
        <v>46.6598749160766</v>
      </c>
      <c r="B4671" s="1">
        <v>124.81929</v>
      </c>
      <c r="C4671" s="1">
        <v>0.33452016</v>
      </c>
      <c r="D4671" s="1">
        <v>0.30824634</v>
      </c>
      <c r="E4671" s="1">
        <v>1.5409788</v>
      </c>
      <c r="F4671" s="4">
        <f t="shared" si="1"/>
        <v>0.03716890667</v>
      </c>
      <c r="G4671" s="4">
        <f t="shared" si="2"/>
        <v>1.52827987</v>
      </c>
    </row>
    <row r="4672">
      <c r="A4672" s="1">
        <v>46.6698732376098</v>
      </c>
      <c r="B4672" s="1">
        <v>124.81929</v>
      </c>
      <c r="C4672" s="1">
        <v>0.33452016</v>
      </c>
      <c r="D4672" s="1">
        <v>0.37538913</v>
      </c>
      <c r="E4672" s="1">
        <v>1.5409788</v>
      </c>
      <c r="F4672" s="4">
        <f t="shared" si="1"/>
        <v>0.03716890667</v>
      </c>
      <c r="G4672" s="4">
        <f t="shared" si="2"/>
        <v>1.52827987</v>
      </c>
    </row>
    <row r="4673">
      <c r="A4673" s="1">
        <v>46.6800012588501</v>
      </c>
      <c r="B4673" s="1">
        <v>124.764046</v>
      </c>
      <c r="C4673" s="1">
        <v>0.33453348</v>
      </c>
      <c r="D4673" s="1">
        <v>0.44253188</v>
      </c>
      <c r="E4673" s="1">
        <v>1.5402967</v>
      </c>
      <c r="F4673" s="4">
        <f t="shared" si="1"/>
        <v>0.03717038667</v>
      </c>
      <c r="G4673" s="4">
        <f t="shared" si="2"/>
        <v>1.527597846</v>
      </c>
    </row>
    <row r="4674">
      <c r="A4674" s="1">
        <v>46.6898736953735</v>
      </c>
      <c r="B4674" s="1">
        <v>124.75453</v>
      </c>
      <c r="C4674" s="1">
        <v>0.33480012</v>
      </c>
      <c r="D4674" s="1">
        <v>0.24232437</v>
      </c>
      <c r="E4674" s="1">
        <v>1.5401791</v>
      </c>
      <c r="F4674" s="4">
        <f t="shared" si="1"/>
        <v>0.03720001333</v>
      </c>
      <c r="G4674" s="4">
        <f t="shared" si="2"/>
        <v>1.527480364</v>
      </c>
    </row>
    <row r="4675">
      <c r="A4675" s="1">
        <v>46.699875831604</v>
      </c>
      <c r="B4675" s="1">
        <v>124.90691</v>
      </c>
      <c r="C4675" s="1">
        <v>0.33524</v>
      </c>
      <c r="D4675" s="1">
        <v>-0.14099982</v>
      </c>
      <c r="E4675" s="1">
        <v>1.5420605</v>
      </c>
      <c r="F4675" s="4">
        <f t="shared" si="1"/>
        <v>0.03724888889</v>
      </c>
      <c r="G4675" s="4">
        <f t="shared" si="2"/>
        <v>1.529361599</v>
      </c>
    </row>
    <row r="4676">
      <c r="A4676" s="1">
        <v>46.7098741531372</v>
      </c>
      <c r="B4676" s="1">
        <v>125.036446</v>
      </c>
      <c r="C4676" s="1">
        <v>0.33525333</v>
      </c>
      <c r="D4676" s="1">
        <v>-0.089727156</v>
      </c>
      <c r="E4676" s="1">
        <v>1.5436597</v>
      </c>
      <c r="F4676" s="4">
        <f t="shared" si="1"/>
        <v>0.03725037</v>
      </c>
      <c r="G4676" s="4">
        <f t="shared" si="2"/>
        <v>1.530960809</v>
      </c>
    </row>
    <row r="4677">
      <c r="A4677" s="1">
        <v>46.7198762893676</v>
      </c>
      <c r="B4677" s="1">
        <v>125.16407</v>
      </c>
      <c r="C4677" s="1">
        <v>0.33518666</v>
      </c>
      <c r="D4677" s="1">
        <v>0.044558384</v>
      </c>
      <c r="E4677" s="1">
        <v>1.5452352</v>
      </c>
      <c r="F4677" s="4">
        <f t="shared" si="1"/>
        <v>0.03724296222</v>
      </c>
      <c r="G4677" s="4">
        <f t="shared" si="2"/>
        <v>1.532536414</v>
      </c>
    </row>
    <row r="4678">
      <c r="A4678" s="1">
        <v>46.7298746109008</v>
      </c>
      <c r="B4678" s="1">
        <v>125.10502</v>
      </c>
      <c r="C4678" s="1">
        <v>0.3352</v>
      </c>
      <c r="D4678" s="1">
        <v>0.110480376</v>
      </c>
      <c r="E4678" s="1">
        <v>1.5445062</v>
      </c>
      <c r="F4678" s="4">
        <f t="shared" si="1"/>
        <v>0.03724444444</v>
      </c>
      <c r="G4678" s="4">
        <f t="shared" si="2"/>
        <v>1.531807401</v>
      </c>
    </row>
    <row r="4679">
      <c r="A4679" s="1">
        <v>46.7399988174438</v>
      </c>
      <c r="B4679" s="1">
        <v>125.11645</v>
      </c>
      <c r="C4679" s="1">
        <v>0.33521333</v>
      </c>
      <c r="D4679" s="1">
        <v>0.17762315</v>
      </c>
      <c r="E4679" s="1">
        <v>1.5446472</v>
      </c>
      <c r="F4679" s="4">
        <f t="shared" si="1"/>
        <v>0.03724592556</v>
      </c>
      <c r="G4679" s="4">
        <f t="shared" si="2"/>
        <v>1.531948512</v>
      </c>
    </row>
    <row r="4680">
      <c r="A4680" s="1">
        <v>46.7500009536743</v>
      </c>
      <c r="B4680" s="1">
        <v>125.09168</v>
      </c>
      <c r="C4680" s="1">
        <v>0.33522666</v>
      </c>
      <c r="D4680" s="1">
        <v>0.23011659</v>
      </c>
      <c r="E4680" s="1">
        <v>1.5443414</v>
      </c>
      <c r="F4680" s="4">
        <f t="shared" si="1"/>
        <v>0.03724740667</v>
      </c>
      <c r="G4680" s="4">
        <f t="shared" si="2"/>
        <v>1.53164271</v>
      </c>
    </row>
    <row r="4681">
      <c r="A4681" s="1">
        <v>46.7598733901977</v>
      </c>
      <c r="B4681" s="1">
        <v>125.00977</v>
      </c>
      <c r="C4681" s="1">
        <v>0.33527997</v>
      </c>
      <c r="D4681" s="1">
        <v>0.25209057</v>
      </c>
      <c r="E4681" s="1">
        <v>1.5433303</v>
      </c>
      <c r="F4681" s="4">
        <f t="shared" si="1"/>
        <v>0.03725333</v>
      </c>
      <c r="G4681" s="4">
        <f t="shared" si="2"/>
        <v>1.530631475</v>
      </c>
    </row>
    <row r="4682">
      <c r="A4682" s="1">
        <v>46.7698755264282</v>
      </c>
      <c r="B4682" s="1">
        <v>125.0555</v>
      </c>
      <c r="C4682" s="1">
        <v>0.33535996</v>
      </c>
      <c r="D4682" s="1">
        <v>0.24720748</v>
      </c>
      <c r="E4682" s="1">
        <v>1.5438949</v>
      </c>
      <c r="F4682" s="4">
        <f t="shared" si="1"/>
        <v>0.03726221778</v>
      </c>
      <c r="G4682" s="4">
        <f t="shared" si="2"/>
        <v>1.531196043</v>
      </c>
    </row>
    <row r="4683">
      <c r="A4683" s="1">
        <v>46.7798738479614</v>
      </c>
      <c r="B4683" s="1">
        <v>125.00977</v>
      </c>
      <c r="C4683" s="1">
        <v>0.3354266</v>
      </c>
      <c r="D4683" s="1">
        <v>0.24232437</v>
      </c>
      <c r="E4683" s="1">
        <v>1.5433303</v>
      </c>
      <c r="F4683" s="4">
        <f t="shared" si="1"/>
        <v>0.03726962222</v>
      </c>
      <c r="G4683" s="4">
        <f t="shared" si="2"/>
        <v>1.530631475</v>
      </c>
    </row>
    <row r="4684">
      <c r="A4684" s="1">
        <v>46.7898759841918</v>
      </c>
      <c r="B4684" s="1">
        <v>125.04978</v>
      </c>
      <c r="C4684" s="1">
        <v>0.3354933</v>
      </c>
      <c r="D4684" s="1">
        <v>0.25453213</v>
      </c>
      <c r="E4684" s="1">
        <v>1.5438242</v>
      </c>
      <c r="F4684" s="4">
        <f t="shared" si="1"/>
        <v>0.03727703333</v>
      </c>
      <c r="G4684" s="4">
        <f t="shared" si="2"/>
        <v>1.531125426</v>
      </c>
    </row>
    <row r="4685">
      <c r="A4685" s="1">
        <v>46.7998743057251</v>
      </c>
      <c r="B4685" s="1">
        <v>125.068825</v>
      </c>
      <c r="C4685" s="1">
        <v>0.33553326</v>
      </c>
      <c r="D4685" s="1">
        <v>0.27894768</v>
      </c>
      <c r="E4685" s="1">
        <v>1.5440594</v>
      </c>
      <c r="F4685" s="4">
        <f t="shared" si="1"/>
        <v>0.03728147333</v>
      </c>
      <c r="G4685" s="4">
        <f t="shared" si="2"/>
        <v>1.531360549</v>
      </c>
    </row>
    <row r="4686">
      <c r="A4686" s="1">
        <v>46.8098764419555</v>
      </c>
      <c r="B4686" s="1">
        <v>125.057396</v>
      </c>
      <c r="C4686" s="1">
        <v>0.3355466</v>
      </c>
      <c r="D4686" s="1">
        <v>0.34486967</v>
      </c>
      <c r="E4686" s="1">
        <v>1.5439183</v>
      </c>
      <c r="F4686" s="4">
        <f t="shared" si="1"/>
        <v>0.03728295556</v>
      </c>
      <c r="G4686" s="4">
        <f t="shared" si="2"/>
        <v>1.531219451</v>
      </c>
    </row>
    <row r="4687">
      <c r="A4687" s="1">
        <v>46.8198747634887</v>
      </c>
      <c r="B4687" s="1">
        <v>125.0955</v>
      </c>
      <c r="C4687" s="1">
        <v>0.33557326</v>
      </c>
      <c r="D4687" s="1">
        <v>0.3985839</v>
      </c>
      <c r="E4687" s="1">
        <v>1.5443887</v>
      </c>
      <c r="F4687" s="4">
        <f t="shared" si="1"/>
        <v>0.03728591778</v>
      </c>
      <c r="G4687" s="4">
        <f t="shared" si="2"/>
        <v>1.53168987</v>
      </c>
    </row>
    <row r="4688">
      <c r="A4688" s="1">
        <v>46.8299989700317</v>
      </c>
      <c r="B4688" s="1">
        <v>125.03073</v>
      </c>
      <c r="C4688" s="1">
        <v>0.33565325</v>
      </c>
      <c r="D4688" s="1">
        <v>0.39614233</v>
      </c>
      <c r="E4688" s="1">
        <v>1.543589</v>
      </c>
      <c r="F4688" s="4">
        <f t="shared" si="1"/>
        <v>0.03729480556</v>
      </c>
      <c r="G4688" s="4">
        <f t="shared" si="2"/>
        <v>1.530890241</v>
      </c>
    </row>
    <row r="4689">
      <c r="A4689" s="1">
        <v>46.8398752212524</v>
      </c>
      <c r="B4689" s="1">
        <v>125.099304</v>
      </c>
      <c r="C4689" s="1">
        <v>0.33603978</v>
      </c>
      <c r="D4689" s="1">
        <v>0.070194714</v>
      </c>
      <c r="E4689" s="1">
        <v>1.5444356</v>
      </c>
      <c r="F4689" s="4">
        <f t="shared" si="1"/>
        <v>0.03733775333</v>
      </c>
      <c r="G4689" s="4">
        <f t="shared" si="2"/>
        <v>1.531736833</v>
      </c>
    </row>
    <row r="4690">
      <c r="A4690" s="1">
        <v>46.8498735427856</v>
      </c>
      <c r="B4690" s="1">
        <v>125.24789</v>
      </c>
      <c r="C4690" s="1">
        <v>0.33613312</v>
      </c>
      <c r="D4690" s="1">
        <v>0.037233718</v>
      </c>
      <c r="E4690" s="1">
        <v>1.5462699</v>
      </c>
      <c r="F4690" s="4">
        <f t="shared" si="1"/>
        <v>0.03734812444</v>
      </c>
      <c r="G4690" s="4">
        <f t="shared" si="2"/>
        <v>1.533571228</v>
      </c>
    </row>
    <row r="4691">
      <c r="A4691" s="1">
        <v>46.8598756790161</v>
      </c>
      <c r="B4691" s="1">
        <v>125.289795</v>
      </c>
      <c r="C4691" s="1">
        <v>0.33605313</v>
      </c>
      <c r="D4691" s="1">
        <v>0.18494782</v>
      </c>
      <c r="E4691" s="1">
        <v>1.5467874</v>
      </c>
      <c r="F4691" s="4">
        <f t="shared" si="1"/>
        <v>0.03733923667</v>
      </c>
      <c r="G4691" s="4">
        <f t="shared" si="2"/>
        <v>1.534088574</v>
      </c>
    </row>
    <row r="4692">
      <c r="A4692" s="1">
        <v>46.8698740005493</v>
      </c>
      <c r="B4692" s="1">
        <v>125.35455</v>
      </c>
      <c r="C4692" s="1">
        <v>0.33605313</v>
      </c>
      <c r="D4692" s="1">
        <v>0.26551914</v>
      </c>
      <c r="E4692" s="1">
        <v>1.5475869</v>
      </c>
      <c r="F4692" s="4">
        <f t="shared" si="1"/>
        <v>0.03733923667</v>
      </c>
      <c r="G4692" s="4">
        <f t="shared" si="2"/>
        <v>1.534888019</v>
      </c>
    </row>
    <row r="4693">
      <c r="A4693" s="1">
        <v>46.8798761367797</v>
      </c>
      <c r="B4693" s="1">
        <v>125.26122</v>
      </c>
      <c r="C4693" s="1">
        <v>0.33606645</v>
      </c>
      <c r="D4693" s="1">
        <v>0.31923336</v>
      </c>
      <c r="E4693" s="1">
        <v>1.5464346</v>
      </c>
      <c r="F4693" s="4">
        <f t="shared" si="1"/>
        <v>0.03734071667</v>
      </c>
      <c r="G4693" s="4">
        <f t="shared" si="2"/>
        <v>1.533735796</v>
      </c>
    </row>
    <row r="4694">
      <c r="A4694" s="1">
        <v>46.8900003433227</v>
      </c>
      <c r="B4694" s="1">
        <v>125.25741</v>
      </c>
      <c r="C4694" s="1">
        <v>0.33606645</v>
      </c>
      <c r="D4694" s="1">
        <v>0.39980468</v>
      </c>
      <c r="E4694" s="1">
        <v>1.5463876</v>
      </c>
      <c r="F4694" s="4">
        <f t="shared" si="1"/>
        <v>0.03734071667</v>
      </c>
      <c r="G4694" s="4">
        <f t="shared" si="2"/>
        <v>1.533688759</v>
      </c>
    </row>
    <row r="4695">
      <c r="A4695" s="1">
        <v>46.8998765945434</v>
      </c>
      <c r="B4695" s="1">
        <v>125.23646</v>
      </c>
      <c r="C4695" s="1">
        <v>0.3360798</v>
      </c>
      <c r="D4695" s="1">
        <v>0.46572667</v>
      </c>
      <c r="E4695" s="1">
        <v>1.5461289</v>
      </c>
      <c r="F4695" s="4">
        <f t="shared" si="1"/>
        <v>0.0373422</v>
      </c>
      <c r="G4695" s="4">
        <f t="shared" si="2"/>
        <v>1.533430117</v>
      </c>
    </row>
    <row r="4696">
      <c r="A4696" s="1">
        <v>46.9100008010864</v>
      </c>
      <c r="B4696" s="1">
        <v>125.20407</v>
      </c>
      <c r="C4696" s="1">
        <v>0.3364797</v>
      </c>
      <c r="D4696" s="1">
        <v>0.1532076</v>
      </c>
      <c r="E4696" s="1">
        <v>1.545729</v>
      </c>
      <c r="F4696" s="4">
        <f t="shared" si="1"/>
        <v>0.03738663333</v>
      </c>
      <c r="G4696" s="4">
        <f t="shared" si="2"/>
        <v>1.533030241</v>
      </c>
    </row>
    <row r="4697">
      <c r="A4697" s="1">
        <v>46.9198732376098</v>
      </c>
      <c r="B4697" s="1">
        <v>125.43646</v>
      </c>
      <c r="C4697" s="1">
        <v>0.3367463</v>
      </c>
      <c r="D4697" s="1">
        <v>-0.0872856</v>
      </c>
      <c r="E4697" s="1">
        <v>1.548598</v>
      </c>
      <c r="F4697" s="4">
        <f t="shared" si="1"/>
        <v>0.03741625556</v>
      </c>
      <c r="G4697" s="4">
        <f t="shared" si="2"/>
        <v>1.535899253</v>
      </c>
    </row>
    <row r="4698">
      <c r="A4698" s="1">
        <v>46.9300012588501</v>
      </c>
      <c r="B4698" s="1">
        <v>125.50885</v>
      </c>
      <c r="C4698" s="1">
        <v>0.3367063</v>
      </c>
      <c r="D4698" s="1">
        <v>0.033571385</v>
      </c>
      <c r="E4698" s="1">
        <v>1.5494919</v>
      </c>
      <c r="F4698" s="4">
        <f t="shared" si="1"/>
        <v>0.03741181111</v>
      </c>
      <c r="G4698" s="4">
        <f t="shared" si="2"/>
        <v>1.536792957</v>
      </c>
    </row>
    <row r="4699">
      <c r="A4699" s="1">
        <v>46.9399995803833</v>
      </c>
      <c r="B4699" s="1">
        <v>125.554565</v>
      </c>
      <c r="C4699" s="1">
        <v>0.33669296</v>
      </c>
      <c r="D4699" s="1">
        <v>0.11292193</v>
      </c>
      <c r="E4699" s="1">
        <v>1.5500562</v>
      </c>
      <c r="F4699" s="4">
        <f t="shared" si="1"/>
        <v>0.03741032889</v>
      </c>
      <c r="G4699" s="4">
        <f t="shared" si="2"/>
        <v>1.53735734</v>
      </c>
    </row>
    <row r="4700">
      <c r="A4700" s="1">
        <v>46.9500017166137</v>
      </c>
      <c r="B4700" s="1">
        <v>125.53361</v>
      </c>
      <c r="C4700" s="1">
        <v>0.3367063</v>
      </c>
      <c r="D4700" s="1">
        <v>0.17884393</v>
      </c>
      <c r="E4700" s="1">
        <v>1.5497974</v>
      </c>
      <c r="F4700" s="4">
        <f t="shared" si="1"/>
        <v>0.03741181111</v>
      </c>
      <c r="G4700" s="4">
        <f t="shared" si="2"/>
        <v>1.537098636</v>
      </c>
    </row>
    <row r="4701">
      <c r="A4701" s="1">
        <v>46.9600000381469</v>
      </c>
      <c r="B4701" s="1">
        <v>125.4917</v>
      </c>
      <c r="C4701" s="1">
        <v>0.3367063</v>
      </c>
      <c r="D4701" s="1">
        <v>0.2459867</v>
      </c>
      <c r="E4701" s="1">
        <v>1.54928</v>
      </c>
      <c r="F4701" s="4">
        <f t="shared" si="1"/>
        <v>0.03741181111</v>
      </c>
      <c r="G4701" s="4">
        <f t="shared" si="2"/>
        <v>1.536581228</v>
      </c>
    </row>
    <row r="4702">
      <c r="A4702" s="1">
        <v>46.9699983596801</v>
      </c>
      <c r="B4702" s="1">
        <v>125.50123</v>
      </c>
      <c r="C4702" s="1">
        <v>0.33673298</v>
      </c>
      <c r="D4702" s="1">
        <v>0.29848012</v>
      </c>
      <c r="E4702" s="1">
        <v>1.5493977</v>
      </c>
      <c r="F4702" s="4">
        <f t="shared" si="1"/>
        <v>0.03741477556</v>
      </c>
      <c r="G4702" s="4">
        <f t="shared" si="2"/>
        <v>1.536698883</v>
      </c>
    </row>
    <row r="4703">
      <c r="A4703" s="1">
        <v>46.9798746109008</v>
      </c>
      <c r="B4703" s="1">
        <v>125.42313</v>
      </c>
      <c r="C4703" s="1">
        <v>0.3367863</v>
      </c>
      <c r="D4703" s="1">
        <v>0.32533723</v>
      </c>
      <c r="E4703" s="1">
        <v>1.5484334</v>
      </c>
      <c r="F4703" s="4">
        <f t="shared" si="1"/>
        <v>0.0374207</v>
      </c>
      <c r="G4703" s="4">
        <f t="shared" si="2"/>
        <v>1.535734685</v>
      </c>
    </row>
    <row r="4704">
      <c r="A4704" s="1">
        <v>46.9898767471313</v>
      </c>
      <c r="B4704" s="1">
        <v>125.43837</v>
      </c>
      <c r="C4704" s="1">
        <v>0.33689293</v>
      </c>
      <c r="D4704" s="1">
        <v>0.27894768</v>
      </c>
      <c r="E4704" s="1">
        <v>1.5486217</v>
      </c>
      <c r="F4704" s="4">
        <f t="shared" si="1"/>
        <v>0.03743254778</v>
      </c>
      <c r="G4704" s="4">
        <f t="shared" si="2"/>
        <v>1.535922833</v>
      </c>
    </row>
    <row r="4705">
      <c r="A4705" s="1">
        <v>46.9998750686645</v>
      </c>
      <c r="B4705" s="1">
        <v>125.46123</v>
      </c>
      <c r="C4705" s="1">
        <v>0.33701292</v>
      </c>
      <c r="D4705" s="1">
        <v>0.23377892</v>
      </c>
      <c r="E4705" s="1">
        <v>1.548904</v>
      </c>
      <c r="F4705" s="4">
        <f t="shared" si="1"/>
        <v>0.03744588</v>
      </c>
      <c r="G4705" s="4">
        <f t="shared" si="2"/>
        <v>1.536205056</v>
      </c>
    </row>
    <row r="4706">
      <c r="A4706" s="1">
        <v>47.0098733901977</v>
      </c>
      <c r="B4706" s="1">
        <v>125.485985</v>
      </c>
      <c r="C4706" s="1">
        <v>0.33713287</v>
      </c>
      <c r="D4706" s="1">
        <v>0.18983093</v>
      </c>
      <c r="E4706" s="1">
        <v>1.5492095</v>
      </c>
      <c r="F4706" s="4">
        <f t="shared" si="1"/>
        <v>0.03745920778</v>
      </c>
      <c r="G4706" s="4">
        <f t="shared" si="2"/>
        <v>1.536510673</v>
      </c>
    </row>
    <row r="4707">
      <c r="A4707" s="1">
        <v>47.0200014114379</v>
      </c>
      <c r="B4707" s="1">
        <v>125.59457</v>
      </c>
      <c r="C4707" s="1">
        <v>0.3371862</v>
      </c>
      <c r="D4707" s="1">
        <v>0.19959715</v>
      </c>
      <c r="E4707" s="1">
        <v>1.55055</v>
      </c>
      <c r="F4707" s="4">
        <f t="shared" si="1"/>
        <v>0.03746513333</v>
      </c>
      <c r="G4707" s="4">
        <f t="shared" si="2"/>
        <v>1.537851228</v>
      </c>
    </row>
    <row r="4708">
      <c r="A4708" s="1">
        <v>47.0299997329711</v>
      </c>
      <c r="B4708" s="1">
        <v>125.57742</v>
      </c>
      <c r="C4708" s="1">
        <v>0.33721286</v>
      </c>
      <c r="D4708" s="1">
        <v>0.25331137</v>
      </c>
      <c r="E4708" s="1">
        <v>1.5503383</v>
      </c>
      <c r="F4708" s="4">
        <f t="shared" si="1"/>
        <v>0.03746809556</v>
      </c>
      <c r="G4708" s="4">
        <f t="shared" si="2"/>
        <v>1.5376395</v>
      </c>
    </row>
    <row r="4709">
      <c r="A4709" s="1">
        <v>47.0398759841918</v>
      </c>
      <c r="B4709" s="1">
        <v>125.60409</v>
      </c>
      <c r="C4709" s="1">
        <v>0.33721286</v>
      </c>
      <c r="D4709" s="1">
        <v>0.32045412</v>
      </c>
      <c r="E4709" s="1">
        <v>1.5506675</v>
      </c>
      <c r="F4709" s="4">
        <f t="shared" si="1"/>
        <v>0.03746809556</v>
      </c>
      <c r="G4709" s="4">
        <f t="shared" si="2"/>
        <v>1.537968759</v>
      </c>
    </row>
    <row r="4710">
      <c r="A4710" s="1">
        <v>47.0498743057251</v>
      </c>
      <c r="B4710" s="1">
        <v>125.59837</v>
      </c>
      <c r="C4710" s="1">
        <v>0.33725286</v>
      </c>
      <c r="D4710" s="1">
        <v>0.359519</v>
      </c>
      <c r="E4710" s="1">
        <v>1.550597</v>
      </c>
      <c r="F4710" s="4">
        <f t="shared" si="1"/>
        <v>0.03747254</v>
      </c>
      <c r="G4710" s="4">
        <f t="shared" si="2"/>
        <v>1.537898142</v>
      </c>
    </row>
    <row r="4711">
      <c r="A4711" s="1">
        <v>47.059998512268</v>
      </c>
      <c r="B4711" s="1">
        <v>125.56028</v>
      </c>
      <c r="C4711" s="1">
        <v>0.3373195</v>
      </c>
      <c r="D4711" s="1">
        <v>0.37172678</v>
      </c>
      <c r="E4711" s="1">
        <v>1.5501267</v>
      </c>
      <c r="F4711" s="4">
        <f t="shared" si="1"/>
        <v>0.03747994444</v>
      </c>
      <c r="G4711" s="4">
        <f t="shared" si="2"/>
        <v>1.537427895</v>
      </c>
    </row>
    <row r="4712">
      <c r="A4712" s="1">
        <v>47.0698747634887</v>
      </c>
      <c r="B4712" s="1">
        <v>125.60409</v>
      </c>
      <c r="C4712" s="1">
        <v>0.33741283</v>
      </c>
      <c r="D4712" s="1">
        <v>0.34120736</v>
      </c>
      <c r="E4712" s="1">
        <v>1.5506675</v>
      </c>
      <c r="F4712" s="4">
        <f t="shared" si="1"/>
        <v>0.03749031444</v>
      </c>
      <c r="G4712" s="4">
        <f t="shared" si="2"/>
        <v>1.537968759</v>
      </c>
    </row>
    <row r="4713">
      <c r="A4713" s="1">
        <v>47.0798730850219</v>
      </c>
      <c r="B4713" s="1">
        <v>125.59837</v>
      </c>
      <c r="C4713" s="1">
        <v>0.3374928</v>
      </c>
      <c r="D4713" s="1">
        <v>0.337545</v>
      </c>
      <c r="E4713" s="1">
        <v>1.550597</v>
      </c>
      <c r="F4713" s="4">
        <f t="shared" si="1"/>
        <v>0.0374992</v>
      </c>
      <c r="G4713" s="4">
        <f t="shared" si="2"/>
        <v>1.537898142</v>
      </c>
    </row>
    <row r="4714">
      <c r="A4714" s="1">
        <v>47.0900011062622</v>
      </c>
      <c r="B4714" s="1">
        <v>125.645996</v>
      </c>
      <c r="C4714" s="1">
        <v>0.3375328</v>
      </c>
      <c r="D4714" s="1">
        <v>0.37538913</v>
      </c>
      <c r="E4714" s="1">
        <v>1.5511849</v>
      </c>
      <c r="F4714" s="4">
        <f t="shared" si="1"/>
        <v>0.03750364444</v>
      </c>
      <c r="G4714" s="4">
        <f t="shared" si="2"/>
        <v>1.538486117</v>
      </c>
    </row>
    <row r="4715">
      <c r="A4715" s="1">
        <v>47.0998735427856</v>
      </c>
      <c r="B4715" s="1">
        <v>125.6479</v>
      </c>
      <c r="C4715" s="1">
        <v>0.3375461</v>
      </c>
      <c r="D4715" s="1">
        <v>0.42910334</v>
      </c>
      <c r="E4715" s="1">
        <v>1.5512085</v>
      </c>
      <c r="F4715" s="4">
        <f t="shared" si="1"/>
        <v>0.03750512222</v>
      </c>
      <c r="G4715" s="4">
        <f t="shared" si="2"/>
        <v>1.538509623</v>
      </c>
    </row>
    <row r="4716">
      <c r="A4716" s="1">
        <v>47.1098756790161</v>
      </c>
      <c r="B4716" s="1">
        <v>125.62314</v>
      </c>
      <c r="C4716" s="1">
        <v>0.33778605</v>
      </c>
      <c r="D4716" s="1">
        <v>0.25575292</v>
      </c>
      <c r="E4716" s="1">
        <v>1.5509027</v>
      </c>
      <c r="F4716" s="4">
        <f t="shared" si="1"/>
        <v>0.03753178333</v>
      </c>
      <c r="G4716" s="4">
        <f t="shared" si="2"/>
        <v>1.538203944</v>
      </c>
    </row>
    <row r="4717">
      <c r="A4717" s="1">
        <v>47.1198740005493</v>
      </c>
      <c r="B4717" s="1">
        <v>125.83268</v>
      </c>
      <c r="C4717" s="1">
        <v>0.33811933</v>
      </c>
      <c r="D4717" s="1">
        <v>-0.027467497</v>
      </c>
      <c r="E4717" s="1">
        <v>1.5534896</v>
      </c>
      <c r="F4717" s="4">
        <f t="shared" si="1"/>
        <v>0.03756881444</v>
      </c>
      <c r="G4717" s="4">
        <f t="shared" si="2"/>
        <v>1.540790858</v>
      </c>
    </row>
    <row r="4718">
      <c r="A4718" s="1">
        <v>47.1299982070922</v>
      </c>
      <c r="B4718" s="1">
        <v>125.92791</v>
      </c>
      <c r="C4718" s="1">
        <v>0.33805266</v>
      </c>
      <c r="D4718" s="1">
        <v>0.10681804</v>
      </c>
      <c r="E4718" s="1">
        <v>1.5546653</v>
      </c>
      <c r="F4718" s="4">
        <f t="shared" si="1"/>
        <v>0.03756140667</v>
      </c>
      <c r="G4718" s="4">
        <f t="shared" si="2"/>
        <v>1.541966537</v>
      </c>
    </row>
    <row r="4719">
      <c r="A4719" s="1">
        <v>47.1398744583129</v>
      </c>
      <c r="B4719" s="1">
        <v>125.96601</v>
      </c>
      <c r="C4719" s="1">
        <v>0.3379993</v>
      </c>
      <c r="D4719" s="1">
        <v>0.25453213</v>
      </c>
      <c r="E4719" s="1">
        <v>1.5551357</v>
      </c>
      <c r="F4719" s="4">
        <f t="shared" si="1"/>
        <v>0.03755547778</v>
      </c>
      <c r="G4719" s="4">
        <f t="shared" si="2"/>
        <v>1.542436907</v>
      </c>
    </row>
    <row r="4720">
      <c r="A4720" s="1">
        <v>47.1498765945434</v>
      </c>
      <c r="B4720" s="1">
        <v>125.94315</v>
      </c>
      <c r="C4720" s="1">
        <v>0.33801267</v>
      </c>
      <c r="D4720" s="1">
        <v>0.30702558</v>
      </c>
      <c r="E4720" s="1">
        <v>1.5548536</v>
      </c>
      <c r="F4720" s="4">
        <f t="shared" si="1"/>
        <v>0.03755696333</v>
      </c>
      <c r="G4720" s="4">
        <f t="shared" si="2"/>
        <v>1.542154685</v>
      </c>
    </row>
    <row r="4721">
      <c r="A4721" s="1">
        <v>47.1600008010864</v>
      </c>
      <c r="B4721" s="1">
        <v>125.87839</v>
      </c>
      <c r="C4721" s="1">
        <v>0.33802602</v>
      </c>
      <c r="D4721" s="1">
        <v>0.37416834</v>
      </c>
      <c r="E4721" s="1">
        <v>1.554054</v>
      </c>
      <c r="F4721" s="4">
        <f t="shared" si="1"/>
        <v>0.03755844667</v>
      </c>
      <c r="G4721" s="4">
        <f t="shared" si="2"/>
        <v>1.541355179</v>
      </c>
    </row>
    <row r="4722">
      <c r="A4722" s="1">
        <v>47.1698732376098</v>
      </c>
      <c r="B4722" s="1">
        <v>125.87268</v>
      </c>
      <c r="C4722" s="1">
        <v>0.33802602</v>
      </c>
      <c r="D4722" s="1">
        <v>0.45473966</v>
      </c>
      <c r="E4722" s="1">
        <v>1.5539834</v>
      </c>
      <c r="F4722" s="4">
        <f t="shared" si="1"/>
        <v>0.03755844667</v>
      </c>
      <c r="G4722" s="4">
        <f t="shared" si="2"/>
        <v>1.541284685</v>
      </c>
    </row>
    <row r="4723">
      <c r="A4723" s="1">
        <v>47.1798753738403</v>
      </c>
      <c r="B4723" s="1">
        <v>125.81172</v>
      </c>
      <c r="C4723" s="1">
        <v>0.3383326</v>
      </c>
      <c r="D4723" s="1">
        <v>0.19959715</v>
      </c>
      <c r="E4723" s="1">
        <v>1.5532309</v>
      </c>
      <c r="F4723" s="4">
        <f t="shared" si="1"/>
        <v>0.03759251111</v>
      </c>
      <c r="G4723" s="4">
        <f t="shared" si="2"/>
        <v>1.540532093</v>
      </c>
    </row>
    <row r="4724">
      <c r="A4724" s="1">
        <v>47.1898736953735</v>
      </c>
      <c r="B4724" s="1">
        <v>125.990776</v>
      </c>
      <c r="C4724" s="1">
        <v>0.33866584</v>
      </c>
      <c r="D4724" s="1">
        <v>-0.070194714</v>
      </c>
      <c r="E4724" s="1">
        <v>1.5554415</v>
      </c>
      <c r="F4724" s="4">
        <f t="shared" si="1"/>
        <v>0.03762953778</v>
      </c>
      <c r="G4724" s="4">
        <f t="shared" si="2"/>
        <v>1.54274266</v>
      </c>
    </row>
    <row r="4725">
      <c r="A4725" s="1">
        <v>47.199875831604</v>
      </c>
      <c r="B4725" s="1">
        <v>126.09745</v>
      </c>
      <c r="C4725" s="1">
        <v>0.33866584</v>
      </c>
      <c r="D4725" s="1">
        <v>-0.003051944</v>
      </c>
      <c r="E4725" s="1">
        <v>1.5567584</v>
      </c>
      <c r="F4725" s="4">
        <f t="shared" si="1"/>
        <v>0.03762953778</v>
      </c>
      <c r="G4725" s="4">
        <f t="shared" si="2"/>
        <v>1.544059623</v>
      </c>
    </row>
    <row r="4726">
      <c r="A4726" s="1">
        <v>47.2100000381469</v>
      </c>
      <c r="B4726" s="1">
        <v>126.08983</v>
      </c>
      <c r="C4726" s="1">
        <v>0.3386525</v>
      </c>
      <c r="D4726" s="1">
        <v>0.089727156</v>
      </c>
      <c r="E4726" s="1">
        <v>1.5566643</v>
      </c>
      <c r="F4726" s="4">
        <f t="shared" si="1"/>
        <v>0.03762805556</v>
      </c>
      <c r="G4726" s="4">
        <f t="shared" si="2"/>
        <v>1.543965549</v>
      </c>
    </row>
    <row r="4727">
      <c r="A4727" s="1">
        <v>47.2198762893676</v>
      </c>
      <c r="B4727" s="1">
        <v>126.13364</v>
      </c>
      <c r="C4727" s="1">
        <v>0.33866584</v>
      </c>
      <c r="D4727" s="1">
        <v>0.15686993</v>
      </c>
      <c r="E4727" s="1">
        <v>1.5572052</v>
      </c>
      <c r="F4727" s="4">
        <f t="shared" si="1"/>
        <v>0.03762953778</v>
      </c>
      <c r="G4727" s="4">
        <f t="shared" si="2"/>
        <v>1.544506414</v>
      </c>
    </row>
    <row r="4728">
      <c r="A4728" s="1">
        <v>47.2300004959106</v>
      </c>
      <c r="B4728" s="1">
        <v>126.084114</v>
      </c>
      <c r="C4728" s="1">
        <v>0.3386792</v>
      </c>
      <c r="D4728" s="1">
        <v>0.20936337</v>
      </c>
      <c r="E4728" s="1">
        <v>1.5565938</v>
      </c>
      <c r="F4728" s="4">
        <f t="shared" si="1"/>
        <v>0.03763102222</v>
      </c>
      <c r="G4728" s="4">
        <f t="shared" si="2"/>
        <v>1.543894981</v>
      </c>
    </row>
    <row r="4729">
      <c r="A4729" s="1">
        <v>47.2399988174438</v>
      </c>
      <c r="B4729" s="1">
        <v>126.10888</v>
      </c>
      <c r="C4729" s="1">
        <v>0.3387192</v>
      </c>
      <c r="D4729" s="1">
        <v>0.24842826</v>
      </c>
      <c r="E4729" s="1">
        <v>1.5568995</v>
      </c>
      <c r="F4729" s="4">
        <f t="shared" si="1"/>
        <v>0.03763546667</v>
      </c>
      <c r="G4729" s="4">
        <f t="shared" si="2"/>
        <v>1.544200735</v>
      </c>
    </row>
    <row r="4730">
      <c r="A4730" s="1">
        <v>47.2500009536743</v>
      </c>
      <c r="B4730" s="1">
        <v>126.091736</v>
      </c>
      <c r="C4730" s="1">
        <v>0.33882582</v>
      </c>
      <c r="D4730" s="1">
        <v>0.23133737</v>
      </c>
      <c r="E4730" s="1">
        <v>1.556688</v>
      </c>
      <c r="F4730" s="4">
        <f t="shared" si="1"/>
        <v>0.03764731333</v>
      </c>
      <c r="G4730" s="4">
        <f t="shared" si="2"/>
        <v>1.54398908</v>
      </c>
    </row>
    <row r="4731">
      <c r="A4731" s="1">
        <v>47.2599992752075</v>
      </c>
      <c r="B4731" s="1">
        <v>126.08601</v>
      </c>
      <c r="C4731" s="1">
        <v>0.33895913</v>
      </c>
      <c r="D4731" s="1">
        <v>0.15809071</v>
      </c>
      <c r="E4731" s="1">
        <v>1.5566173</v>
      </c>
      <c r="F4731" s="4">
        <f t="shared" si="1"/>
        <v>0.03766212556</v>
      </c>
      <c r="G4731" s="4">
        <f t="shared" si="2"/>
        <v>1.543918389</v>
      </c>
    </row>
    <row r="4732">
      <c r="A4732" s="1">
        <v>47.2698755264282</v>
      </c>
      <c r="B4732" s="1">
        <v>126.175545</v>
      </c>
      <c r="C4732" s="1">
        <v>0.33906576</v>
      </c>
      <c r="D4732" s="1">
        <v>0.11292193</v>
      </c>
      <c r="E4732" s="1">
        <v>1.5577226</v>
      </c>
      <c r="F4732" s="4">
        <f t="shared" si="1"/>
        <v>0.03767397333</v>
      </c>
      <c r="G4732" s="4">
        <f t="shared" si="2"/>
        <v>1.545023759</v>
      </c>
    </row>
    <row r="4733">
      <c r="A4733" s="1">
        <v>47.2798738479614</v>
      </c>
      <c r="B4733" s="1">
        <v>126.19269</v>
      </c>
      <c r="C4733" s="1">
        <v>0.3391324</v>
      </c>
      <c r="D4733" s="1">
        <v>0.10803882</v>
      </c>
      <c r="E4733" s="1">
        <v>1.5579342</v>
      </c>
      <c r="F4733" s="4">
        <f t="shared" si="1"/>
        <v>0.03768137778</v>
      </c>
      <c r="G4733" s="4">
        <f t="shared" si="2"/>
        <v>1.545235426</v>
      </c>
    </row>
    <row r="4734">
      <c r="A4734" s="1">
        <v>47.2899980545043</v>
      </c>
      <c r="B4734" s="1">
        <v>126.25365</v>
      </c>
      <c r="C4734" s="1">
        <v>0.33914572</v>
      </c>
      <c r="D4734" s="1">
        <v>0.17396082</v>
      </c>
      <c r="E4734" s="1">
        <v>1.5586867</v>
      </c>
      <c r="F4734" s="4">
        <f t="shared" si="1"/>
        <v>0.03768285778</v>
      </c>
      <c r="G4734" s="4">
        <f t="shared" si="2"/>
        <v>1.545988019</v>
      </c>
    </row>
    <row r="4735">
      <c r="A4735" s="1">
        <v>47.2998743057251</v>
      </c>
      <c r="B4735" s="1">
        <v>126.257454</v>
      </c>
      <c r="C4735" s="1">
        <v>0.3391724</v>
      </c>
      <c r="D4735" s="1">
        <v>0.22645426</v>
      </c>
      <c r="E4735" s="1">
        <v>1.5587337</v>
      </c>
      <c r="F4735" s="4">
        <f t="shared" si="1"/>
        <v>0.03768582222</v>
      </c>
      <c r="G4735" s="4">
        <f t="shared" si="2"/>
        <v>1.546034981</v>
      </c>
    </row>
    <row r="4736">
      <c r="A4736" s="1">
        <v>47.309998512268</v>
      </c>
      <c r="B4736" s="1">
        <v>126.213646</v>
      </c>
      <c r="C4736" s="1">
        <v>0.33923903</v>
      </c>
      <c r="D4736" s="1">
        <v>0.22279193</v>
      </c>
      <c r="E4736" s="1">
        <v>1.558193</v>
      </c>
      <c r="F4736" s="4">
        <f t="shared" si="1"/>
        <v>0.03769322556</v>
      </c>
      <c r="G4736" s="4">
        <f t="shared" si="2"/>
        <v>1.545494142</v>
      </c>
    </row>
    <row r="4737">
      <c r="A4737" s="1">
        <v>47.3200006484985</v>
      </c>
      <c r="B4737" s="1">
        <v>126.257454</v>
      </c>
      <c r="C4737" s="1">
        <v>0.33931902</v>
      </c>
      <c r="D4737" s="1">
        <v>0.22157115</v>
      </c>
      <c r="E4737" s="1">
        <v>1.5587337</v>
      </c>
      <c r="F4737" s="4">
        <f t="shared" si="1"/>
        <v>0.03770211333</v>
      </c>
      <c r="G4737" s="4">
        <f t="shared" si="2"/>
        <v>1.546034981</v>
      </c>
    </row>
    <row r="4738">
      <c r="A4738" s="1">
        <v>47.3298730850219</v>
      </c>
      <c r="B4738" s="1">
        <v>126.21936</v>
      </c>
      <c r="C4738" s="1">
        <v>0.3393857</v>
      </c>
      <c r="D4738" s="1">
        <v>0.23255815</v>
      </c>
      <c r="E4738" s="1">
        <v>1.5582634</v>
      </c>
      <c r="F4738" s="4">
        <f t="shared" si="1"/>
        <v>0.03770952222</v>
      </c>
      <c r="G4738" s="4">
        <f t="shared" si="2"/>
        <v>1.545564685</v>
      </c>
    </row>
    <row r="4739">
      <c r="A4739" s="1">
        <v>47.3400011062622</v>
      </c>
      <c r="B4739" s="1">
        <v>126.257454</v>
      </c>
      <c r="C4739" s="1">
        <v>0.339439</v>
      </c>
      <c r="D4739" s="1">
        <v>0.25697368</v>
      </c>
      <c r="E4739" s="1">
        <v>1.5587337</v>
      </c>
      <c r="F4739" s="4">
        <f t="shared" si="1"/>
        <v>0.03771544444</v>
      </c>
      <c r="G4739" s="4">
        <f t="shared" si="2"/>
        <v>1.546034981</v>
      </c>
    </row>
    <row r="4740">
      <c r="A4740" s="1">
        <v>47.3498735427856</v>
      </c>
      <c r="B4740" s="1">
        <v>126.25936</v>
      </c>
      <c r="C4740" s="1">
        <v>0.33945233</v>
      </c>
      <c r="D4740" s="1">
        <v>0.3106879</v>
      </c>
      <c r="E4740" s="1">
        <v>1.5587573</v>
      </c>
      <c r="F4740" s="4">
        <f t="shared" si="1"/>
        <v>0.03771692556</v>
      </c>
      <c r="G4740" s="4">
        <f t="shared" si="2"/>
        <v>1.546058512</v>
      </c>
    </row>
    <row r="4741">
      <c r="A4741" s="1">
        <v>47.3600015640258</v>
      </c>
      <c r="B4741" s="1">
        <v>126.215546</v>
      </c>
      <c r="C4741" s="1">
        <v>0.339479</v>
      </c>
      <c r="D4741" s="1">
        <v>0.34975278</v>
      </c>
      <c r="E4741" s="1">
        <v>1.5582163</v>
      </c>
      <c r="F4741" s="4">
        <f t="shared" si="1"/>
        <v>0.03771988889</v>
      </c>
      <c r="G4741" s="4">
        <f t="shared" si="2"/>
        <v>1.545517599</v>
      </c>
    </row>
    <row r="4742">
      <c r="A4742" s="1">
        <v>47.369999885559</v>
      </c>
      <c r="B4742" s="1">
        <v>126.246025</v>
      </c>
      <c r="C4742" s="1">
        <v>0.339519</v>
      </c>
      <c r="D4742" s="1">
        <v>0.3863761</v>
      </c>
      <c r="E4742" s="1">
        <v>1.5585927</v>
      </c>
      <c r="F4742" s="4">
        <f t="shared" si="1"/>
        <v>0.03772433333</v>
      </c>
      <c r="G4742" s="4">
        <f t="shared" si="2"/>
        <v>1.545893883</v>
      </c>
    </row>
    <row r="4743">
      <c r="A4743" s="1">
        <v>47.3798761367797</v>
      </c>
      <c r="B4743" s="1">
        <v>126.20222</v>
      </c>
      <c r="C4743" s="1">
        <v>0.33955896</v>
      </c>
      <c r="D4743" s="1">
        <v>0.42422023</v>
      </c>
      <c r="E4743" s="1">
        <v>1.5580518</v>
      </c>
      <c r="F4743" s="4">
        <f t="shared" si="1"/>
        <v>0.03772877333</v>
      </c>
      <c r="G4743" s="4">
        <f t="shared" si="2"/>
        <v>1.54535308</v>
      </c>
    </row>
    <row r="4744">
      <c r="A4744" s="1">
        <v>47.3898744583129</v>
      </c>
      <c r="B4744" s="1">
        <v>126.22698</v>
      </c>
      <c r="C4744" s="1">
        <v>0.33963895</v>
      </c>
      <c r="D4744" s="1">
        <v>0.41933712</v>
      </c>
      <c r="E4744" s="1">
        <v>1.5583575</v>
      </c>
      <c r="F4744" s="4">
        <f t="shared" si="1"/>
        <v>0.03773766111</v>
      </c>
      <c r="G4744" s="4">
        <f t="shared" si="2"/>
        <v>1.545658759</v>
      </c>
    </row>
    <row r="4745">
      <c r="A4745" s="1">
        <v>47.3999986648559</v>
      </c>
      <c r="B4745" s="1">
        <v>126.29746</v>
      </c>
      <c r="C4745" s="1">
        <v>0.3400122</v>
      </c>
      <c r="D4745" s="1">
        <v>0.10803882</v>
      </c>
      <c r="E4745" s="1">
        <v>1.5592277</v>
      </c>
      <c r="F4745" s="4">
        <f t="shared" si="1"/>
        <v>0.03777913333</v>
      </c>
      <c r="G4745" s="4">
        <f t="shared" si="2"/>
        <v>1.546528883</v>
      </c>
    </row>
    <row r="4746">
      <c r="A4746" s="1">
        <v>47.4100008010864</v>
      </c>
      <c r="B4746" s="1">
        <v>126.451744</v>
      </c>
      <c r="C4746" s="1">
        <v>0.3401988</v>
      </c>
      <c r="D4746" s="1">
        <v>-0.021363609</v>
      </c>
      <c r="E4746" s="1">
        <v>1.5611324</v>
      </c>
      <c r="F4746" s="4">
        <f t="shared" si="1"/>
        <v>0.03779986667</v>
      </c>
      <c r="G4746" s="4">
        <f t="shared" si="2"/>
        <v>1.548433623</v>
      </c>
    </row>
    <row r="4747">
      <c r="A4747" s="1">
        <v>47.4199991226196</v>
      </c>
      <c r="B4747" s="1">
        <v>126.560326</v>
      </c>
      <c r="C4747" s="1">
        <v>0.34013218</v>
      </c>
      <c r="D4747" s="1">
        <v>0.11292193</v>
      </c>
      <c r="E4747" s="1">
        <v>1.5624729</v>
      </c>
      <c r="F4747" s="4">
        <f t="shared" si="1"/>
        <v>0.03779246444</v>
      </c>
      <c r="G4747" s="4">
        <f t="shared" si="2"/>
        <v>1.549774142</v>
      </c>
    </row>
    <row r="4748">
      <c r="A4748" s="1">
        <v>47.4298753738403</v>
      </c>
      <c r="B4748" s="1">
        <v>126.51461</v>
      </c>
      <c r="C4748" s="1">
        <v>0.34013218</v>
      </c>
      <c r="D4748" s="1">
        <v>0.19349326</v>
      </c>
      <c r="E4748" s="1">
        <v>1.5619086</v>
      </c>
      <c r="F4748" s="4">
        <f t="shared" si="1"/>
        <v>0.03779246444</v>
      </c>
      <c r="G4748" s="4">
        <f t="shared" si="2"/>
        <v>1.549209747</v>
      </c>
    </row>
    <row r="4749">
      <c r="A4749" s="1">
        <v>47.4399995803833</v>
      </c>
      <c r="B4749" s="1">
        <v>126.550804</v>
      </c>
      <c r="C4749" s="1">
        <v>0.3401455</v>
      </c>
      <c r="D4749" s="1">
        <v>0.25941524</v>
      </c>
      <c r="E4749" s="1">
        <v>1.5623554</v>
      </c>
      <c r="F4749" s="4">
        <f t="shared" si="1"/>
        <v>0.03779394444</v>
      </c>
      <c r="G4749" s="4">
        <f t="shared" si="2"/>
        <v>1.549656586</v>
      </c>
    </row>
    <row r="4750">
      <c r="A4750" s="1">
        <v>47.449875831604</v>
      </c>
      <c r="B4750" s="1">
        <v>126.53747</v>
      </c>
      <c r="C4750" s="1">
        <v>0.34015882</v>
      </c>
      <c r="D4750" s="1">
        <v>0.31312945</v>
      </c>
      <c r="E4750" s="1">
        <v>1.5621908</v>
      </c>
      <c r="F4750" s="4">
        <f t="shared" si="1"/>
        <v>0.03779542444</v>
      </c>
      <c r="G4750" s="4">
        <f t="shared" si="2"/>
        <v>1.549491969</v>
      </c>
    </row>
    <row r="4751">
      <c r="A4751" s="1">
        <v>47.4598741531372</v>
      </c>
      <c r="B4751" s="1">
        <v>126.4727</v>
      </c>
      <c r="C4751" s="1">
        <v>0.34017217</v>
      </c>
      <c r="D4751" s="1">
        <v>0.37905145</v>
      </c>
      <c r="E4751" s="1">
        <v>1.5613911</v>
      </c>
      <c r="F4751" s="4">
        <f t="shared" si="1"/>
        <v>0.03779690778</v>
      </c>
      <c r="G4751" s="4">
        <f t="shared" si="2"/>
        <v>1.54869234</v>
      </c>
    </row>
    <row r="4752">
      <c r="A4752" s="1">
        <v>47.4699983596801</v>
      </c>
      <c r="B4752" s="1">
        <v>126.501274</v>
      </c>
      <c r="C4752" s="1">
        <v>0.3401988</v>
      </c>
      <c r="D4752" s="1">
        <v>0.4315449</v>
      </c>
      <c r="E4752" s="1">
        <v>1.5617439</v>
      </c>
      <c r="F4752" s="4">
        <f t="shared" si="1"/>
        <v>0.03779986667</v>
      </c>
      <c r="G4752" s="4">
        <f t="shared" si="2"/>
        <v>1.549045105</v>
      </c>
    </row>
    <row r="4753">
      <c r="A4753" s="1">
        <v>47.4800004959106</v>
      </c>
      <c r="B4753" s="1">
        <v>126.42317</v>
      </c>
      <c r="C4753" s="1">
        <v>0.3403188</v>
      </c>
      <c r="D4753" s="1">
        <v>0.37172678</v>
      </c>
      <c r="E4753" s="1">
        <v>1.5607797</v>
      </c>
      <c r="F4753" s="4">
        <f t="shared" si="1"/>
        <v>0.0378132</v>
      </c>
      <c r="G4753" s="4">
        <f t="shared" si="2"/>
        <v>1.548080858</v>
      </c>
    </row>
    <row r="4754">
      <c r="A4754" s="1">
        <v>47.4898767471313</v>
      </c>
      <c r="B4754" s="1">
        <v>126.53556</v>
      </c>
      <c r="C4754" s="1">
        <v>0.34078535</v>
      </c>
      <c r="D4754" s="1">
        <v>-0.023805164</v>
      </c>
      <c r="E4754" s="1">
        <v>1.5621673</v>
      </c>
      <c r="F4754" s="4">
        <f t="shared" si="1"/>
        <v>0.03786503889</v>
      </c>
      <c r="G4754" s="4">
        <f t="shared" si="2"/>
        <v>1.549468389</v>
      </c>
    </row>
    <row r="4755">
      <c r="A4755" s="1">
        <v>47.4998750686645</v>
      </c>
      <c r="B4755" s="1">
        <v>126.72986</v>
      </c>
      <c r="C4755" s="1">
        <v>0.3409453</v>
      </c>
      <c r="D4755" s="1">
        <v>-0.13855827</v>
      </c>
      <c r="E4755" s="1">
        <v>1.5645659</v>
      </c>
      <c r="F4755" s="4">
        <f t="shared" si="1"/>
        <v>0.03788281111</v>
      </c>
      <c r="G4755" s="4">
        <f t="shared" si="2"/>
        <v>1.551867154</v>
      </c>
    </row>
    <row r="4756">
      <c r="A4756" s="1">
        <v>47.5099992752075</v>
      </c>
      <c r="B4756" s="1">
        <v>126.82891</v>
      </c>
      <c r="C4756" s="1">
        <v>0.34087867</v>
      </c>
      <c r="D4756" s="1">
        <v>0.009155832</v>
      </c>
      <c r="E4756" s="1">
        <v>1.5657887</v>
      </c>
      <c r="F4756" s="4">
        <f t="shared" si="1"/>
        <v>0.03787540778</v>
      </c>
      <c r="G4756" s="4">
        <f t="shared" si="2"/>
        <v>1.553089994</v>
      </c>
    </row>
    <row r="4757">
      <c r="A4757" s="1">
        <v>47.5200014114379</v>
      </c>
      <c r="B4757" s="1">
        <v>126.91081</v>
      </c>
      <c r="C4757" s="1">
        <v>0.34087867</v>
      </c>
      <c r="D4757" s="1">
        <v>0.089727156</v>
      </c>
      <c r="E4757" s="1">
        <v>1.5668</v>
      </c>
      <c r="F4757" s="4">
        <f t="shared" si="1"/>
        <v>0.03787540778</v>
      </c>
      <c r="G4757" s="4">
        <f t="shared" si="2"/>
        <v>1.554101105</v>
      </c>
    </row>
    <row r="4758">
      <c r="A4758" s="1">
        <v>47.5298738479614</v>
      </c>
      <c r="B4758" s="1">
        <v>126.84796</v>
      </c>
      <c r="C4758" s="1">
        <v>0.340892</v>
      </c>
      <c r="D4758" s="1">
        <v>0.1422206</v>
      </c>
      <c r="E4758" s="1">
        <v>1.566024</v>
      </c>
      <c r="F4758" s="4">
        <f t="shared" si="1"/>
        <v>0.03787688889</v>
      </c>
      <c r="G4758" s="4">
        <f t="shared" si="2"/>
        <v>1.553325179</v>
      </c>
    </row>
    <row r="4759">
      <c r="A4759" s="1">
        <v>47.5399980545043</v>
      </c>
      <c r="B4759" s="1">
        <v>126.81177</v>
      </c>
      <c r="C4759" s="1">
        <v>0.34093198</v>
      </c>
      <c r="D4759" s="1">
        <v>0.18128549</v>
      </c>
      <c r="E4759" s="1">
        <v>1.5655771</v>
      </c>
      <c r="F4759" s="4">
        <f t="shared" si="1"/>
        <v>0.03788133111</v>
      </c>
      <c r="G4759" s="4">
        <f t="shared" si="2"/>
        <v>1.552878389</v>
      </c>
    </row>
    <row r="4760">
      <c r="A4760" s="1">
        <v>47.5498743057251</v>
      </c>
      <c r="B4760" s="1">
        <v>126.79653</v>
      </c>
      <c r="C4760" s="1">
        <v>0.34099862</v>
      </c>
      <c r="D4760" s="1">
        <v>0.17762315</v>
      </c>
      <c r="E4760" s="1">
        <v>1.565389</v>
      </c>
      <c r="F4760" s="4">
        <f t="shared" si="1"/>
        <v>0.03788873556</v>
      </c>
      <c r="G4760" s="4">
        <f t="shared" si="2"/>
        <v>1.552690241</v>
      </c>
    </row>
    <row r="4761">
      <c r="A4761" s="1">
        <v>47.559998512268</v>
      </c>
      <c r="B4761" s="1">
        <v>126.76034</v>
      </c>
      <c r="C4761" s="1">
        <v>0.34111857</v>
      </c>
      <c r="D4761" s="1">
        <v>0.13367516</v>
      </c>
      <c r="E4761" s="1">
        <v>1.5649422</v>
      </c>
      <c r="F4761" s="4">
        <f t="shared" si="1"/>
        <v>0.03790206333</v>
      </c>
      <c r="G4761" s="4">
        <f t="shared" si="2"/>
        <v>1.552243451</v>
      </c>
    </row>
    <row r="4762">
      <c r="A4762" s="1">
        <v>47.5698747634887</v>
      </c>
      <c r="B4762" s="1">
        <v>126.832726</v>
      </c>
      <c r="C4762" s="1">
        <v>0.34118524</v>
      </c>
      <c r="D4762" s="1">
        <v>0.14344138</v>
      </c>
      <c r="E4762" s="1">
        <v>1.5658358</v>
      </c>
      <c r="F4762" s="4">
        <f t="shared" si="1"/>
        <v>0.03790947111</v>
      </c>
      <c r="G4762" s="4">
        <f t="shared" si="2"/>
        <v>1.553137105</v>
      </c>
    </row>
    <row r="4763">
      <c r="A4763" s="1">
        <v>47.5798730850219</v>
      </c>
      <c r="B4763" s="1">
        <v>126.82891</v>
      </c>
      <c r="C4763" s="1">
        <v>0.34119856</v>
      </c>
      <c r="D4763" s="1">
        <v>0.19593482</v>
      </c>
      <c r="E4763" s="1">
        <v>1.5657887</v>
      </c>
      <c r="F4763" s="4">
        <f t="shared" si="1"/>
        <v>0.03791095111</v>
      </c>
      <c r="G4763" s="4">
        <f t="shared" si="2"/>
        <v>1.553089994</v>
      </c>
    </row>
    <row r="4764">
      <c r="A4764" s="1">
        <v>47.5898752212524</v>
      </c>
      <c r="B4764" s="1">
        <v>126.846054</v>
      </c>
      <c r="C4764" s="1">
        <v>0.3412119</v>
      </c>
      <c r="D4764" s="1">
        <v>0.2630776</v>
      </c>
      <c r="E4764" s="1">
        <v>1.5660005</v>
      </c>
      <c r="F4764" s="4">
        <f t="shared" si="1"/>
        <v>0.03791243333</v>
      </c>
      <c r="G4764" s="4">
        <f t="shared" si="2"/>
        <v>1.553301648</v>
      </c>
    </row>
    <row r="4765">
      <c r="A4765" s="1">
        <v>47.5999994277954</v>
      </c>
      <c r="B4765" s="1">
        <v>126.8251</v>
      </c>
      <c r="C4765" s="1">
        <v>0.34125188</v>
      </c>
      <c r="D4765" s="1">
        <v>0.30214247</v>
      </c>
      <c r="E4765" s="1">
        <v>1.5657418</v>
      </c>
      <c r="F4765" s="4">
        <f t="shared" si="1"/>
        <v>0.03791687556</v>
      </c>
      <c r="G4765" s="4">
        <f t="shared" si="2"/>
        <v>1.553042957</v>
      </c>
    </row>
    <row r="4766">
      <c r="A4766" s="1">
        <v>47.6098756790161</v>
      </c>
      <c r="B4766" s="1">
        <v>126.77939</v>
      </c>
      <c r="C4766" s="1">
        <v>0.3413319</v>
      </c>
      <c r="D4766" s="1">
        <v>0.29970092</v>
      </c>
      <c r="E4766" s="1">
        <v>1.5651774</v>
      </c>
      <c r="F4766" s="4">
        <f t="shared" si="1"/>
        <v>0.03792576667</v>
      </c>
      <c r="G4766" s="4">
        <f t="shared" si="2"/>
        <v>1.552478636</v>
      </c>
    </row>
    <row r="4767">
      <c r="A4767" s="1">
        <v>47.619999885559</v>
      </c>
      <c r="B4767" s="1">
        <v>126.84796</v>
      </c>
      <c r="C4767" s="1">
        <v>0.34139854</v>
      </c>
      <c r="D4767" s="1">
        <v>0.31312945</v>
      </c>
      <c r="E4767" s="1">
        <v>1.566024</v>
      </c>
      <c r="F4767" s="4">
        <f t="shared" si="1"/>
        <v>0.03793317111</v>
      </c>
      <c r="G4767" s="4">
        <f t="shared" si="2"/>
        <v>1.553325179</v>
      </c>
    </row>
    <row r="4768">
      <c r="A4768" s="1">
        <v>47.6298761367797</v>
      </c>
      <c r="B4768" s="1">
        <v>126.79082</v>
      </c>
      <c r="C4768" s="1">
        <v>0.34143853</v>
      </c>
      <c r="D4768" s="1">
        <v>0.32411647</v>
      </c>
      <c r="E4768" s="1">
        <v>1.5653186</v>
      </c>
      <c r="F4768" s="4">
        <f t="shared" si="1"/>
        <v>0.03793761444</v>
      </c>
      <c r="G4768" s="4">
        <f t="shared" si="2"/>
        <v>1.552619747</v>
      </c>
    </row>
    <row r="4769">
      <c r="A4769" s="1">
        <v>47.6400003433227</v>
      </c>
      <c r="B4769" s="1">
        <v>126.80986</v>
      </c>
      <c r="C4769" s="1">
        <v>0.34146518</v>
      </c>
      <c r="D4769" s="1">
        <v>0.37783068</v>
      </c>
      <c r="E4769" s="1">
        <v>1.5655535</v>
      </c>
      <c r="F4769" s="4">
        <f t="shared" si="1"/>
        <v>0.03794057556</v>
      </c>
      <c r="G4769" s="4">
        <f t="shared" si="2"/>
        <v>1.552854809</v>
      </c>
    </row>
    <row r="4770">
      <c r="A4770" s="1">
        <v>47.6498765945434</v>
      </c>
      <c r="B4770" s="1">
        <v>126.8213</v>
      </c>
      <c r="C4770" s="1">
        <v>0.34147853</v>
      </c>
      <c r="D4770" s="1">
        <v>0.44497344</v>
      </c>
      <c r="E4770" s="1">
        <v>1.5656947</v>
      </c>
      <c r="F4770" s="4">
        <f t="shared" si="1"/>
        <v>0.03794205889</v>
      </c>
      <c r="G4770" s="4">
        <f t="shared" si="2"/>
        <v>1.552996043</v>
      </c>
    </row>
    <row r="4771">
      <c r="A4771" s="1">
        <v>47.6598749160766</v>
      </c>
      <c r="B4771" s="1">
        <v>126.81558</v>
      </c>
      <c r="C4771" s="1">
        <v>0.34179842</v>
      </c>
      <c r="D4771" s="1">
        <v>0.1751816</v>
      </c>
      <c r="E4771" s="1">
        <v>1.5656242</v>
      </c>
      <c r="F4771" s="4">
        <f t="shared" si="1"/>
        <v>0.03797760222</v>
      </c>
      <c r="G4771" s="4">
        <f t="shared" si="2"/>
        <v>1.552925426</v>
      </c>
    </row>
    <row r="4772">
      <c r="A4772" s="1">
        <v>47.6698732376098</v>
      </c>
      <c r="B4772" s="1">
        <v>127.038445</v>
      </c>
      <c r="C4772" s="1">
        <v>0.3420784</v>
      </c>
      <c r="D4772" s="1">
        <v>-0.038454495</v>
      </c>
      <c r="E4772" s="1">
        <v>1.5683756</v>
      </c>
      <c r="F4772" s="4">
        <f t="shared" si="1"/>
        <v>0.03800871111</v>
      </c>
      <c r="G4772" s="4">
        <f t="shared" si="2"/>
        <v>1.555676846</v>
      </c>
    </row>
    <row r="4773">
      <c r="A4773" s="1">
        <v>47.6800012588501</v>
      </c>
      <c r="B4773" s="1">
        <v>127.07654</v>
      </c>
      <c r="C4773" s="1">
        <v>0.34202504</v>
      </c>
      <c r="D4773" s="1">
        <v>0.095831044</v>
      </c>
      <c r="E4773" s="1">
        <v>1.568846</v>
      </c>
      <c r="F4773" s="4">
        <f t="shared" si="1"/>
        <v>0.03800278222</v>
      </c>
      <c r="G4773" s="4">
        <f t="shared" si="2"/>
        <v>1.556147154</v>
      </c>
    </row>
    <row r="4774">
      <c r="A4774" s="1">
        <v>47.6899995803833</v>
      </c>
      <c r="B4774" s="1">
        <v>127.17178</v>
      </c>
      <c r="C4774" s="1">
        <v>0.34201172</v>
      </c>
      <c r="D4774" s="1">
        <v>0.17640238</v>
      </c>
      <c r="E4774" s="1">
        <v>1.5700217</v>
      </c>
      <c r="F4774" s="4">
        <f t="shared" si="1"/>
        <v>0.03800130222</v>
      </c>
      <c r="G4774" s="4">
        <f t="shared" si="2"/>
        <v>1.557322957</v>
      </c>
    </row>
    <row r="4775">
      <c r="A4775" s="1">
        <v>47.7000017166137</v>
      </c>
      <c r="B4775" s="1">
        <v>127.148926</v>
      </c>
      <c r="C4775" s="1">
        <v>0.34202504</v>
      </c>
      <c r="D4775" s="1">
        <v>0.24354514</v>
      </c>
      <c r="E4775" s="1">
        <v>1.5697397</v>
      </c>
      <c r="F4775" s="4">
        <f t="shared" si="1"/>
        <v>0.03800278222</v>
      </c>
      <c r="G4775" s="4">
        <f t="shared" si="2"/>
        <v>1.557040809</v>
      </c>
    </row>
    <row r="4776">
      <c r="A4776" s="1">
        <v>47.7100000381469</v>
      </c>
      <c r="B4776" s="1">
        <v>127.07654</v>
      </c>
      <c r="C4776" s="1">
        <v>0.34202504</v>
      </c>
      <c r="D4776" s="1">
        <v>0.3106879</v>
      </c>
      <c r="E4776" s="1">
        <v>1.568846</v>
      </c>
      <c r="F4776" s="4">
        <f t="shared" si="1"/>
        <v>0.03800278222</v>
      </c>
      <c r="G4776" s="4">
        <f t="shared" si="2"/>
        <v>1.556147154</v>
      </c>
    </row>
    <row r="4777">
      <c r="A4777" s="1">
        <v>47.7198762893676</v>
      </c>
      <c r="B4777" s="1">
        <v>127.097496</v>
      </c>
      <c r="C4777" s="1">
        <v>0.34202504</v>
      </c>
      <c r="D4777" s="1">
        <v>0.39125922</v>
      </c>
      <c r="E4777" s="1">
        <v>1.5691047</v>
      </c>
      <c r="F4777" s="4">
        <f t="shared" si="1"/>
        <v>0.03800278222</v>
      </c>
      <c r="G4777" s="4">
        <f t="shared" si="2"/>
        <v>1.55640587</v>
      </c>
    </row>
    <row r="4778">
      <c r="A4778" s="1">
        <v>47.7298746109008</v>
      </c>
      <c r="B4778" s="1">
        <v>127.01559</v>
      </c>
      <c r="C4778" s="1">
        <v>0.3420384</v>
      </c>
      <c r="D4778" s="1">
        <v>0.458402</v>
      </c>
      <c r="E4778" s="1">
        <v>1.5680935</v>
      </c>
      <c r="F4778" s="4">
        <f t="shared" si="1"/>
        <v>0.03800426667</v>
      </c>
      <c r="G4778" s="4">
        <f t="shared" si="2"/>
        <v>1.555394685</v>
      </c>
    </row>
    <row r="4779">
      <c r="A4779" s="1">
        <v>47.7399988174438</v>
      </c>
      <c r="B4779" s="1">
        <v>127.0232</v>
      </c>
      <c r="C4779" s="1">
        <v>0.34234497</v>
      </c>
      <c r="D4779" s="1">
        <v>0.21790881</v>
      </c>
      <c r="E4779" s="1">
        <v>1.5681875</v>
      </c>
      <c r="F4779" s="4">
        <f t="shared" si="1"/>
        <v>0.03803833</v>
      </c>
      <c r="G4779" s="4">
        <f t="shared" si="2"/>
        <v>1.555488636</v>
      </c>
    </row>
    <row r="4780">
      <c r="A4780" s="1">
        <v>47.7498750686645</v>
      </c>
      <c r="B4780" s="1">
        <v>127.16798</v>
      </c>
      <c r="C4780" s="1">
        <v>0.3427182</v>
      </c>
      <c r="D4780" s="1">
        <v>-0.10803882</v>
      </c>
      <c r="E4780" s="1">
        <v>1.5699749</v>
      </c>
      <c r="F4780" s="4">
        <f t="shared" si="1"/>
        <v>0.0380798</v>
      </c>
      <c r="G4780" s="4">
        <f t="shared" si="2"/>
        <v>1.557276043</v>
      </c>
    </row>
    <row r="4781">
      <c r="A4781" s="1">
        <v>47.7598733901977</v>
      </c>
      <c r="B4781" s="1">
        <v>127.30894</v>
      </c>
      <c r="C4781" s="1">
        <v>0.34277153</v>
      </c>
      <c r="D4781" s="1">
        <v>-0.084844045</v>
      </c>
      <c r="E4781" s="1">
        <v>1.5717151</v>
      </c>
      <c r="F4781" s="4">
        <f t="shared" si="1"/>
        <v>0.03808572556</v>
      </c>
      <c r="G4781" s="4">
        <f t="shared" si="2"/>
        <v>1.55901629</v>
      </c>
    </row>
    <row r="4782">
      <c r="A4782" s="1">
        <v>47.7700014114379</v>
      </c>
      <c r="B4782" s="1">
        <v>127.432755</v>
      </c>
      <c r="C4782" s="1">
        <v>0.3427449</v>
      </c>
      <c r="D4782" s="1">
        <v>0.009155832</v>
      </c>
      <c r="E4782" s="1">
        <v>1.5732437</v>
      </c>
      <c r="F4782" s="4">
        <f t="shared" si="1"/>
        <v>0.03808276667</v>
      </c>
      <c r="G4782" s="4">
        <f t="shared" si="2"/>
        <v>1.56054487</v>
      </c>
    </row>
    <row r="4783">
      <c r="A4783" s="1">
        <v>47.7798738479614</v>
      </c>
      <c r="B4783" s="1">
        <v>127.39465</v>
      </c>
      <c r="C4783" s="1">
        <v>0.3427582</v>
      </c>
      <c r="D4783" s="1">
        <v>0.0762986</v>
      </c>
      <c r="E4783" s="1">
        <v>1.5727732</v>
      </c>
      <c r="F4783" s="4">
        <f t="shared" si="1"/>
        <v>0.03808424444</v>
      </c>
      <c r="G4783" s="4">
        <f t="shared" si="2"/>
        <v>1.560074438</v>
      </c>
    </row>
    <row r="4784">
      <c r="A4784" s="1">
        <v>47.7899980545043</v>
      </c>
      <c r="B4784" s="1">
        <v>127.39465</v>
      </c>
      <c r="C4784" s="1">
        <v>0.34277153</v>
      </c>
      <c r="D4784" s="1">
        <v>0.13001283</v>
      </c>
      <c r="E4784" s="1">
        <v>1.5727732</v>
      </c>
      <c r="F4784" s="4">
        <f t="shared" si="1"/>
        <v>0.03808572556</v>
      </c>
      <c r="G4784" s="4">
        <f t="shared" si="2"/>
        <v>1.560074438</v>
      </c>
    </row>
    <row r="4785">
      <c r="A4785" s="1">
        <v>47.8000001907348</v>
      </c>
      <c r="B4785" s="1">
        <v>127.35465</v>
      </c>
      <c r="C4785" s="1">
        <v>0.3427982</v>
      </c>
      <c r="D4785" s="1">
        <v>0.18128549</v>
      </c>
      <c r="E4785" s="1">
        <v>1.5722795</v>
      </c>
      <c r="F4785" s="4">
        <f t="shared" si="1"/>
        <v>0.03808868889</v>
      </c>
      <c r="G4785" s="4">
        <f t="shared" si="2"/>
        <v>1.559580611</v>
      </c>
    </row>
    <row r="4786">
      <c r="A4786" s="1">
        <v>47.8098764419555</v>
      </c>
      <c r="B4786" s="1">
        <v>127.28608</v>
      </c>
      <c r="C4786" s="1">
        <v>0.34286484</v>
      </c>
      <c r="D4786" s="1">
        <v>0.20692182</v>
      </c>
      <c r="E4786" s="1">
        <v>1.5714328</v>
      </c>
      <c r="F4786" s="4">
        <f t="shared" si="1"/>
        <v>0.03809609333</v>
      </c>
      <c r="G4786" s="4">
        <f t="shared" si="2"/>
        <v>1.558734068</v>
      </c>
    </row>
    <row r="4787">
      <c r="A4787" s="1">
        <v>47.8200006484985</v>
      </c>
      <c r="B4787" s="1">
        <v>127.3356</v>
      </c>
      <c r="C4787" s="1">
        <v>0.34295815</v>
      </c>
      <c r="D4787" s="1">
        <v>0.17640238</v>
      </c>
      <c r="E4787" s="1">
        <v>1.5720443</v>
      </c>
      <c r="F4787" s="4">
        <f t="shared" si="1"/>
        <v>0.03810646111</v>
      </c>
      <c r="G4787" s="4">
        <f t="shared" si="2"/>
        <v>1.559345426</v>
      </c>
    </row>
    <row r="4788">
      <c r="A4788" s="1">
        <v>47.8299989700317</v>
      </c>
      <c r="B4788" s="1">
        <v>127.31655</v>
      </c>
      <c r="C4788" s="1">
        <v>0.34303814</v>
      </c>
      <c r="D4788" s="1">
        <v>0.15931149</v>
      </c>
      <c r="E4788" s="1">
        <v>1.571809</v>
      </c>
      <c r="F4788" s="4">
        <f t="shared" si="1"/>
        <v>0.03811534889</v>
      </c>
      <c r="G4788" s="4">
        <f t="shared" si="2"/>
        <v>1.559110241</v>
      </c>
    </row>
    <row r="4789">
      <c r="A4789" s="1">
        <v>47.8400011062622</v>
      </c>
      <c r="B4789" s="1">
        <v>127.371796</v>
      </c>
      <c r="C4789" s="1">
        <v>0.3430781</v>
      </c>
      <c r="D4789" s="1">
        <v>0.19837637</v>
      </c>
      <c r="E4789" s="1">
        <v>1.572491</v>
      </c>
      <c r="F4789" s="4">
        <f t="shared" si="1"/>
        <v>0.03811978889</v>
      </c>
      <c r="G4789" s="4">
        <f t="shared" si="2"/>
        <v>1.55979229</v>
      </c>
    </row>
    <row r="4790">
      <c r="A4790" s="1">
        <v>47.8499994277954</v>
      </c>
      <c r="B4790" s="1">
        <v>127.37942</v>
      </c>
      <c r="C4790" s="1">
        <v>0.34310478</v>
      </c>
      <c r="D4790" s="1">
        <v>0.23744126</v>
      </c>
      <c r="E4790" s="1">
        <v>1.5725851</v>
      </c>
      <c r="F4790" s="4">
        <f t="shared" si="1"/>
        <v>0.03812275333</v>
      </c>
      <c r="G4790" s="4">
        <f t="shared" si="2"/>
        <v>1.559886414</v>
      </c>
    </row>
    <row r="4791">
      <c r="A4791" s="1">
        <v>47.8598756790161</v>
      </c>
      <c r="B4791" s="1">
        <v>127.32608</v>
      </c>
      <c r="C4791" s="1">
        <v>0.34314477</v>
      </c>
      <c r="D4791" s="1">
        <v>0.27650613</v>
      </c>
      <c r="E4791" s="1">
        <v>1.5719267</v>
      </c>
      <c r="F4791" s="4">
        <f t="shared" si="1"/>
        <v>0.03812719667</v>
      </c>
      <c r="G4791" s="4">
        <f t="shared" si="2"/>
        <v>1.559227895</v>
      </c>
    </row>
    <row r="4792">
      <c r="A4792" s="1">
        <v>47.8698740005493</v>
      </c>
      <c r="B4792" s="1">
        <v>127.364174</v>
      </c>
      <c r="C4792" s="1">
        <v>0.34318477</v>
      </c>
      <c r="D4792" s="1">
        <v>0.30214247</v>
      </c>
      <c r="E4792" s="1">
        <v>1.572397</v>
      </c>
      <c r="F4792" s="4">
        <f t="shared" si="1"/>
        <v>0.03813164111</v>
      </c>
      <c r="G4792" s="4">
        <f t="shared" si="2"/>
        <v>1.559698191</v>
      </c>
    </row>
    <row r="4793">
      <c r="A4793" s="1">
        <v>47.8799982070922</v>
      </c>
      <c r="B4793" s="1">
        <v>127.32798</v>
      </c>
      <c r="C4793" s="1">
        <v>0.34325144</v>
      </c>
      <c r="D4793" s="1">
        <v>0.32899958</v>
      </c>
      <c r="E4793" s="1">
        <v>1.5719501</v>
      </c>
      <c r="F4793" s="4">
        <f t="shared" si="1"/>
        <v>0.03813904889</v>
      </c>
      <c r="G4793" s="4">
        <f t="shared" si="2"/>
        <v>1.559251352</v>
      </c>
    </row>
    <row r="4794">
      <c r="A4794" s="1">
        <v>47.8898744583129</v>
      </c>
      <c r="B4794" s="1">
        <v>127.35465</v>
      </c>
      <c r="C4794" s="1">
        <v>0.34329143</v>
      </c>
      <c r="D4794" s="1">
        <v>0.35341513</v>
      </c>
      <c r="E4794" s="1">
        <v>1.5722795</v>
      </c>
      <c r="F4794" s="4">
        <f t="shared" si="1"/>
        <v>0.03814349222</v>
      </c>
      <c r="G4794" s="4">
        <f t="shared" si="2"/>
        <v>1.559580611</v>
      </c>
    </row>
    <row r="4795">
      <c r="A4795" s="1">
        <v>47.8999986648559</v>
      </c>
      <c r="B4795" s="1">
        <v>127.36799</v>
      </c>
      <c r="C4795" s="1">
        <v>0.3433314</v>
      </c>
      <c r="D4795" s="1">
        <v>0.37905145</v>
      </c>
      <c r="E4795" s="1">
        <v>1.572444</v>
      </c>
      <c r="F4795" s="4">
        <f t="shared" si="1"/>
        <v>0.03814793333</v>
      </c>
      <c r="G4795" s="4">
        <f t="shared" si="2"/>
        <v>1.559745302</v>
      </c>
    </row>
    <row r="4796">
      <c r="A4796" s="1">
        <v>47.9098749160766</v>
      </c>
      <c r="B4796" s="1">
        <v>127.331795</v>
      </c>
      <c r="C4796" s="1">
        <v>0.34335807</v>
      </c>
      <c r="D4796" s="1">
        <v>0.43276566</v>
      </c>
      <c r="E4796" s="1">
        <v>1.5719972</v>
      </c>
      <c r="F4796" s="4">
        <f t="shared" si="1"/>
        <v>0.03815089667</v>
      </c>
      <c r="G4796" s="4">
        <f t="shared" si="2"/>
        <v>1.559298451</v>
      </c>
    </row>
    <row r="4797">
      <c r="A4797" s="1">
        <v>47.9199991226196</v>
      </c>
      <c r="B4797" s="1">
        <v>127.36608</v>
      </c>
      <c r="C4797" s="1">
        <v>0.34345138</v>
      </c>
      <c r="D4797" s="1">
        <v>0.41567478</v>
      </c>
      <c r="E4797" s="1">
        <v>1.5724206</v>
      </c>
      <c r="F4797" s="4">
        <f t="shared" si="1"/>
        <v>0.03816126444</v>
      </c>
      <c r="G4797" s="4">
        <f t="shared" si="2"/>
        <v>1.559721722</v>
      </c>
    </row>
    <row r="4798">
      <c r="A4798" s="1">
        <v>47.9298753738403</v>
      </c>
      <c r="B4798" s="1">
        <v>127.421326</v>
      </c>
      <c r="C4798" s="1">
        <v>0.3438246</v>
      </c>
      <c r="D4798" s="1">
        <v>0.08850638</v>
      </c>
      <c r="E4798" s="1">
        <v>1.5731026</v>
      </c>
      <c r="F4798" s="4">
        <f t="shared" si="1"/>
        <v>0.03820273333</v>
      </c>
      <c r="G4798" s="4">
        <f t="shared" si="2"/>
        <v>1.560403772</v>
      </c>
    </row>
    <row r="4799">
      <c r="A4799" s="1">
        <v>47.9398736953735</v>
      </c>
      <c r="B4799" s="1">
        <v>127.59275</v>
      </c>
      <c r="C4799" s="1">
        <v>0.34393126</v>
      </c>
      <c r="D4799" s="1">
        <v>0.057986937</v>
      </c>
      <c r="E4799" s="1">
        <v>1.5752189</v>
      </c>
      <c r="F4799" s="4">
        <f t="shared" si="1"/>
        <v>0.03821458444</v>
      </c>
      <c r="G4799" s="4">
        <f t="shared" si="2"/>
        <v>1.562520117</v>
      </c>
    </row>
    <row r="4800">
      <c r="A4800" s="1">
        <v>47.9500017166137</v>
      </c>
      <c r="B4800" s="1">
        <v>127.64228</v>
      </c>
      <c r="C4800" s="1">
        <v>0.34387794</v>
      </c>
      <c r="D4800" s="1">
        <v>0.17884393</v>
      </c>
      <c r="E4800" s="1">
        <v>1.5758303</v>
      </c>
      <c r="F4800" s="4">
        <f t="shared" si="1"/>
        <v>0.03820866</v>
      </c>
      <c r="G4800" s="4">
        <f t="shared" si="2"/>
        <v>1.563131599</v>
      </c>
    </row>
    <row r="4801">
      <c r="A4801" s="1">
        <v>47.9598741531372</v>
      </c>
      <c r="B4801" s="1">
        <v>127.62514</v>
      </c>
      <c r="C4801" s="1">
        <v>0.3438913</v>
      </c>
      <c r="D4801" s="1">
        <v>0.24476592</v>
      </c>
      <c r="E4801" s="1">
        <v>1.5756187</v>
      </c>
      <c r="F4801" s="4">
        <f t="shared" si="1"/>
        <v>0.03821014444</v>
      </c>
      <c r="G4801" s="4">
        <f t="shared" si="2"/>
        <v>1.562919994</v>
      </c>
    </row>
    <row r="4802">
      <c r="A4802" s="1">
        <v>47.9698762893676</v>
      </c>
      <c r="B4802" s="1">
        <v>127.6499</v>
      </c>
      <c r="C4802" s="1">
        <v>0.3438913</v>
      </c>
      <c r="D4802" s="1">
        <v>0.32533723</v>
      </c>
      <c r="E4802" s="1">
        <v>1.5759246</v>
      </c>
      <c r="F4802" s="4">
        <f t="shared" si="1"/>
        <v>0.03821014444</v>
      </c>
      <c r="G4802" s="4">
        <f t="shared" si="2"/>
        <v>1.563225673</v>
      </c>
    </row>
    <row r="4803">
      <c r="A4803" s="1">
        <v>47.9800004959106</v>
      </c>
      <c r="B4803" s="1">
        <v>127.5718</v>
      </c>
      <c r="C4803" s="1">
        <v>0.3438913</v>
      </c>
      <c r="D4803" s="1">
        <v>0.39248002</v>
      </c>
      <c r="E4803" s="1">
        <v>1.5749604</v>
      </c>
      <c r="F4803" s="4">
        <f t="shared" si="1"/>
        <v>0.03821014444</v>
      </c>
      <c r="G4803" s="4">
        <f t="shared" si="2"/>
        <v>1.562261475</v>
      </c>
    </row>
    <row r="4804">
      <c r="A4804" s="1">
        <v>47.9899988174438</v>
      </c>
      <c r="B4804" s="1">
        <v>127.56228</v>
      </c>
      <c r="C4804" s="1">
        <v>0.3439046</v>
      </c>
      <c r="D4804" s="1">
        <v>0.458402</v>
      </c>
      <c r="E4804" s="1">
        <v>1.5748428</v>
      </c>
      <c r="F4804" s="4">
        <f t="shared" si="1"/>
        <v>0.03821162222</v>
      </c>
      <c r="G4804" s="4">
        <f t="shared" si="2"/>
        <v>1.562143944</v>
      </c>
    </row>
    <row r="4805">
      <c r="A4805" s="1">
        <v>48.0000009536743</v>
      </c>
      <c r="B4805" s="1">
        <v>127.596565</v>
      </c>
      <c r="C4805" s="1">
        <v>0.3442245</v>
      </c>
      <c r="D4805" s="1">
        <v>0.20448026</v>
      </c>
      <c r="E4805" s="1">
        <v>1.575266</v>
      </c>
      <c r="F4805" s="4">
        <f t="shared" si="1"/>
        <v>0.03824716667</v>
      </c>
      <c r="G4805" s="4">
        <f t="shared" si="2"/>
        <v>1.562567216</v>
      </c>
    </row>
    <row r="4806">
      <c r="A4806" s="1">
        <v>48.0098733901977</v>
      </c>
      <c r="B4806" s="1">
        <v>127.66133</v>
      </c>
      <c r="C4806" s="1">
        <v>0.34454447</v>
      </c>
      <c r="D4806" s="1">
        <v>-0.0653116</v>
      </c>
      <c r="E4806" s="1">
        <v>1.5760655</v>
      </c>
      <c r="F4806" s="4">
        <f t="shared" si="1"/>
        <v>0.03828271889</v>
      </c>
      <c r="G4806" s="4">
        <f t="shared" si="2"/>
        <v>1.563366784</v>
      </c>
    </row>
    <row r="4807">
      <c r="A4807" s="1">
        <v>48.0200014114379</v>
      </c>
      <c r="B4807" s="1">
        <v>127.859436</v>
      </c>
      <c r="C4807" s="1">
        <v>0.34453112</v>
      </c>
      <c r="D4807" s="1">
        <v>0.027467497</v>
      </c>
      <c r="E4807" s="1">
        <v>1.5785112</v>
      </c>
      <c r="F4807" s="4">
        <f t="shared" si="1"/>
        <v>0.03828123556</v>
      </c>
      <c r="G4807" s="4">
        <f t="shared" si="2"/>
        <v>1.565812537</v>
      </c>
    </row>
    <row r="4808">
      <c r="A4808" s="1">
        <v>48.0298738479614</v>
      </c>
      <c r="B4808" s="1">
        <v>127.83467</v>
      </c>
      <c r="C4808" s="1">
        <v>0.3445178</v>
      </c>
      <c r="D4808" s="1">
        <v>0.10803882</v>
      </c>
      <c r="E4808" s="1">
        <v>1.5782056</v>
      </c>
      <c r="F4808" s="4">
        <f t="shared" si="1"/>
        <v>0.03827975556</v>
      </c>
      <c r="G4808" s="4">
        <f t="shared" si="2"/>
        <v>1.565506784</v>
      </c>
    </row>
    <row r="4809">
      <c r="A4809" s="1">
        <v>48.0398759841918</v>
      </c>
      <c r="B4809" s="1">
        <v>127.88611</v>
      </c>
      <c r="C4809" s="1">
        <v>0.34453112</v>
      </c>
      <c r="D4809" s="1">
        <v>0.17396082</v>
      </c>
      <c r="E4809" s="1">
        <v>1.5788405</v>
      </c>
      <c r="F4809" s="4">
        <f t="shared" si="1"/>
        <v>0.03828123556</v>
      </c>
      <c r="G4809" s="4">
        <f t="shared" si="2"/>
        <v>1.566141846</v>
      </c>
    </row>
    <row r="4810">
      <c r="A4810" s="1">
        <v>48.0498743057251</v>
      </c>
      <c r="B4810" s="1">
        <v>127.859436</v>
      </c>
      <c r="C4810" s="1">
        <v>0.34453112</v>
      </c>
      <c r="D4810" s="1">
        <v>0.25453213</v>
      </c>
      <c r="E4810" s="1">
        <v>1.5785112</v>
      </c>
      <c r="F4810" s="4">
        <f t="shared" si="1"/>
        <v>0.03828123556</v>
      </c>
      <c r="G4810" s="4">
        <f t="shared" si="2"/>
        <v>1.565812537</v>
      </c>
    </row>
    <row r="4811">
      <c r="A4811" s="1">
        <v>48.0598764419555</v>
      </c>
      <c r="B4811" s="1">
        <v>127.800385</v>
      </c>
      <c r="C4811" s="1">
        <v>0.3445711</v>
      </c>
      <c r="D4811" s="1">
        <v>0.28016847</v>
      </c>
      <c r="E4811" s="1">
        <v>1.5777823</v>
      </c>
      <c r="F4811" s="4">
        <f t="shared" si="1"/>
        <v>0.03828567778</v>
      </c>
      <c r="G4811" s="4">
        <f t="shared" si="2"/>
        <v>1.565083512</v>
      </c>
    </row>
    <row r="4812">
      <c r="A4812" s="1">
        <v>48.0698747634887</v>
      </c>
      <c r="B4812" s="1">
        <v>127.80801</v>
      </c>
      <c r="C4812" s="1">
        <v>0.34462443</v>
      </c>
      <c r="D4812" s="1">
        <v>0.3058048</v>
      </c>
      <c r="E4812" s="1">
        <v>1.5778764</v>
      </c>
      <c r="F4812" s="4">
        <f t="shared" si="1"/>
        <v>0.03829160333</v>
      </c>
      <c r="G4812" s="4">
        <f t="shared" si="2"/>
        <v>1.565177648</v>
      </c>
    </row>
    <row r="4813">
      <c r="A4813" s="1">
        <v>48.0799989700317</v>
      </c>
      <c r="B4813" s="1">
        <v>127.75467</v>
      </c>
      <c r="C4813" s="1">
        <v>0.34477106</v>
      </c>
      <c r="D4813" s="1">
        <v>0.24720748</v>
      </c>
      <c r="E4813" s="1">
        <v>1.5772179</v>
      </c>
      <c r="F4813" s="4">
        <f t="shared" si="1"/>
        <v>0.03830789556</v>
      </c>
      <c r="G4813" s="4">
        <f t="shared" si="2"/>
        <v>1.56451913</v>
      </c>
    </row>
    <row r="4814">
      <c r="A4814" s="1">
        <v>48.0898752212524</v>
      </c>
      <c r="B4814" s="1">
        <v>127.81181</v>
      </c>
      <c r="C4814" s="1">
        <v>0.34490436</v>
      </c>
      <c r="D4814" s="1">
        <v>0.15931149</v>
      </c>
      <c r="E4814" s="1">
        <v>1.5779234</v>
      </c>
      <c r="F4814" s="4">
        <f t="shared" si="1"/>
        <v>0.03832270667</v>
      </c>
      <c r="G4814" s="4">
        <f t="shared" si="2"/>
        <v>1.565224562</v>
      </c>
    </row>
    <row r="4815">
      <c r="A4815" s="1">
        <v>48.0999994277954</v>
      </c>
      <c r="B4815" s="1">
        <v>127.87658</v>
      </c>
      <c r="C4815" s="1">
        <v>0.344931</v>
      </c>
      <c r="D4815" s="1">
        <v>0.2130257</v>
      </c>
      <c r="E4815" s="1">
        <v>1.578723</v>
      </c>
      <c r="F4815" s="4">
        <f t="shared" si="1"/>
        <v>0.03832566667</v>
      </c>
      <c r="G4815" s="4">
        <f t="shared" si="2"/>
        <v>1.566024191</v>
      </c>
    </row>
    <row r="4816">
      <c r="A4816" s="1">
        <v>48.1100015640258</v>
      </c>
      <c r="B4816" s="1">
        <v>127.851814</v>
      </c>
      <c r="C4816" s="1">
        <v>0.344931</v>
      </c>
      <c r="D4816" s="1">
        <v>0.28016847</v>
      </c>
      <c r="E4816" s="1">
        <v>1.5784172</v>
      </c>
      <c r="F4816" s="4">
        <f t="shared" si="1"/>
        <v>0.03832566667</v>
      </c>
      <c r="G4816" s="4">
        <f t="shared" si="2"/>
        <v>1.565718438</v>
      </c>
    </row>
    <row r="4817">
      <c r="A4817" s="1">
        <v>48.119999885559</v>
      </c>
      <c r="B4817" s="1">
        <v>127.91658</v>
      </c>
      <c r="C4817" s="1">
        <v>0.344931</v>
      </c>
      <c r="D4817" s="1">
        <v>0.3607398</v>
      </c>
      <c r="E4817" s="1">
        <v>1.5792167</v>
      </c>
      <c r="F4817" s="4">
        <f t="shared" si="1"/>
        <v>0.03832566667</v>
      </c>
      <c r="G4817" s="4">
        <f t="shared" si="2"/>
        <v>1.566518019</v>
      </c>
    </row>
    <row r="4818">
      <c r="A4818" s="1">
        <v>48.1298761367797</v>
      </c>
      <c r="B4818" s="1">
        <v>127.8461</v>
      </c>
      <c r="C4818" s="1">
        <v>0.34494436</v>
      </c>
      <c r="D4818" s="1">
        <v>0.44131112</v>
      </c>
      <c r="E4818" s="1">
        <v>1.5783467</v>
      </c>
      <c r="F4818" s="4">
        <f t="shared" si="1"/>
        <v>0.03832715111</v>
      </c>
      <c r="G4818" s="4">
        <f t="shared" si="2"/>
        <v>1.565647895</v>
      </c>
    </row>
    <row r="4819">
      <c r="A4819" s="1">
        <v>48.1398744583129</v>
      </c>
      <c r="B4819" s="1">
        <v>127.84801</v>
      </c>
      <c r="C4819" s="1">
        <v>0.3451443</v>
      </c>
      <c r="D4819" s="1">
        <v>0.2838308</v>
      </c>
      <c r="E4819" s="1">
        <v>1.5783702</v>
      </c>
      <c r="F4819" s="4">
        <f t="shared" si="1"/>
        <v>0.03834936667</v>
      </c>
      <c r="G4819" s="4">
        <f t="shared" si="2"/>
        <v>1.565671475</v>
      </c>
    </row>
    <row r="4820">
      <c r="A4820" s="1">
        <v>48.1499986648559</v>
      </c>
      <c r="B4820" s="1">
        <v>127.94897</v>
      </c>
      <c r="C4820" s="1">
        <v>0.34547755</v>
      </c>
      <c r="D4820" s="1">
        <v>0.01525972</v>
      </c>
      <c r="E4820" s="1">
        <v>1.5796167</v>
      </c>
      <c r="F4820" s="4">
        <f t="shared" si="1"/>
        <v>0.03838639444</v>
      </c>
      <c r="G4820" s="4">
        <f t="shared" si="2"/>
        <v>1.566917895</v>
      </c>
    </row>
    <row r="4821">
      <c r="A4821" s="1">
        <v>48.1600008010864</v>
      </c>
      <c r="B4821" s="1">
        <v>128.01944</v>
      </c>
      <c r="C4821" s="1">
        <v>0.3454109</v>
      </c>
      <c r="D4821" s="1">
        <v>0.16297382</v>
      </c>
      <c r="E4821" s="1">
        <v>1.5804867</v>
      </c>
      <c r="F4821" s="4">
        <f t="shared" si="1"/>
        <v>0.03837898889</v>
      </c>
      <c r="G4821" s="4">
        <f t="shared" si="2"/>
        <v>1.567787895</v>
      </c>
    </row>
    <row r="4822">
      <c r="A4822" s="1">
        <v>48.1698732376098</v>
      </c>
      <c r="B4822" s="1">
        <v>128.10135</v>
      </c>
      <c r="C4822" s="1">
        <v>0.34533092</v>
      </c>
      <c r="D4822" s="1">
        <v>0.3106879</v>
      </c>
      <c r="E4822" s="1">
        <v>1.581498</v>
      </c>
      <c r="F4822" s="4">
        <f t="shared" si="1"/>
        <v>0.03837010222</v>
      </c>
      <c r="G4822" s="4">
        <f t="shared" si="2"/>
        <v>1.56879913</v>
      </c>
    </row>
    <row r="4823">
      <c r="A4823" s="1">
        <v>48.1798753738403</v>
      </c>
      <c r="B4823" s="1">
        <v>128.0442</v>
      </c>
      <c r="C4823" s="1">
        <v>0.34534428</v>
      </c>
      <c r="D4823" s="1">
        <v>0.3766099</v>
      </c>
      <c r="E4823" s="1">
        <v>1.5807925</v>
      </c>
      <c r="F4823" s="4">
        <f t="shared" si="1"/>
        <v>0.03837158667</v>
      </c>
      <c r="G4823" s="4">
        <f t="shared" si="2"/>
        <v>1.568093574</v>
      </c>
    </row>
    <row r="4824">
      <c r="A4824" s="1">
        <v>48.1899995803833</v>
      </c>
      <c r="B4824" s="1">
        <v>128.03087</v>
      </c>
      <c r="C4824" s="1">
        <v>0.34534428</v>
      </c>
      <c r="D4824" s="1">
        <v>0.44375268</v>
      </c>
      <c r="E4824" s="1">
        <v>1.5806278</v>
      </c>
      <c r="F4824" s="4">
        <f t="shared" si="1"/>
        <v>0.03837158667</v>
      </c>
      <c r="G4824" s="4">
        <f t="shared" si="2"/>
        <v>1.567929006</v>
      </c>
    </row>
    <row r="4825">
      <c r="A4825" s="1">
        <v>48.199875831604</v>
      </c>
      <c r="B4825" s="1">
        <v>128.0061</v>
      </c>
      <c r="C4825" s="1">
        <v>0.34557086</v>
      </c>
      <c r="D4825" s="1">
        <v>0.28627235</v>
      </c>
      <c r="E4825" s="1">
        <v>1.5803221</v>
      </c>
      <c r="F4825" s="4">
        <f t="shared" si="1"/>
        <v>0.03839676222</v>
      </c>
      <c r="G4825" s="4">
        <f t="shared" si="2"/>
        <v>1.567623204</v>
      </c>
    </row>
    <row r="4826">
      <c r="A4826" s="1">
        <v>48.2100000381469</v>
      </c>
      <c r="B4826" s="1">
        <v>128.06706</v>
      </c>
      <c r="C4826" s="1">
        <v>0.3458908</v>
      </c>
      <c r="D4826" s="1">
        <v>0.029909052</v>
      </c>
      <c r="E4826" s="1">
        <v>1.5810746</v>
      </c>
      <c r="F4826" s="4">
        <f t="shared" si="1"/>
        <v>0.03843231111</v>
      </c>
      <c r="G4826" s="4">
        <f t="shared" si="2"/>
        <v>1.568375796</v>
      </c>
    </row>
    <row r="4827">
      <c r="A4827" s="1">
        <v>48.2199983596801</v>
      </c>
      <c r="B4827" s="1">
        <v>128.23279</v>
      </c>
      <c r="C4827" s="1">
        <v>0.34585083</v>
      </c>
      <c r="D4827" s="1">
        <v>0.13733749</v>
      </c>
      <c r="E4827" s="1">
        <v>1.5831207</v>
      </c>
      <c r="F4827" s="4">
        <f t="shared" si="1"/>
        <v>0.03842787</v>
      </c>
      <c r="G4827" s="4">
        <f t="shared" si="2"/>
        <v>1.570421846</v>
      </c>
    </row>
    <row r="4828">
      <c r="A4828" s="1">
        <v>48.2298746109008</v>
      </c>
      <c r="B4828" s="1">
        <v>128.1966</v>
      </c>
      <c r="C4828" s="1">
        <v>0.34581083</v>
      </c>
      <c r="D4828" s="1">
        <v>0.25819448</v>
      </c>
      <c r="E4828" s="1">
        <v>1.5826739</v>
      </c>
      <c r="F4828" s="4">
        <f t="shared" si="1"/>
        <v>0.03842342556</v>
      </c>
      <c r="G4828" s="4">
        <f t="shared" si="2"/>
        <v>1.569975056</v>
      </c>
    </row>
    <row r="4829">
      <c r="A4829" s="1">
        <v>48.2399988174438</v>
      </c>
      <c r="B4829" s="1">
        <v>128.20612</v>
      </c>
      <c r="C4829" s="1">
        <v>0.34582415</v>
      </c>
      <c r="D4829" s="1">
        <v>0.32411647</v>
      </c>
      <c r="E4829" s="1">
        <v>1.5827913</v>
      </c>
      <c r="F4829" s="4">
        <f t="shared" si="1"/>
        <v>0.03842490556</v>
      </c>
      <c r="G4829" s="4">
        <f t="shared" si="2"/>
        <v>1.570092586</v>
      </c>
    </row>
    <row r="4830">
      <c r="A4830" s="1">
        <v>48.2498750686645</v>
      </c>
      <c r="B4830" s="1">
        <v>128.1966</v>
      </c>
      <c r="C4830" s="1">
        <v>0.34582415</v>
      </c>
      <c r="D4830" s="1">
        <v>0.39125922</v>
      </c>
      <c r="E4830" s="1">
        <v>1.5826739</v>
      </c>
      <c r="F4830" s="4">
        <f t="shared" si="1"/>
        <v>0.03842490556</v>
      </c>
      <c r="G4830" s="4">
        <f t="shared" si="2"/>
        <v>1.569975056</v>
      </c>
    </row>
    <row r="4831">
      <c r="A4831" s="1">
        <v>48.2598733901977</v>
      </c>
      <c r="B4831" s="1">
        <v>128.13374</v>
      </c>
      <c r="C4831" s="1">
        <v>0.34582415</v>
      </c>
      <c r="D4831" s="1">
        <v>0.47183055</v>
      </c>
      <c r="E4831" s="1">
        <v>1.5818977</v>
      </c>
      <c r="F4831" s="4">
        <f t="shared" si="1"/>
        <v>0.03842490556</v>
      </c>
      <c r="G4831" s="4">
        <f t="shared" si="2"/>
        <v>1.569199006</v>
      </c>
    </row>
    <row r="4832">
      <c r="A4832" s="1">
        <v>48.2700014114379</v>
      </c>
      <c r="B4832" s="1">
        <v>128.12611</v>
      </c>
      <c r="C4832" s="1">
        <v>0.34613073</v>
      </c>
      <c r="D4832" s="1">
        <v>0.2459867</v>
      </c>
      <c r="E4832" s="1">
        <v>1.5818037</v>
      </c>
      <c r="F4832" s="4">
        <f t="shared" si="1"/>
        <v>0.03845897</v>
      </c>
      <c r="G4832" s="4">
        <f t="shared" si="2"/>
        <v>1.569104809</v>
      </c>
    </row>
    <row r="4833">
      <c r="A4833" s="1">
        <v>48.2798738479614</v>
      </c>
      <c r="B4833" s="1">
        <v>128.20422</v>
      </c>
      <c r="C4833" s="1">
        <v>0.34642398</v>
      </c>
      <c r="D4833" s="1">
        <v>0.003051944</v>
      </c>
      <c r="E4833" s="1">
        <v>1.582768</v>
      </c>
      <c r="F4833" s="4">
        <f t="shared" si="1"/>
        <v>0.03849155333</v>
      </c>
      <c r="G4833" s="4">
        <f t="shared" si="2"/>
        <v>1.57006913</v>
      </c>
    </row>
    <row r="4834">
      <c r="A4834" s="1">
        <v>48.2898759841918</v>
      </c>
      <c r="B4834" s="1">
        <v>128.35469</v>
      </c>
      <c r="C4834" s="1">
        <v>0.3464373</v>
      </c>
      <c r="D4834" s="1">
        <v>0.054324605</v>
      </c>
      <c r="E4834" s="1">
        <v>1.5846257</v>
      </c>
      <c r="F4834" s="4">
        <f t="shared" si="1"/>
        <v>0.03849303333</v>
      </c>
      <c r="G4834" s="4">
        <f t="shared" si="2"/>
        <v>1.571926784</v>
      </c>
    </row>
    <row r="4835">
      <c r="A4835" s="1">
        <v>48.2998743057251</v>
      </c>
      <c r="B4835" s="1">
        <v>128.3947</v>
      </c>
      <c r="C4835" s="1">
        <v>0.3464373</v>
      </c>
      <c r="D4835" s="1">
        <v>0.121467374</v>
      </c>
      <c r="E4835" s="1">
        <v>1.5851195</v>
      </c>
      <c r="F4835" s="4">
        <f t="shared" si="1"/>
        <v>0.03849303333</v>
      </c>
      <c r="G4835" s="4">
        <f t="shared" si="2"/>
        <v>1.572420735</v>
      </c>
    </row>
    <row r="4836">
      <c r="A4836" s="1">
        <v>48.309998512268</v>
      </c>
      <c r="B4836" s="1">
        <v>128.38518</v>
      </c>
      <c r="C4836" s="1">
        <v>0.34645066</v>
      </c>
      <c r="D4836" s="1">
        <v>0.2020387</v>
      </c>
      <c r="E4836" s="1">
        <v>1.5850021</v>
      </c>
      <c r="F4836" s="4">
        <f t="shared" si="1"/>
        <v>0.03849451778</v>
      </c>
      <c r="G4836" s="4">
        <f t="shared" si="2"/>
        <v>1.572303204</v>
      </c>
    </row>
    <row r="4837">
      <c r="A4837" s="1">
        <v>48.3198747634887</v>
      </c>
      <c r="B4837" s="1">
        <v>128.41756</v>
      </c>
      <c r="C4837" s="1">
        <v>0.34645066</v>
      </c>
      <c r="D4837" s="1">
        <v>0.26918146</v>
      </c>
      <c r="E4837" s="1">
        <v>1.5854017</v>
      </c>
      <c r="F4837" s="4">
        <f t="shared" si="1"/>
        <v>0.03849451778</v>
      </c>
      <c r="G4837" s="4">
        <f t="shared" si="2"/>
        <v>1.572702957</v>
      </c>
    </row>
    <row r="4838">
      <c r="A4838" s="1">
        <v>48.3298730850219</v>
      </c>
      <c r="B4838" s="1">
        <v>128.33755</v>
      </c>
      <c r="C4838" s="1">
        <v>0.346464</v>
      </c>
      <c r="D4838" s="1">
        <v>0.32289568</v>
      </c>
      <c r="E4838" s="1">
        <v>1.5844141</v>
      </c>
      <c r="F4838" s="4">
        <f t="shared" si="1"/>
        <v>0.038496</v>
      </c>
      <c r="G4838" s="4">
        <f t="shared" si="2"/>
        <v>1.571715179</v>
      </c>
    </row>
    <row r="4839">
      <c r="A4839" s="1">
        <v>48.3398752212524</v>
      </c>
      <c r="B4839" s="1">
        <v>128.34135</v>
      </c>
      <c r="C4839" s="1">
        <v>0.34649065</v>
      </c>
      <c r="D4839" s="1">
        <v>0.37538913</v>
      </c>
      <c r="E4839" s="1">
        <v>1.584461</v>
      </c>
      <c r="F4839" s="4">
        <f t="shared" si="1"/>
        <v>0.03849896111</v>
      </c>
      <c r="G4839" s="4">
        <f t="shared" si="2"/>
        <v>1.571762093</v>
      </c>
    </row>
    <row r="4840">
      <c r="A4840" s="1">
        <v>48.3499994277954</v>
      </c>
      <c r="B4840" s="1">
        <v>128.32613</v>
      </c>
      <c r="C4840" s="1">
        <v>0.34654397</v>
      </c>
      <c r="D4840" s="1">
        <v>0.40224624</v>
      </c>
      <c r="E4840" s="1">
        <v>1.584273</v>
      </c>
      <c r="F4840" s="4">
        <f t="shared" si="1"/>
        <v>0.03850488556</v>
      </c>
      <c r="G4840" s="4">
        <f t="shared" si="2"/>
        <v>1.571574191</v>
      </c>
    </row>
    <row r="4841">
      <c r="A4841" s="1">
        <v>48.3600015640258</v>
      </c>
      <c r="B4841" s="1">
        <v>128.28041</v>
      </c>
      <c r="C4841" s="1">
        <v>0.3466506</v>
      </c>
      <c r="D4841" s="1">
        <v>0.37172678</v>
      </c>
      <c r="E4841" s="1">
        <v>1.5837086</v>
      </c>
      <c r="F4841" s="4">
        <f t="shared" si="1"/>
        <v>0.03851673333</v>
      </c>
      <c r="G4841" s="4">
        <f t="shared" si="2"/>
        <v>1.571009747</v>
      </c>
    </row>
    <row r="4842">
      <c r="A4842" s="1">
        <v>48.369999885559</v>
      </c>
      <c r="B4842" s="1">
        <v>128.3585</v>
      </c>
      <c r="C4842" s="1">
        <v>0.34675726</v>
      </c>
      <c r="D4842" s="1">
        <v>0.32655802</v>
      </c>
      <c r="E4842" s="1">
        <v>1.5846727</v>
      </c>
      <c r="F4842" s="4">
        <f t="shared" si="1"/>
        <v>0.03852858444</v>
      </c>
      <c r="G4842" s="4">
        <f t="shared" si="2"/>
        <v>1.571973821</v>
      </c>
    </row>
    <row r="4843">
      <c r="A4843" s="1">
        <v>48.3799982070922</v>
      </c>
      <c r="B4843" s="1">
        <v>128.34517</v>
      </c>
      <c r="C4843" s="1">
        <v>0.34685054</v>
      </c>
      <c r="D4843" s="1">
        <v>0.2948178</v>
      </c>
      <c r="E4843" s="1">
        <v>1.5845082</v>
      </c>
      <c r="F4843" s="4">
        <f t="shared" si="1"/>
        <v>0.03853894889</v>
      </c>
      <c r="G4843" s="4">
        <f t="shared" si="2"/>
        <v>1.571809253</v>
      </c>
    </row>
    <row r="4844">
      <c r="A4844" s="1">
        <v>48.3898744583129</v>
      </c>
      <c r="B4844" s="1">
        <v>128.3966</v>
      </c>
      <c r="C4844" s="1">
        <v>0.34689054</v>
      </c>
      <c r="D4844" s="1">
        <v>0.3338827</v>
      </c>
      <c r="E4844" s="1">
        <v>1.585143</v>
      </c>
      <c r="F4844" s="4">
        <f t="shared" si="1"/>
        <v>0.03854339333</v>
      </c>
      <c r="G4844" s="4">
        <f t="shared" si="2"/>
        <v>1.572444191</v>
      </c>
    </row>
    <row r="4845">
      <c r="A4845" s="1">
        <v>48.3999986648559</v>
      </c>
      <c r="B4845" s="1">
        <v>128.40994</v>
      </c>
      <c r="C4845" s="1">
        <v>0.3469039</v>
      </c>
      <c r="D4845" s="1">
        <v>0.39980468</v>
      </c>
      <c r="E4845" s="1">
        <v>1.5853077</v>
      </c>
      <c r="F4845" s="4">
        <f t="shared" si="1"/>
        <v>0.03854487778</v>
      </c>
      <c r="G4845" s="4">
        <f t="shared" si="2"/>
        <v>1.572608883</v>
      </c>
    </row>
    <row r="4846">
      <c r="A4846" s="1">
        <v>48.4100008010864</v>
      </c>
      <c r="B4846" s="1">
        <v>128.37946</v>
      </c>
      <c r="C4846" s="1">
        <v>0.3469172</v>
      </c>
      <c r="D4846" s="1">
        <v>0.4522981</v>
      </c>
      <c r="E4846" s="1">
        <v>1.5849314</v>
      </c>
      <c r="F4846" s="4">
        <f t="shared" si="1"/>
        <v>0.03854635556</v>
      </c>
      <c r="G4846" s="4">
        <f t="shared" si="2"/>
        <v>1.572232586</v>
      </c>
    </row>
    <row r="4847">
      <c r="A4847" s="1">
        <v>48.4198732376098</v>
      </c>
      <c r="B4847" s="1">
        <v>128.46709</v>
      </c>
      <c r="C4847" s="1">
        <v>0.34730378</v>
      </c>
      <c r="D4847" s="1">
        <v>0.12757127</v>
      </c>
      <c r="E4847" s="1">
        <v>1.5860132</v>
      </c>
      <c r="F4847" s="4">
        <f t="shared" si="1"/>
        <v>0.03858930889</v>
      </c>
      <c r="G4847" s="4">
        <f t="shared" si="2"/>
        <v>1.573314438</v>
      </c>
    </row>
    <row r="4848">
      <c r="A4848" s="1">
        <v>48.4300012588501</v>
      </c>
      <c r="B4848" s="1">
        <v>128.5528</v>
      </c>
      <c r="C4848" s="1">
        <v>0.34747708</v>
      </c>
      <c r="D4848" s="1">
        <v>0.027467497</v>
      </c>
      <c r="E4848" s="1">
        <v>1.5870714</v>
      </c>
      <c r="F4848" s="4">
        <f t="shared" si="1"/>
        <v>0.03860856444</v>
      </c>
      <c r="G4848" s="4">
        <f t="shared" si="2"/>
        <v>1.574372586</v>
      </c>
    </row>
    <row r="4849">
      <c r="A4849" s="1">
        <v>48.4399995803833</v>
      </c>
      <c r="B4849" s="1">
        <v>128.669</v>
      </c>
      <c r="C4849" s="1">
        <v>0.34738377</v>
      </c>
      <c r="D4849" s="1">
        <v>0.18861015</v>
      </c>
      <c r="E4849" s="1">
        <v>1.5885059</v>
      </c>
      <c r="F4849" s="4">
        <f t="shared" si="1"/>
        <v>0.03859819667</v>
      </c>
      <c r="G4849" s="4">
        <f t="shared" si="2"/>
        <v>1.575807154</v>
      </c>
    </row>
    <row r="4850">
      <c r="A4850" s="1">
        <v>48.449875831604</v>
      </c>
      <c r="B4850" s="1">
        <v>128.68233</v>
      </c>
      <c r="C4850" s="1">
        <v>0.34735712</v>
      </c>
      <c r="D4850" s="1">
        <v>0.29603857</v>
      </c>
      <c r="E4850" s="1">
        <v>1.5886705</v>
      </c>
      <c r="F4850" s="4">
        <f t="shared" si="1"/>
        <v>0.03859523556</v>
      </c>
      <c r="G4850" s="4">
        <f t="shared" si="2"/>
        <v>1.575971722</v>
      </c>
    </row>
    <row r="4851">
      <c r="A4851" s="1">
        <v>48.4600000381469</v>
      </c>
      <c r="B4851" s="1">
        <v>128.62709</v>
      </c>
      <c r="C4851" s="1">
        <v>0.34737045</v>
      </c>
      <c r="D4851" s="1">
        <v>0.34975278</v>
      </c>
      <c r="E4851" s="1">
        <v>1.5879886</v>
      </c>
      <c r="F4851" s="4">
        <f t="shared" si="1"/>
        <v>0.03859671667</v>
      </c>
      <c r="G4851" s="4">
        <f t="shared" si="2"/>
        <v>1.575289747</v>
      </c>
    </row>
    <row r="4852">
      <c r="A4852" s="1">
        <v>48.4699983596801</v>
      </c>
      <c r="B4852" s="1">
        <v>128.60805</v>
      </c>
      <c r="C4852" s="1">
        <v>0.34737045</v>
      </c>
      <c r="D4852" s="1">
        <v>0.4303241</v>
      </c>
      <c r="E4852" s="1">
        <v>1.5877534</v>
      </c>
      <c r="F4852" s="4">
        <f t="shared" si="1"/>
        <v>0.03859671667</v>
      </c>
      <c r="G4852" s="4">
        <f t="shared" si="2"/>
        <v>1.575054685</v>
      </c>
    </row>
    <row r="4853">
      <c r="A4853" s="1">
        <v>48.4800004959106</v>
      </c>
      <c r="B4853" s="1">
        <v>128.52805</v>
      </c>
      <c r="C4853" s="1">
        <v>0.3475837</v>
      </c>
      <c r="D4853" s="1">
        <v>0.31435025</v>
      </c>
      <c r="E4853" s="1">
        <v>1.5867656</v>
      </c>
      <c r="F4853" s="4">
        <f t="shared" si="1"/>
        <v>0.03862041111</v>
      </c>
      <c r="G4853" s="4">
        <f t="shared" si="2"/>
        <v>1.574067031</v>
      </c>
    </row>
    <row r="4854">
      <c r="A4854" s="1">
        <v>48.4898767471313</v>
      </c>
      <c r="B4854" s="1">
        <v>128.65758</v>
      </c>
      <c r="C4854" s="1">
        <v>0.347917</v>
      </c>
      <c r="D4854" s="1">
        <v>0.003051944</v>
      </c>
      <c r="E4854" s="1">
        <v>1.588365</v>
      </c>
      <c r="F4854" s="4">
        <f t="shared" si="1"/>
        <v>0.03865744444</v>
      </c>
      <c r="G4854" s="4">
        <f t="shared" si="2"/>
        <v>1.575666167</v>
      </c>
    </row>
    <row r="4855">
      <c r="A4855" s="1">
        <v>48.5000009536743</v>
      </c>
      <c r="B4855" s="1">
        <v>128.77568</v>
      </c>
      <c r="C4855" s="1">
        <v>0.3479303</v>
      </c>
      <c r="D4855" s="1">
        <v>0.068973936</v>
      </c>
      <c r="E4855" s="1">
        <v>1.5898229</v>
      </c>
      <c r="F4855" s="4">
        <f t="shared" si="1"/>
        <v>0.03865892222</v>
      </c>
      <c r="G4855" s="4">
        <f t="shared" si="2"/>
        <v>1.577124191</v>
      </c>
    </row>
    <row r="4856">
      <c r="A4856" s="1">
        <v>48.5098733901977</v>
      </c>
      <c r="B4856" s="1">
        <v>128.77568</v>
      </c>
      <c r="C4856" s="1">
        <v>0.34790364</v>
      </c>
      <c r="D4856" s="1">
        <v>0.17640238</v>
      </c>
      <c r="E4856" s="1">
        <v>1.5898229</v>
      </c>
      <c r="F4856" s="4">
        <f t="shared" si="1"/>
        <v>0.03865596</v>
      </c>
      <c r="G4856" s="4">
        <f t="shared" si="2"/>
        <v>1.577124191</v>
      </c>
    </row>
    <row r="4857">
      <c r="A4857" s="1">
        <v>48.5198755264282</v>
      </c>
      <c r="B4857" s="1">
        <v>128.8252</v>
      </c>
      <c r="C4857" s="1">
        <v>0.34790364</v>
      </c>
      <c r="D4857" s="1">
        <v>0.24354514</v>
      </c>
      <c r="E4857" s="1">
        <v>1.5904343</v>
      </c>
      <c r="F4857" s="4">
        <f t="shared" si="1"/>
        <v>0.03865596</v>
      </c>
      <c r="G4857" s="4">
        <f t="shared" si="2"/>
        <v>1.577735549</v>
      </c>
    </row>
    <row r="4858">
      <c r="A4858" s="1">
        <v>48.5298738479614</v>
      </c>
      <c r="B4858" s="1">
        <v>128.7852</v>
      </c>
      <c r="C4858" s="1">
        <v>0.347917</v>
      </c>
      <c r="D4858" s="1">
        <v>0.30946714</v>
      </c>
      <c r="E4858" s="1">
        <v>1.5899404</v>
      </c>
      <c r="F4858" s="4">
        <f t="shared" si="1"/>
        <v>0.03865744444</v>
      </c>
      <c r="G4858" s="4">
        <f t="shared" si="2"/>
        <v>1.577241722</v>
      </c>
    </row>
    <row r="4859">
      <c r="A4859" s="1">
        <v>48.5398759841918</v>
      </c>
      <c r="B4859" s="1">
        <v>128.76805</v>
      </c>
      <c r="C4859" s="1">
        <v>0.347917</v>
      </c>
      <c r="D4859" s="1">
        <v>0.3766099</v>
      </c>
      <c r="E4859" s="1">
        <v>1.5897288</v>
      </c>
      <c r="F4859" s="4">
        <f t="shared" si="1"/>
        <v>0.03865744444</v>
      </c>
      <c r="G4859" s="4">
        <f t="shared" si="2"/>
        <v>1.577029994</v>
      </c>
    </row>
    <row r="4860">
      <c r="A4860" s="1">
        <v>48.5498743057251</v>
      </c>
      <c r="B4860" s="1">
        <v>128.75471</v>
      </c>
      <c r="C4860" s="1">
        <v>0.34794363</v>
      </c>
      <c r="D4860" s="1">
        <v>0.42910334</v>
      </c>
      <c r="E4860" s="1">
        <v>1.5895641</v>
      </c>
      <c r="F4860" s="4">
        <f t="shared" si="1"/>
        <v>0.03866040333</v>
      </c>
      <c r="G4860" s="4">
        <f t="shared" si="2"/>
        <v>1.576865302</v>
      </c>
    </row>
    <row r="4861">
      <c r="A4861" s="1">
        <v>48.559998512268</v>
      </c>
      <c r="B4861" s="1">
        <v>128.7471</v>
      </c>
      <c r="C4861" s="1">
        <v>0.34838352</v>
      </c>
      <c r="D4861" s="1">
        <v>0.0762986</v>
      </c>
      <c r="E4861" s="1">
        <v>1.58947</v>
      </c>
      <c r="F4861" s="4">
        <f t="shared" si="1"/>
        <v>0.03870928</v>
      </c>
      <c r="G4861" s="4">
        <f t="shared" si="2"/>
        <v>1.576771352</v>
      </c>
    </row>
    <row r="4862">
      <c r="A4862" s="1">
        <v>48.5698747634887</v>
      </c>
      <c r="B4862" s="1">
        <v>128.93948</v>
      </c>
      <c r="C4862" s="1">
        <v>0.3485968</v>
      </c>
      <c r="D4862" s="1">
        <v>-0.10681804</v>
      </c>
      <c r="E4862" s="1">
        <v>1.5918454</v>
      </c>
      <c r="F4862" s="4">
        <f t="shared" si="1"/>
        <v>0.03873297778</v>
      </c>
      <c r="G4862" s="4">
        <f t="shared" si="2"/>
        <v>1.579146414</v>
      </c>
    </row>
    <row r="4863">
      <c r="A4863" s="1">
        <v>48.5798730850219</v>
      </c>
      <c r="B4863" s="1">
        <v>128.99854</v>
      </c>
      <c r="C4863" s="1">
        <v>0.34853017</v>
      </c>
      <c r="D4863" s="1">
        <v>0.04089605</v>
      </c>
      <c r="E4863" s="1">
        <v>1.5925742</v>
      </c>
      <c r="F4863" s="4">
        <f t="shared" si="1"/>
        <v>0.03872557444</v>
      </c>
      <c r="G4863" s="4">
        <f t="shared" si="2"/>
        <v>1.579875549</v>
      </c>
    </row>
    <row r="4864">
      <c r="A4864" s="1">
        <v>48.5898752212524</v>
      </c>
      <c r="B4864" s="1">
        <v>129.03473</v>
      </c>
      <c r="C4864" s="1">
        <v>0.34853017</v>
      </c>
      <c r="D4864" s="1">
        <v>0.121467374</v>
      </c>
      <c r="E4864" s="1">
        <v>1.5930212</v>
      </c>
      <c r="F4864" s="4">
        <f t="shared" si="1"/>
        <v>0.03872557444</v>
      </c>
      <c r="G4864" s="4">
        <f t="shared" si="2"/>
        <v>1.58032234</v>
      </c>
    </row>
    <row r="4865">
      <c r="A4865" s="1">
        <v>48.5999994277954</v>
      </c>
      <c r="B4865" s="1">
        <v>129.03473</v>
      </c>
      <c r="C4865" s="1">
        <v>0.34857017</v>
      </c>
      <c r="D4865" s="1">
        <v>0.14710371</v>
      </c>
      <c r="E4865" s="1">
        <v>1.5930212</v>
      </c>
      <c r="F4865" s="4">
        <f t="shared" si="1"/>
        <v>0.03873001889</v>
      </c>
      <c r="G4865" s="4">
        <f t="shared" si="2"/>
        <v>1.58032234</v>
      </c>
    </row>
    <row r="4866">
      <c r="A4866" s="1">
        <v>48.6098756790161</v>
      </c>
      <c r="B4866" s="1">
        <v>128.99472</v>
      </c>
      <c r="C4866" s="1">
        <v>0.3486368</v>
      </c>
      <c r="D4866" s="1">
        <v>0.15809071</v>
      </c>
      <c r="E4866" s="1">
        <v>1.5925273</v>
      </c>
      <c r="F4866" s="4">
        <f t="shared" si="1"/>
        <v>0.03873742222</v>
      </c>
      <c r="G4866" s="4">
        <f t="shared" si="2"/>
        <v>1.579828389</v>
      </c>
    </row>
    <row r="4867">
      <c r="A4867" s="1">
        <v>48.619999885559</v>
      </c>
      <c r="B4867" s="1">
        <v>129.05188</v>
      </c>
      <c r="C4867" s="1">
        <v>0.3487168</v>
      </c>
      <c r="D4867" s="1">
        <v>0.13977905</v>
      </c>
      <c r="E4867" s="1">
        <v>1.5932329</v>
      </c>
      <c r="F4867" s="4">
        <f t="shared" si="1"/>
        <v>0.03874631111</v>
      </c>
      <c r="G4867" s="4">
        <f t="shared" si="2"/>
        <v>1.580534068</v>
      </c>
    </row>
    <row r="4868">
      <c r="A4868" s="1">
        <v>48.6298761367797</v>
      </c>
      <c r="B4868" s="1">
        <v>129.00044</v>
      </c>
      <c r="C4868" s="1">
        <v>0.3487701</v>
      </c>
      <c r="D4868" s="1">
        <v>0.16541538</v>
      </c>
      <c r="E4868" s="1">
        <v>1.5925977</v>
      </c>
      <c r="F4868" s="4">
        <f t="shared" si="1"/>
        <v>0.03875223333</v>
      </c>
      <c r="G4868" s="4">
        <f t="shared" si="2"/>
        <v>1.579899006</v>
      </c>
    </row>
    <row r="4869">
      <c r="A4869" s="1">
        <v>48.6398744583129</v>
      </c>
      <c r="B4869" s="1">
        <v>129.03473</v>
      </c>
      <c r="C4869" s="1">
        <v>0.34882343</v>
      </c>
      <c r="D4869" s="1">
        <v>0.1910517</v>
      </c>
      <c r="E4869" s="1">
        <v>1.5930212</v>
      </c>
      <c r="F4869" s="4">
        <f t="shared" si="1"/>
        <v>0.03875815889</v>
      </c>
      <c r="G4869" s="4">
        <f t="shared" si="2"/>
        <v>1.58032234</v>
      </c>
    </row>
    <row r="4870">
      <c r="A4870" s="1">
        <v>48.6499986648559</v>
      </c>
      <c r="B4870" s="1">
        <v>129.04807</v>
      </c>
      <c r="C4870" s="1">
        <v>0.34887674</v>
      </c>
      <c r="D4870" s="1">
        <v>0.2020387</v>
      </c>
      <c r="E4870" s="1">
        <v>1.5931857</v>
      </c>
      <c r="F4870" s="4">
        <f t="shared" si="1"/>
        <v>0.03876408222</v>
      </c>
      <c r="G4870" s="4">
        <f t="shared" si="2"/>
        <v>1.580487031</v>
      </c>
    </row>
    <row r="4871">
      <c r="A4871" s="1">
        <v>48.6598749160766</v>
      </c>
      <c r="B4871" s="1">
        <v>129.02711</v>
      </c>
      <c r="C4871" s="1">
        <v>0.34894338</v>
      </c>
      <c r="D4871" s="1">
        <v>0.21424648</v>
      </c>
      <c r="E4871" s="1">
        <v>1.592927</v>
      </c>
      <c r="F4871" s="4">
        <f t="shared" si="1"/>
        <v>0.03877148667</v>
      </c>
      <c r="G4871" s="4">
        <f t="shared" si="2"/>
        <v>1.580228265</v>
      </c>
    </row>
    <row r="4872">
      <c r="A4872" s="1">
        <v>48.6699991226196</v>
      </c>
      <c r="B4872" s="1">
        <v>129.08997</v>
      </c>
      <c r="C4872" s="1">
        <v>0.3489967</v>
      </c>
      <c r="D4872" s="1">
        <v>0.24110359</v>
      </c>
      <c r="E4872" s="1">
        <v>1.5937032</v>
      </c>
      <c r="F4872" s="4">
        <f t="shared" si="1"/>
        <v>0.03877741111</v>
      </c>
      <c r="G4872" s="4">
        <f t="shared" si="2"/>
        <v>1.581004315</v>
      </c>
    </row>
    <row r="4873">
      <c r="A4873" s="1">
        <v>48.6798753738403</v>
      </c>
      <c r="B4873" s="1">
        <v>129.04807</v>
      </c>
      <c r="C4873" s="1">
        <v>0.3489967</v>
      </c>
      <c r="D4873" s="1">
        <v>0.30824634</v>
      </c>
      <c r="E4873" s="1">
        <v>1.5931857</v>
      </c>
      <c r="F4873" s="4">
        <f t="shared" si="1"/>
        <v>0.03877741111</v>
      </c>
      <c r="G4873" s="4">
        <f t="shared" si="2"/>
        <v>1.580487031</v>
      </c>
    </row>
    <row r="4874">
      <c r="A4874" s="1">
        <v>48.6899995803833</v>
      </c>
      <c r="B4874" s="1">
        <v>129.0614</v>
      </c>
      <c r="C4874" s="1">
        <v>0.3489967</v>
      </c>
      <c r="D4874" s="1">
        <v>0.38881767</v>
      </c>
      <c r="E4874" s="1">
        <v>1.5933504</v>
      </c>
      <c r="F4874" s="4">
        <f t="shared" si="1"/>
        <v>0.03877741111</v>
      </c>
      <c r="G4874" s="4">
        <f t="shared" si="2"/>
        <v>1.580651599</v>
      </c>
    </row>
    <row r="4875">
      <c r="A4875" s="1">
        <v>48.7000017166137</v>
      </c>
      <c r="B4875" s="1">
        <v>129.06331</v>
      </c>
      <c r="C4875" s="1">
        <v>0.3490367</v>
      </c>
      <c r="D4875" s="1">
        <v>0.41323322</v>
      </c>
      <c r="E4875" s="1">
        <v>1.593374</v>
      </c>
      <c r="F4875" s="4">
        <f t="shared" si="1"/>
        <v>0.03878185556</v>
      </c>
      <c r="G4875" s="4">
        <f t="shared" si="2"/>
        <v>1.580675179</v>
      </c>
    </row>
    <row r="4876">
      <c r="A4876" s="1">
        <v>48.7098741531372</v>
      </c>
      <c r="B4876" s="1">
        <v>129.05377</v>
      </c>
      <c r="C4876" s="1">
        <v>0.3494233</v>
      </c>
      <c r="D4876" s="1">
        <v>0.0872856</v>
      </c>
      <c r="E4876" s="1">
        <v>1.5932564</v>
      </c>
      <c r="F4876" s="4">
        <f t="shared" si="1"/>
        <v>0.03882481111</v>
      </c>
      <c r="G4876" s="4">
        <f t="shared" si="2"/>
        <v>1.580557401</v>
      </c>
    </row>
    <row r="4877">
      <c r="A4877" s="1">
        <v>48.7199983596801</v>
      </c>
      <c r="B4877" s="1">
        <v>129.23093</v>
      </c>
      <c r="C4877" s="1">
        <v>0.34954324</v>
      </c>
      <c r="D4877" s="1">
        <v>0.04211683</v>
      </c>
      <c r="E4877" s="1">
        <v>1.5954434</v>
      </c>
      <c r="F4877" s="4">
        <f t="shared" si="1"/>
        <v>0.03883813778</v>
      </c>
      <c r="G4877" s="4">
        <f t="shared" si="2"/>
        <v>1.582744562</v>
      </c>
    </row>
    <row r="4878">
      <c r="A4878" s="1">
        <v>48.7298746109008</v>
      </c>
      <c r="B4878" s="1">
        <v>129.26712</v>
      </c>
      <c r="C4878" s="1">
        <v>0.3494766</v>
      </c>
      <c r="D4878" s="1">
        <v>0.17640238</v>
      </c>
      <c r="E4878" s="1">
        <v>1.5958902</v>
      </c>
      <c r="F4878" s="4">
        <f t="shared" si="1"/>
        <v>0.03883073333</v>
      </c>
      <c r="G4878" s="4">
        <f t="shared" si="2"/>
        <v>1.583191352</v>
      </c>
    </row>
    <row r="4879">
      <c r="A4879" s="1">
        <v>48.7398767471313</v>
      </c>
      <c r="B4879" s="1">
        <v>129.28618</v>
      </c>
      <c r="C4879" s="1">
        <v>0.3494766</v>
      </c>
      <c r="D4879" s="1">
        <v>0.25697368</v>
      </c>
      <c r="E4879" s="1">
        <v>1.5961254</v>
      </c>
      <c r="F4879" s="4">
        <f t="shared" si="1"/>
        <v>0.03883073333</v>
      </c>
      <c r="G4879" s="4">
        <f t="shared" si="2"/>
        <v>1.58342666</v>
      </c>
    </row>
    <row r="4880">
      <c r="A4880" s="1">
        <v>48.7498750686645</v>
      </c>
      <c r="B4880" s="1">
        <v>129.26712</v>
      </c>
      <c r="C4880" s="1">
        <v>0.3494766</v>
      </c>
      <c r="D4880" s="1">
        <v>0.337545</v>
      </c>
      <c r="E4880" s="1">
        <v>1.5958902</v>
      </c>
      <c r="F4880" s="4">
        <f t="shared" si="1"/>
        <v>0.03883073333</v>
      </c>
      <c r="G4880" s="4">
        <f t="shared" si="2"/>
        <v>1.583191352</v>
      </c>
    </row>
    <row r="4881">
      <c r="A4881" s="1">
        <v>48.7599992752075</v>
      </c>
      <c r="B4881" s="1">
        <v>129.20998</v>
      </c>
      <c r="C4881" s="1">
        <v>0.34948993</v>
      </c>
      <c r="D4881" s="1">
        <v>0.4046878</v>
      </c>
      <c r="E4881" s="1">
        <v>1.5951847</v>
      </c>
      <c r="F4881" s="4">
        <f t="shared" si="1"/>
        <v>0.03883221444</v>
      </c>
      <c r="G4881" s="4">
        <f t="shared" si="2"/>
        <v>1.58248592</v>
      </c>
    </row>
    <row r="4882">
      <c r="A4882" s="1">
        <v>48.7700014114379</v>
      </c>
      <c r="B4882" s="1">
        <v>129.20427</v>
      </c>
      <c r="C4882" s="1">
        <v>0.34948993</v>
      </c>
      <c r="D4882" s="1">
        <v>0.47183055</v>
      </c>
      <c r="E4882" s="1">
        <v>1.5951142</v>
      </c>
      <c r="F4882" s="4">
        <f t="shared" si="1"/>
        <v>0.03883221444</v>
      </c>
      <c r="G4882" s="4">
        <f t="shared" si="2"/>
        <v>1.582415426</v>
      </c>
    </row>
    <row r="4883">
      <c r="A4883" s="1">
        <v>48.7798738479614</v>
      </c>
      <c r="B4883" s="1">
        <v>129.16235</v>
      </c>
      <c r="C4883" s="1">
        <v>0.34984985</v>
      </c>
      <c r="D4883" s="1">
        <v>0.15931149</v>
      </c>
      <c r="E4883" s="1">
        <v>1.5945967</v>
      </c>
      <c r="F4883" s="4">
        <f t="shared" si="1"/>
        <v>0.03887220556</v>
      </c>
      <c r="G4883" s="4">
        <f t="shared" si="2"/>
        <v>1.581897895</v>
      </c>
    </row>
    <row r="4884">
      <c r="A4884" s="1">
        <v>48.7899980545043</v>
      </c>
      <c r="B4884" s="1">
        <v>129.35666</v>
      </c>
      <c r="C4884" s="1">
        <v>0.3501831</v>
      </c>
      <c r="D4884" s="1">
        <v>-0.11170115</v>
      </c>
      <c r="E4884" s="1">
        <v>1.5969956</v>
      </c>
      <c r="F4884" s="4">
        <f t="shared" si="1"/>
        <v>0.03890923333</v>
      </c>
      <c r="G4884" s="4">
        <f t="shared" si="2"/>
        <v>1.584296784</v>
      </c>
    </row>
    <row r="4885">
      <c r="A4885" s="1">
        <v>48.8000001907348</v>
      </c>
      <c r="B4885" s="1">
        <v>129.48618</v>
      </c>
      <c r="C4885" s="1">
        <v>0.35016975</v>
      </c>
      <c r="D4885" s="1">
        <v>-0.017701276</v>
      </c>
      <c r="E4885" s="1">
        <v>1.5985947</v>
      </c>
      <c r="F4885" s="4">
        <f t="shared" si="1"/>
        <v>0.03890775</v>
      </c>
      <c r="G4885" s="4">
        <f t="shared" si="2"/>
        <v>1.585895796</v>
      </c>
    </row>
    <row r="4886">
      <c r="A4886" s="1">
        <v>48.8098764419555</v>
      </c>
      <c r="B4886" s="1">
        <v>129.49951</v>
      </c>
      <c r="C4886" s="1">
        <v>0.35015643</v>
      </c>
      <c r="D4886" s="1">
        <v>0.06287005</v>
      </c>
      <c r="E4886" s="1">
        <v>1.5987592</v>
      </c>
      <c r="F4886" s="4">
        <f t="shared" si="1"/>
        <v>0.03890627</v>
      </c>
      <c r="G4886" s="4">
        <f t="shared" si="2"/>
        <v>1.586060364</v>
      </c>
    </row>
    <row r="4887">
      <c r="A4887" s="1">
        <v>48.8198747634887</v>
      </c>
      <c r="B4887" s="1">
        <v>129.5338</v>
      </c>
      <c r="C4887" s="1">
        <v>0.35016975</v>
      </c>
      <c r="D4887" s="1">
        <v>0.12879205</v>
      </c>
      <c r="E4887" s="1">
        <v>1.5991826</v>
      </c>
      <c r="F4887" s="4">
        <f t="shared" si="1"/>
        <v>0.03890775</v>
      </c>
      <c r="G4887" s="4">
        <f t="shared" si="2"/>
        <v>1.586483698</v>
      </c>
    </row>
    <row r="4888">
      <c r="A4888" s="1">
        <v>48.8299989700317</v>
      </c>
      <c r="B4888" s="1">
        <v>129.46713</v>
      </c>
      <c r="C4888" s="1">
        <v>0.35016975</v>
      </c>
      <c r="D4888" s="1">
        <v>0.20936337</v>
      </c>
      <c r="E4888" s="1">
        <v>1.5983595</v>
      </c>
      <c r="F4888" s="4">
        <f t="shared" si="1"/>
        <v>0.03890775</v>
      </c>
      <c r="G4888" s="4">
        <f t="shared" si="2"/>
        <v>1.585660611</v>
      </c>
    </row>
    <row r="4889">
      <c r="A4889" s="1">
        <v>48.8400011062622</v>
      </c>
      <c r="B4889" s="1">
        <v>129.44618</v>
      </c>
      <c r="C4889" s="1">
        <v>0.35020974</v>
      </c>
      <c r="D4889" s="1">
        <v>0.24842826</v>
      </c>
      <c r="E4889" s="1">
        <v>1.5981008</v>
      </c>
      <c r="F4889" s="4">
        <f t="shared" si="1"/>
        <v>0.03891219333</v>
      </c>
      <c r="G4889" s="4">
        <f t="shared" si="2"/>
        <v>1.585401969</v>
      </c>
    </row>
    <row r="4890">
      <c r="A4890" s="1">
        <v>48.8499994277954</v>
      </c>
      <c r="B4890" s="1">
        <v>129.4595</v>
      </c>
      <c r="C4890" s="1">
        <v>0.35026306</v>
      </c>
      <c r="D4890" s="1">
        <v>0.26063603</v>
      </c>
      <c r="E4890" s="1">
        <v>1.5982654</v>
      </c>
      <c r="F4890" s="4">
        <f t="shared" si="1"/>
        <v>0.03891811778</v>
      </c>
      <c r="G4890" s="4">
        <f t="shared" si="2"/>
        <v>1.585566414</v>
      </c>
    </row>
    <row r="4891">
      <c r="A4891" s="1">
        <v>48.8600015640258</v>
      </c>
      <c r="B4891" s="1">
        <v>129.40808</v>
      </c>
      <c r="C4891" s="1">
        <v>0.35036972</v>
      </c>
      <c r="D4891" s="1">
        <v>0.21546726</v>
      </c>
      <c r="E4891" s="1">
        <v>1.5976304</v>
      </c>
      <c r="F4891" s="4">
        <f t="shared" si="1"/>
        <v>0.03892996889</v>
      </c>
      <c r="G4891" s="4">
        <f t="shared" si="2"/>
        <v>1.584931599</v>
      </c>
    </row>
    <row r="4892">
      <c r="A4892" s="1">
        <v>48.8698740005493</v>
      </c>
      <c r="B4892" s="1">
        <v>129.46713</v>
      </c>
      <c r="C4892" s="1">
        <v>0.3504897</v>
      </c>
      <c r="D4892" s="1">
        <v>0.17029849</v>
      </c>
      <c r="E4892" s="1">
        <v>1.5983595</v>
      </c>
      <c r="F4892" s="4">
        <f t="shared" si="1"/>
        <v>0.0389433</v>
      </c>
      <c r="G4892" s="4">
        <f t="shared" si="2"/>
        <v>1.585660611</v>
      </c>
    </row>
    <row r="4893">
      <c r="A4893" s="1">
        <v>48.8799982070922</v>
      </c>
      <c r="B4893" s="1">
        <v>129.4538</v>
      </c>
      <c r="C4893" s="1">
        <v>0.35056967</v>
      </c>
      <c r="D4893" s="1">
        <v>0.16663615</v>
      </c>
      <c r="E4893" s="1">
        <v>1.5981947</v>
      </c>
      <c r="F4893" s="4">
        <f t="shared" si="1"/>
        <v>0.03895218556</v>
      </c>
      <c r="G4893" s="4">
        <f t="shared" si="2"/>
        <v>1.585496043</v>
      </c>
    </row>
    <row r="4894">
      <c r="A4894" s="1">
        <v>48.8900003433227</v>
      </c>
      <c r="B4894" s="1">
        <v>129.50713</v>
      </c>
      <c r="C4894" s="1">
        <v>0.35060966</v>
      </c>
      <c r="D4894" s="1">
        <v>0.19349326</v>
      </c>
      <c r="E4894" s="1">
        <v>1.5988533</v>
      </c>
      <c r="F4894" s="4">
        <f t="shared" si="1"/>
        <v>0.03895662889</v>
      </c>
      <c r="G4894" s="4">
        <f t="shared" si="2"/>
        <v>1.586154438</v>
      </c>
    </row>
    <row r="4895">
      <c r="A4895" s="1">
        <v>48.8998765945434</v>
      </c>
      <c r="B4895" s="1">
        <v>129.53761</v>
      </c>
      <c r="C4895" s="1">
        <v>0.35063633</v>
      </c>
      <c r="D4895" s="1">
        <v>0.25941524</v>
      </c>
      <c r="E4895" s="1">
        <v>1.5992295</v>
      </c>
      <c r="F4895" s="4">
        <f t="shared" si="1"/>
        <v>0.03895959222</v>
      </c>
      <c r="G4895" s="4">
        <f t="shared" si="2"/>
        <v>1.586530735</v>
      </c>
    </row>
    <row r="4896">
      <c r="A4896" s="1">
        <v>48.9098749160766</v>
      </c>
      <c r="B4896" s="1">
        <v>129.50523</v>
      </c>
      <c r="C4896" s="1">
        <v>0.35066298</v>
      </c>
      <c r="D4896" s="1">
        <v>0.29848012</v>
      </c>
      <c r="E4896" s="1">
        <v>1.5988299</v>
      </c>
      <c r="F4896" s="4">
        <f t="shared" si="1"/>
        <v>0.03896255333</v>
      </c>
      <c r="G4896" s="4">
        <f t="shared" si="2"/>
        <v>1.586130981</v>
      </c>
    </row>
    <row r="4897">
      <c r="A4897" s="1">
        <v>48.9199991226196</v>
      </c>
      <c r="B4897" s="1">
        <v>129.5719</v>
      </c>
      <c r="C4897" s="1">
        <v>0.3507163</v>
      </c>
      <c r="D4897" s="1">
        <v>0.30946714</v>
      </c>
      <c r="E4897" s="1">
        <v>1.5996529</v>
      </c>
      <c r="F4897" s="4">
        <f t="shared" si="1"/>
        <v>0.03896847778</v>
      </c>
      <c r="G4897" s="4">
        <f t="shared" si="2"/>
        <v>1.586954068</v>
      </c>
    </row>
    <row r="4898">
      <c r="A4898" s="1">
        <v>48.9298753738403</v>
      </c>
      <c r="B4898" s="1">
        <v>129.50713</v>
      </c>
      <c r="C4898" s="1">
        <v>0.3507696</v>
      </c>
      <c r="D4898" s="1">
        <v>0.3326619</v>
      </c>
      <c r="E4898" s="1">
        <v>1.5988533</v>
      </c>
      <c r="F4898" s="4">
        <f t="shared" si="1"/>
        <v>0.0389744</v>
      </c>
      <c r="G4898" s="4">
        <f t="shared" si="2"/>
        <v>1.586154438</v>
      </c>
    </row>
    <row r="4899">
      <c r="A4899" s="1">
        <v>48.9399995803833</v>
      </c>
      <c r="B4899" s="1">
        <v>129.52998</v>
      </c>
      <c r="C4899" s="1">
        <v>0.35083628</v>
      </c>
      <c r="D4899" s="1">
        <v>0.34242812</v>
      </c>
      <c r="E4899" s="1">
        <v>1.5991354</v>
      </c>
      <c r="F4899" s="4">
        <f t="shared" si="1"/>
        <v>0.03898180889</v>
      </c>
      <c r="G4899" s="4">
        <f t="shared" si="2"/>
        <v>1.586436537</v>
      </c>
    </row>
    <row r="4900">
      <c r="A4900" s="1">
        <v>48.9500017166137</v>
      </c>
      <c r="B4900" s="1">
        <v>129.54904</v>
      </c>
      <c r="C4900" s="1">
        <v>0.35086292</v>
      </c>
      <c r="D4900" s="1">
        <v>0.381493</v>
      </c>
      <c r="E4900" s="1">
        <v>1.5993706</v>
      </c>
      <c r="F4900" s="4">
        <f t="shared" si="1"/>
        <v>0.03898476889</v>
      </c>
      <c r="G4900" s="4">
        <f t="shared" si="2"/>
        <v>1.586671846</v>
      </c>
    </row>
    <row r="4901">
      <c r="A4901" s="1">
        <v>48.9600000381469</v>
      </c>
      <c r="B4901" s="1">
        <v>129.53189</v>
      </c>
      <c r="C4901" s="1">
        <v>0.3508896</v>
      </c>
      <c r="D4901" s="1">
        <v>0.43398646</v>
      </c>
      <c r="E4901" s="1">
        <v>1.599159</v>
      </c>
      <c r="F4901" s="4">
        <f t="shared" si="1"/>
        <v>0.03898773333</v>
      </c>
      <c r="G4901" s="4">
        <f t="shared" si="2"/>
        <v>1.586460117</v>
      </c>
    </row>
    <row r="4902">
      <c r="A4902" s="1">
        <v>48.9699983596801</v>
      </c>
      <c r="B4902" s="1">
        <v>129.58142</v>
      </c>
      <c r="C4902" s="1">
        <v>0.35116953</v>
      </c>
      <c r="D4902" s="1">
        <v>0.22157115</v>
      </c>
      <c r="E4902" s="1">
        <v>1.5997705</v>
      </c>
      <c r="F4902" s="4">
        <f t="shared" si="1"/>
        <v>0.03901883667</v>
      </c>
      <c r="G4902" s="4">
        <f t="shared" si="2"/>
        <v>1.587071599</v>
      </c>
    </row>
    <row r="4903">
      <c r="A4903" s="1">
        <v>48.9800004959106</v>
      </c>
      <c r="B4903" s="1">
        <v>129.69762</v>
      </c>
      <c r="C4903" s="1">
        <v>0.35146278</v>
      </c>
      <c r="D4903" s="1">
        <v>-0.021363609</v>
      </c>
      <c r="E4903" s="1">
        <v>1.6012049</v>
      </c>
      <c r="F4903" s="4">
        <f t="shared" si="1"/>
        <v>0.03905142</v>
      </c>
      <c r="G4903" s="4">
        <f t="shared" si="2"/>
        <v>1.588506167</v>
      </c>
    </row>
    <row r="4904">
      <c r="A4904" s="1">
        <v>48.9898767471313</v>
      </c>
      <c r="B4904" s="1">
        <v>129.85382</v>
      </c>
      <c r="C4904" s="1">
        <v>0.3514228</v>
      </c>
      <c r="D4904" s="1">
        <v>0.09949338</v>
      </c>
      <c r="E4904" s="1">
        <v>1.6031333</v>
      </c>
      <c r="F4904" s="4">
        <f t="shared" si="1"/>
        <v>0.03904697778</v>
      </c>
      <c r="G4904" s="4">
        <f t="shared" si="2"/>
        <v>1.590434562</v>
      </c>
    </row>
    <row r="4905">
      <c r="A4905" s="1">
        <v>49.0000009536743</v>
      </c>
      <c r="B4905" s="1">
        <v>129.89954</v>
      </c>
      <c r="C4905" s="1">
        <v>0.35139614</v>
      </c>
      <c r="D4905" s="1">
        <v>0.19227248</v>
      </c>
      <c r="E4905" s="1">
        <v>1.6036978</v>
      </c>
      <c r="F4905" s="4">
        <f t="shared" si="1"/>
        <v>0.03904401556</v>
      </c>
      <c r="G4905" s="4">
        <f t="shared" si="2"/>
        <v>1.590999006</v>
      </c>
    </row>
    <row r="4906">
      <c r="A4906" s="1">
        <v>49.0098733901977</v>
      </c>
      <c r="B4906" s="1">
        <v>129.82906</v>
      </c>
      <c r="C4906" s="1">
        <v>0.35139614</v>
      </c>
      <c r="D4906" s="1">
        <v>0.2728438</v>
      </c>
      <c r="E4906" s="1">
        <v>1.6028275</v>
      </c>
      <c r="F4906" s="4">
        <f t="shared" si="1"/>
        <v>0.03904401556</v>
      </c>
      <c r="G4906" s="4">
        <f t="shared" si="2"/>
        <v>1.590128883</v>
      </c>
    </row>
    <row r="4907">
      <c r="A4907" s="1">
        <v>49.0200014114379</v>
      </c>
      <c r="B4907" s="1">
        <v>129.8443</v>
      </c>
      <c r="C4907" s="1">
        <v>0.35139614</v>
      </c>
      <c r="D4907" s="1">
        <v>0.33998656</v>
      </c>
      <c r="E4907" s="1">
        <v>1.6030158</v>
      </c>
      <c r="F4907" s="4">
        <f t="shared" si="1"/>
        <v>0.03904401556</v>
      </c>
      <c r="G4907" s="4">
        <f t="shared" si="2"/>
        <v>1.590317031</v>
      </c>
    </row>
    <row r="4908">
      <c r="A4908" s="1">
        <v>49.0299997329711</v>
      </c>
      <c r="B4908" s="1">
        <v>129.77953</v>
      </c>
      <c r="C4908" s="1">
        <v>0.35139614</v>
      </c>
      <c r="D4908" s="1">
        <v>0.4205579</v>
      </c>
      <c r="E4908" s="1">
        <v>1.6022162</v>
      </c>
      <c r="F4908" s="4">
        <f t="shared" si="1"/>
        <v>0.03904401556</v>
      </c>
      <c r="G4908" s="4">
        <f t="shared" si="2"/>
        <v>1.589517401</v>
      </c>
    </row>
    <row r="4909">
      <c r="A4909" s="1">
        <v>49.0399980545043</v>
      </c>
      <c r="B4909" s="1">
        <v>129.76239</v>
      </c>
      <c r="C4909" s="1">
        <v>0.35162273</v>
      </c>
      <c r="D4909" s="1">
        <v>0.29115546</v>
      </c>
      <c r="E4909" s="1">
        <v>1.6020044</v>
      </c>
      <c r="F4909" s="4">
        <f t="shared" si="1"/>
        <v>0.03906919222</v>
      </c>
      <c r="G4909" s="4">
        <f t="shared" si="2"/>
        <v>1.589305796</v>
      </c>
    </row>
    <row r="4910">
      <c r="A4910" s="1">
        <v>49.0500001907348</v>
      </c>
      <c r="B4910" s="1">
        <v>129.86143</v>
      </c>
      <c r="C4910" s="1">
        <v>0.35202265</v>
      </c>
      <c r="D4910" s="1">
        <v>-0.07751938</v>
      </c>
      <c r="E4910" s="1">
        <v>1.6032274</v>
      </c>
      <c r="F4910" s="4">
        <f t="shared" si="1"/>
        <v>0.03911362778</v>
      </c>
      <c r="G4910" s="4">
        <f t="shared" si="2"/>
        <v>1.590528512</v>
      </c>
    </row>
    <row r="4911">
      <c r="A4911" s="1">
        <v>49.059998512268</v>
      </c>
      <c r="B4911" s="1">
        <v>130.03096</v>
      </c>
      <c r="C4911" s="1">
        <v>0.35206264</v>
      </c>
      <c r="D4911" s="1">
        <v>-0.054324605</v>
      </c>
      <c r="E4911" s="1">
        <v>1.6053203</v>
      </c>
      <c r="F4911" s="4">
        <f t="shared" si="1"/>
        <v>0.03911807111</v>
      </c>
      <c r="G4911" s="4">
        <f t="shared" si="2"/>
        <v>1.592621475</v>
      </c>
    </row>
    <row r="4912">
      <c r="A4912" s="1">
        <v>49.0700006484985</v>
      </c>
      <c r="B4912" s="1">
        <v>130.11668</v>
      </c>
      <c r="C4912" s="1">
        <v>0.352036</v>
      </c>
      <c r="D4912" s="1">
        <v>0.053103827</v>
      </c>
      <c r="E4912" s="1">
        <v>1.6063787</v>
      </c>
      <c r="F4912" s="4">
        <f t="shared" si="1"/>
        <v>0.03911511111</v>
      </c>
      <c r="G4912" s="4">
        <f t="shared" si="2"/>
        <v>1.593679747</v>
      </c>
    </row>
    <row r="4913">
      <c r="A4913" s="1">
        <v>49.0799989700317</v>
      </c>
      <c r="B4913" s="1">
        <v>130.08049</v>
      </c>
      <c r="C4913" s="1">
        <v>0.352036</v>
      </c>
      <c r="D4913" s="1">
        <v>0.1202466</v>
      </c>
      <c r="E4913" s="1">
        <v>1.6059319</v>
      </c>
      <c r="F4913" s="4">
        <f t="shared" si="1"/>
        <v>0.03911511111</v>
      </c>
      <c r="G4913" s="4">
        <f t="shared" si="2"/>
        <v>1.593232957</v>
      </c>
    </row>
    <row r="4914">
      <c r="A4914" s="1">
        <v>49.0898752212524</v>
      </c>
      <c r="B4914" s="1">
        <v>130.07288</v>
      </c>
      <c r="C4914" s="1">
        <v>0.35204932</v>
      </c>
      <c r="D4914" s="1">
        <v>0.18738937</v>
      </c>
      <c r="E4914" s="1">
        <v>1.6058378</v>
      </c>
      <c r="F4914" s="4">
        <f t="shared" si="1"/>
        <v>0.03911659111</v>
      </c>
      <c r="G4914" s="4">
        <f t="shared" si="2"/>
        <v>1.593139006</v>
      </c>
    </row>
    <row r="4915">
      <c r="A4915" s="1">
        <v>49.0999994277954</v>
      </c>
      <c r="B4915" s="1">
        <v>130.0462</v>
      </c>
      <c r="C4915" s="1">
        <v>0.35207596</v>
      </c>
      <c r="D4915" s="1">
        <v>0.22523348</v>
      </c>
      <c r="E4915" s="1">
        <v>1.6055084</v>
      </c>
      <c r="F4915" s="4">
        <f t="shared" si="1"/>
        <v>0.03911955111</v>
      </c>
      <c r="G4915" s="4">
        <f t="shared" si="2"/>
        <v>1.592809623</v>
      </c>
    </row>
    <row r="4916">
      <c r="A4916" s="1">
        <v>49.1098756790161</v>
      </c>
      <c r="B4916" s="1">
        <v>129.96239</v>
      </c>
      <c r="C4916" s="1">
        <v>0.35214263</v>
      </c>
      <c r="D4916" s="1">
        <v>0.23377892</v>
      </c>
      <c r="E4916" s="1">
        <v>1.6044737</v>
      </c>
      <c r="F4916" s="4">
        <f t="shared" si="1"/>
        <v>0.03912695889</v>
      </c>
      <c r="G4916" s="4">
        <f t="shared" si="2"/>
        <v>1.591774932</v>
      </c>
    </row>
    <row r="4917">
      <c r="A4917" s="1">
        <v>49.1198740005493</v>
      </c>
      <c r="B4917" s="1">
        <v>130.00049</v>
      </c>
      <c r="C4917" s="1">
        <v>0.35223594</v>
      </c>
      <c r="D4917" s="1">
        <v>0.21790881</v>
      </c>
      <c r="E4917" s="1">
        <v>1.604944</v>
      </c>
      <c r="F4917" s="4">
        <f t="shared" si="1"/>
        <v>0.03913732667</v>
      </c>
      <c r="G4917" s="4">
        <f t="shared" si="2"/>
        <v>1.592245302</v>
      </c>
    </row>
    <row r="4918">
      <c r="A4918" s="1">
        <v>49.1299982070922</v>
      </c>
      <c r="B4918" s="1">
        <v>130.0024</v>
      </c>
      <c r="C4918" s="1">
        <v>0.35235593</v>
      </c>
      <c r="D4918" s="1">
        <v>0.15931149</v>
      </c>
      <c r="E4918" s="1">
        <v>1.6049676</v>
      </c>
      <c r="F4918" s="4">
        <f t="shared" si="1"/>
        <v>0.03915065889</v>
      </c>
      <c r="G4918" s="4">
        <f t="shared" si="2"/>
        <v>1.592268883</v>
      </c>
    </row>
    <row r="4919">
      <c r="A4919" s="1">
        <v>49.1398744583129</v>
      </c>
      <c r="B4919" s="1">
        <v>130.05573</v>
      </c>
      <c r="C4919" s="1">
        <v>0.35246256</v>
      </c>
      <c r="D4919" s="1">
        <v>0.13001283</v>
      </c>
      <c r="E4919" s="1">
        <v>1.605626</v>
      </c>
      <c r="F4919" s="4">
        <f t="shared" si="1"/>
        <v>0.03916250667</v>
      </c>
      <c r="G4919" s="4">
        <f t="shared" si="2"/>
        <v>1.592927278</v>
      </c>
    </row>
    <row r="4920">
      <c r="A4920" s="1">
        <v>49.1499986648559</v>
      </c>
      <c r="B4920" s="1">
        <v>130.1205</v>
      </c>
      <c r="C4920" s="1">
        <v>0.35255587</v>
      </c>
      <c r="D4920" s="1">
        <v>0.12879205</v>
      </c>
      <c r="E4920" s="1">
        <v>1.6064258</v>
      </c>
      <c r="F4920" s="4">
        <f t="shared" si="1"/>
        <v>0.03917287444</v>
      </c>
      <c r="G4920" s="4">
        <f t="shared" si="2"/>
        <v>1.593726907</v>
      </c>
    </row>
    <row r="4921">
      <c r="A4921" s="1">
        <v>49.1598749160766</v>
      </c>
      <c r="B4921" s="1">
        <v>130.10716</v>
      </c>
      <c r="C4921" s="1">
        <v>0.35259587</v>
      </c>
      <c r="D4921" s="1">
        <v>0.13855827</v>
      </c>
      <c r="E4921" s="1">
        <v>1.606261</v>
      </c>
      <c r="F4921" s="4">
        <f t="shared" si="1"/>
        <v>0.03917731889</v>
      </c>
      <c r="G4921" s="4">
        <f t="shared" si="2"/>
        <v>1.593562216</v>
      </c>
    </row>
    <row r="4922">
      <c r="A4922" s="1">
        <v>49.1699991226196</v>
      </c>
      <c r="B4922" s="1">
        <v>130.19098</v>
      </c>
      <c r="C4922" s="1">
        <v>0.35263586</v>
      </c>
      <c r="D4922" s="1">
        <v>0.17762315</v>
      </c>
      <c r="E4922" s="1">
        <v>1.6072958</v>
      </c>
      <c r="F4922" s="4">
        <f t="shared" si="1"/>
        <v>0.03918176222</v>
      </c>
      <c r="G4922" s="4">
        <f t="shared" si="2"/>
        <v>1.594597031</v>
      </c>
    </row>
    <row r="4923">
      <c r="A4923" s="1">
        <v>49.1800012588501</v>
      </c>
      <c r="B4923" s="1">
        <v>130.13573</v>
      </c>
      <c r="C4923" s="1">
        <v>0.35268918</v>
      </c>
      <c r="D4923" s="1">
        <v>0.18738937</v>
      </c>
      <c r="E4923" s="1">
        <v>1.6066138</v>
      </c>
      <c r="F4923" s="4">
        <f t="shared" si="1"/>
        <v>0.03918768667</v>
      </c>
      <c r="G4923" s="4">
        <f t="shared" si="2"/>
        <v>1.593914932</v>
      </c>
    </row>
    <row r="4924">
      <c r="A4924" s="1">
        <v>49.1898736953735</v>
      </c>
      <c r="B4924" s="1">
        <v>130.19289</v>
      </c>
      <c r="C4924" s="1">
        <v>0.35276914</v>
      </c>
      <c r="D4924" s="1">
        <v>0.1861686</v>
      </c>
      <c r="E4924" s="1">
        <v>1.6073194</v>
      </c>
      <c r="F4924" s="4">
        <f t="shared" si="1"/>
        <v>0.03919657111</v>
      </c>
      <c r="G4924" s="4">
        <f t="shared" si="2"/>
        <v>1.594620611</v>
      </c>
    </row>
    <row r="4925">
      <c r="A4925" s="1">
        <v>49.2000017166137</v>
      </c>
      <c r="B4925" s="1">
        <v>130.2062</v>
      </c>
      <c r="C4925" s="1">
        <v>0.3528358</v>
      </c>
      <c r="D4925" s="1">
        <v>0.19959715</v>
      </c>
      <c r="E4925" s="1">
        <v>1.6074839</v>
      </c>
      <c r="F4925" s="4">
        <f t="shared" si="1"/>
        <v>0.03920397778</v>
      </c>
      <c r="G4925" s="4">
        <f t="shared" si="2"/>
        <v>1.594784932</v>
      </c>
    </row>
    <row r="4926">
      <c r="A4926" s="1">
        <v>49.2100000381469</v>
      </c>
      <c r="B4926" s="1">
        <v>130.18907</v>
      </c>
      <c r="C4926" s="1">
        <v>0.35286245</v>
      </c>
      <c r="D4926" s="1">
        <v>0.23988281</v>
      </c>
      <c r="E4926" s="1">
        <v>1.6072721</v>
      </c>
      <c r="F4926" s="4">
        <f t="shared" si="1"/>
        <v>0.03920693889</v>
      </c>
      <c r="G4926" s="4">
        <f t="shared" si="2"/>
        <v>1.594573451</v>
      </c>
    </row>
    <row r="4927">
      <c r="A4927" s="1">
        <v>49.2198762893676</v>
      </c>
      <c r="B4927" s="1">
        <v>130.22717</v>
      </c>
      <c r="C4927" s="1">
        <v>0.35286245</v>
      </c>
      <c r="D4927" s="1">
        <v>0.32045412</v>
      </c>
      <c r="E4927" s="1">
        <v>1.6077425</v>
      </c>
      <c r="F4927" s="4">
        <f t="shared" si="1"/>
        <v>0.03920693889</v>
      </c>
      <c r="G4927" s="4">
        <f t="shared" si="2"/>
        <v>1.595043821</v>
      </c>
    </row>
    <row r="4928">
      <c r="A4928" s="1">
        <v>49.2300004959106</v>
      </c>
      <c r="B4928" s="1">
        <v>130.17192</v>
      </c>
      <c r="C4928" s="1">
        <v>0.35286245</v>
      </c>
      <c r="D4928" s="1">
        <v>0.40102544</v>
      </c>
      <c r="E4928" s="1">
        <v>1.6070606</v>
      </c>
      <c r="F4928" s="4">
        <f t="shared" si="1"/>
        <v>0.03920693889</v>
      </c>
      <c r="G4928" s="4">
        <f t="shared" si="2"/>
        <v>1.594361722</v>
      </c>
    </row>
    <row r="4929">
      <c r="A4929" s="1">
        <v>49.2399988174438</v>
      </c>
      <c r="B4929" s="1">
        <v>130.17192</v>
      </c>
      <c r="C4929" s="1">
        <v>0.3529558</v>
      </c>
      <c r="D4929" s="1">
        <v>0.3985839</v>
      </c>
      <c r="E4929" s="1">
        <v>1.6070606</v>
      </c>
      <c r="F4929" s="4">
        <f t="shared" si="1"/>
        <v>0.03921731111</v>
      </c>
      <c r="G4929" s="4">
        <f t="shared" si="2"/>
        <v>1.594361722</v>
      </c>
    </row>
    <row r="4930">
      <c r="A4930" s="1">
        <v>49.2498750686645</v>
      </c>
      <c r="B4930" s="1">
        <v>130.22145</v>
      </c>
      <c r="C4930" s="1">
        <v>0.353369</v>
      </c>
      <c r="D4930" s="1">
        <v>0.016480498</v>
      </c>
      <c r="E4930" s="1">
        <v>1.6076721</v>
      </c>
      <c r="F4930" s="4">
        <f t="shared" si="1"/>
        <v>0.03926322222</v>
      </c>
      <c r="G4930" s="4">
        <f t="shared" si="2"/>
        <v>1.594973204</v>
      </c>
    </row>
    <row r="4931">
      <c r="A4931" s="1">
        <v>49.2598733901977</v>
      </c>
      <c r="B4931" s="1">
        <v>130.35861</v>
      </c>
      <c r="C4931" s="1">
        <v>0.35347563</v>
      </c>
      <c r="D4931" s="1">
        <v>-0.01525972</v>
      </c>
      <c r="E4931" s="1">
        <v>1.6093652</v>
      </c>
      <c r="F4931" s="4">
        <f t="shared" si="1"/>
        <v>0.03927507</v>
      </c>
      <c r="G4931" s="4">
        <f t="shared" si="2"/>
        <v>1.596666537</v>
      </c>
    </row>
    <row r="4932">
      <c r="A4932" s="1">
        <v>49.2700014114379</v>
      </c>
      <c r="B4932" s="1">
        <v>130.46527</v>
      </c>
      <c r="C4932" s="1">
        <v>0.353409</v>
      </c>
      <c r="D4932" s="1">
        <v>0.11902582</v>
      </c>
      <c r="E4932" s="1">
        <v>1.6106821</v>
      </c>
      <c r="F4932" s="4">
        <f t="shared" si="1"/>
        <v>0.03926766667</v>
      </c>
      <c r="G4932" s="4">
        <f t="shared" si="2"/>
        <v>1.597983327</v>
      </c>
    </row>
    <row r="4933">
      <c r="A4933" s="1">
        <v>49.2799997329711</v>
      </c>
      <c r="B4933" s="1">
        <v>130.40242</v>
      </c>
      <c r="C4933" s="1">
        <v>0.353409</v>
      </c>
      <c r="D4933" s="1">
        <v>0.19959715</v>
      </c>
      <c r="E4933" s="1">
        <v>1.6099062</v>
      </c>
      <c r="F4933" s="4">
        <f t="shared" si="1"/>
        <v>0.03926766667</v>
      </c>
      <c r="G4933" s="4">
        <f t="shared" si="2"/>
        <v>1.597207401</v>
      </c>
    </row>
    <row r="4934">
      <c r="A4934" s="1">
        <v>49.2898759841918</v>
      </c>
      <c r="B4934" s="1">
        <v>130.41956</v>
      </c>
      <c r="C4934" s="1">
        <v>0.3534223</v>
      </c>
      <c r="D4934" s="1">
        <v>0.25209057</v>
      </c>
      <c r="E4934" s="1">
        <v>1.6101178</v>
      </c>
      <c r="F4934" s="4">
        <f t="shared" si="1"/>
        <v>0.03926914444</v>
      </c>
      <c r="G4934" s="4">
        <f t="shared" si="2"/>
        <v>1.597419006</v>
      </c>
    </row>
    <row r="4935">
      <c r="A4935" s="1">
        <v>49.2998743057251</v>
      </c>
      <c r="B4935" s="1">
        <v>130.38908</v>
      </c>
      <c r="C4935" s="1">
        <v>0.3534223</v>
      </c>
      <c r="D4935" s="1">
        <v>0.3326619</v>
      </c>
      <c r="E4935" s="1">
        <v>1.6097414</v>
      </c>
      <c r="F4935" s="4">
        <f t="shared" si="1"/>
        <v>0.03926914444</v>
      </c>
      <c r="G4935" s="4">
        <f t="shared" si="2"/>
        <v>1.59704271</v>
      </c>
    </row>
    <row r="4936">
      <c r="A4936" s="1">
        <v>49.309998512268</v>
      </c>
      <c r="B4936" s="1">
        <v>130.33574</v>
      </c>
      <c r="C4936" s="1">
        <v>0.3534223</v>
      </c>
      <c r="D4936" s="1">
        <v>0.41323322</v>
      </c>
      <c r="E4936" s="1">
        <v>1.609083</v>
      </c>
      <c r="F4936" s="4">
        <f t="shared" si="1"/>
        <v>0.03926914444</v>
      </c>
      <c r="G4936" s="4">
        <f t="shared" si="2"/>
        <v>1.596384191</v>
      </c>
    </row>
    <row r="4937">
      <c r="A4937" s="1">
        <v>49.3198747634887</v>
      </c>
      <c r="B4937" s="1">
        <v>130.32242</v>
      </c>
      <c r="C4937" s="1">
        <v>0.35343564</v>
      </c>
      <c r="D4937" s="1">
        <v>0.46694744</v>
      </c>
      <c r="E4937" s="1">
        <v>1.6089184</v>
      </c>
      <c r="F4937" s="4">
        <f t="shared" si="1"/>
        <v>0.03927062667</v>
      </c>
      <c r="G4937" s="4">
        <f t="shared" si="2"/>
        <v>1.596219747</v>
      </c>
    </row>
    <row r="4938">
      <c r="A4938" s="1">
        <v>49.3298730850219</v>
      </c>
      <c r="B4938" s="1">
        <v>130.29384</v>
      </c>
      <c r="C4938" s="1">
        <v>0.35386223</v>
      </c>
      <c r="D4938" s="1">
        <v>0.100714155</v>
      </c>
      <c r="E4938" s="1">
        <v>1.6085657</v>
      </c>
      <c r="F4938" s="4">
        <f t="shared" si="1"/>
        <v>0.03931802556</v>
      </c>
      <c r="G4938" s="4">
        <f t="shared" si="2"/>
        <v>1.595866907</v>
      </c>
    </row>
    <row r="4939">
      <c r="A4939" s="1">
        <v>49.3400011062622</v>
      </c>
      <c r="B4939" s="1">
        <v>130.5129</v>
      </c>
      <c r="C4939" s="1">
        <v>0.35422212</v>
      </c>
      <c r="D4939" s="1">
        <v>-0.19593482</v>
      </c>
      <c r="E4939" s="1">
        <v>1.6112701</v>
      </c>
      <c r="F4939" s="4">
        <f t="shared" si="1"/>
        <v>0.03935801333</v>
      </c>
      <c r="G4939" s="4">
        <f t="shared" si="2"/>
        <v>1.598571352</v>
      </c>
    </row>
    <row r="4940">
      <c r="A4940" s="1">
        <v>49.3498735427856</v>
      </c>
      <c r="B4940" s="1">
        <v>130.69957</v>
      </c>
      <c r="C4940" s="1">
        <v>0.35422212</v>
      </c>
      <c r="D4940" s="1">
        <v>-0.13001283</v>
      </c>
      <c r="E4940" s="1">
        <v>1.6135747</v>
      </c>
      <c r="F4940" s="4">
        <f t="shared" si="1"/>
        <v>0.03935801333</v>
      </c>
      <c r="G4940" s="4">
        <f t="shared" si="2"/>
        <v>1.60087592</v>
      </c>
    </row>
    <row r="4941">
      <c r="A4941" s="1">
        <v>49.3598756790161</v>
      </c>
      <c r="B4941" s="1">
        <v>130.74529</v>
      </c>
      <c r="C4941" s="1">
        <v>0.35418212</v>
      </c>
      <c r="D4941" s="1">
        <v>-0.009155832</v>
      </c>
      <c r="E4941" s="1">
        <v>1.6141391</v>
      </c>
      <c r="F4941" s="4">
        <f t="shared" si="1"/>
        <v>0.03935356889</v>
      </c>
      <c r="G4941" s="4">
        <f t="shared" si="2"/>
        <v>1.601440364</v>
      </c>
    </row>
    <row r="4942">
      <c r="A4942" s="1">
        <v>49.3698740005493</v>
      </c>
      <c r="B4942" s="1">
        <v>130.75671</v>
      </c>
      <c r="C4942" s="1">
        <v>0.35418212</v>
      </c>
      <c r="D4942" s="1">
        <v>0.057986937</v>
      </c>
      <c r="E4942" s="1">
        <v>1.6142802</v>
      </c>
      <c r="F4942" s="4">
        <f t="shared" si="1"/>
        <v>0.03935356889</v>
      </c>
      <c r="G4942" s="4">
        <f t="shared" si="2"/>
        <v>1.601581352</v>
      </c>
    </row>
    <row r="4943">
      <c r="A4943" s="1">
        <v>49.3798761367797</v>
      </c>
      <c r="B4943" s="1">
        <v>130.6691</v>
      </c>
      <c r="C4943" s="1">
        <v>0.35419548</v>
      </c>
      <c r="D4943" s="1">
        <v>0.12512971</v>
      </c>
      <c r="E4943" s="1">
        <v>1.6131984</v>
      </c>
      <c r="F4943" s="4">
        <f t="shared" si="1"/>
        <v>0.03935505333</v>
      </c>
      <c r="G4943" s="4">
        <f t="shared" si="2"/>
        <v>1.600499747</v>
      </c>
    </row>
    <row r="4944">
      <c r="A4944" s="1">
        <v>49.3900003433227</v>
      </c>
      <c r="B4944" s="1">
        <v>130.66528</v>
      </c>
      <c r="C4944" s="1">
        <v>0.3542088</v>
      </c>
      <c r="D4944" s="1">
        <v>0.19227248</v>
      </c>
      <c r="E4944" s="1">
        <v>1.6131514</v>
      </c>
      <c r="F4944" s="4">
        <f t="shared" si="1"/>
        <v>0.03935653333</v>
      </c>
      <c r="G4944" s="4">
        <f t="shared" si="2"/>
        <v>1.600452586</v>
      </c>
    </row>
    <row r="4945">
      <c r="A4945" s="1">
        <v>49.3999986648559</v>
      </c>
      <c r="B4945" s="1">
        <v>130.65004</v>
      </c>
      <c r="C4945" s="1">
        <v>0.35427547</v>
      </c>
      <c r="D4945" s="1">
        <v>0.18861015</v>
      </c>
      <c r="E4945" s="1">
        <v>1.6129632</v>
      </c>
      <c r="F4945" s="4">
        <f t="shared" si="1"/>
        <v>0.03936394111</v>
      </c>
      <c r="G4945" s="4">
        <f t="shared" si="2"/>
        <v>1.600264438</v>
      </c>
    </row>
    <row r="4946">
      <c r="A4946" s="1">
        <v>49.4098749160766</v>
      </c>
      <c r="B4946" s="1">
        <v>130.60623</v>
      </c>
      <c r="C4946" s="1">
        <v>0.3543821</v>
      </c>
      <c r="D4946" s="1">
        <v>0.15931149</v>
      </c>
      <c r="E4946" s="1">
        <v>1.6124225</v>
      </c>
      <c r="F4946" s="4">
        <f t="shared" si="1"/>
        <v>0.03937578889</v>
      </c>
      <c r="G4946" s="4">
        <f t="shared" si="2"/>
        <v>1.599723574</v>
      </c>
    </row>
    <row r="4947">
      <c r="A4947" s="1">
        <v>49.4198732376098</v>
      </c>
      <c r="B4947" s="1">
        <v>130.671</v>
      </c>
      <c r="C4947" s="1">
        <v>0.3544621</v>
      </c>
      <c r="D4947" s="1">
        <v>0.15809071</v>
      </c>
      <c r="E4947" s="1">
        <v>1.613222</v>
      </c>
      <c r="F4947" s="4">
        <f t="shared" si="1"/>
        <v>0.03938467778</v>
      </c>
      <c r="G4947" s="4">
        <f t="shared" si="2"/>
        <v>1.600523204</v>
      </c>
    </row>
    <row r="4948">
      <c r="A4948" s="1">
        <v>49.4300012588501</v>
      </c>
      <c r="B4948" s="1">
        <v>130.65385</v>
      </c>
      <c r="C4948" s="1">
        <v>0.3545154</v>
      </c>
      <c r="D4948" s="1">
        <v>0.16907771</v>
      </c>
      <c r="E4948" s="1">
        <v>1.6130103</v>
      </c>
      <c r="F4948" s="4">
        <f t="shared" si="1"/>
        <v>0.0393906</v>
      </c>
      <c r="G4948" s="4">
        <f t="shared" si="2"/>
        <v>1.600311475</v>
      </c>
    </row>
    <row r="4949">
      <c r="A4949" s="1">
        <v>49.4399995803833</v>
      </c>
      <c r="B4949" s="1">
        <v>130.69576</v>
      </c>
      <c r="C4949" s="1">
        <v>0.35454205</v>
      </c>
      <c r="D4949" s="1">
        <v>0.22157115</v>
      </c>
      <c r="E4949" s="1">
        <v>1.6135278</v>
      </c>
      <c r="F4949" s="4">
        <f t="shared" si="1"/>
        <v>0.03939356111</v>
      </c>
      <c r="G4949" s="4">
        <f t="shared" si="2"/>
        <v>1.600828883</v>
      </c>
    </row>
    <row r="4950">
      <c r="A4950" s="1">
        <v>49.4500017166137</v>
      </c>
      <c r="B4950" s="1">
        <v>130.69576</v>
      </c>
      <c r="C4950" s="1">
        <v>0.35458204</v>
      </c>
      <c r="D4950" s="1">
        <v>0.24720748</v>
      </c>
      <c r="E4950" s="1">
        <v>1.6135278</v>
      </c>
      <c r="F4950" s="4">
        <f t="shared" si="1"/>
        <v>0.03939800444</v>
      </c>
      <c r="G4950" s="4">
        <f t="shared" si="2"/>
        <v>1.600828883</v>
      </c>
    </row>
    <row r="4951">
      <c r="A4951" s="1">
        <v>49.4600000381469</v>
      </c>
      <c r="B4951" s="1">
        <v>130.65576</v>
      </c>
      <c r="C4951" s="1">
        <v>0.35462204</v>
      </c>
      <c r="D4951" s="1">
        <v>0.28505158</v>
      </c>
      <c r="E4951" s="1">
        <v>1.6130339</v>
      </c>
      <c r="F4951" s="4">
        <f t="shared" si="1"/>
        <v>0.03940244889</v>
      </c>
      <c r="G4951" s="4">
        <f t="shared" si="2"/>
        <v>1.600335056</v>
      </c>
    </row>
    <row r="4952">
      <c r="A4952" s="1">
        <v>49.4698762893676</v>
      </c>
      <c r="B4952" s="1">
        <v>130.7129</v>
      </c>
      <c r="C4952" s="1">
        <v>0.35468867</v>
      </c>
      <c r="D4952" s="1">
        <v>0.29603857</v>
      </c>
      <c r="E4952" s="1">
        <v>1.6137394</v>
      </c>
      <c r="F4952" s="4">
        <f t="shared" si="1"/>
        <v>0.03940985222</v>
      </c>
      <c r="G4952" s="4">
        <f t="shared" si="2"/>
        <v>1.601040488</v>
      </c>
    </row>
    <row r="4953">
      <c r="A4953" s="1">
        <v>49.4798746109008</v>
      </c>
      <c r="B4953" s="1">
        <v>130.66719</v>
      </c>
      <c r="C4953" s="1">
        <v>0.354742</v>
      </c>
      <c r="D4953" s="1">
        <v>0.3058048</v>
      </c>
      <c r="E4953" s="1">
        <v>1.613175</v>
      </c>
      <c r="F4953" s="4">
        <f t="shared" si="1"/>
        <v>0.03941577778</v>
      </c>
      <c r="G4953" s="4">
        <f t="shared" si="2"/>
        <v>1.600476167</v>
      </c>
    </row>
    <row r="4954">
      <c r="A4954" s="1">
        <v>49.4898767471313</v>
      </c>
      <c r="B4954" s="1">
        <v>130.70338</v>
      </c>
      <c r="C4954" s="1">
        <v>0.354782</v>
      </c>
      <c r="D4954" s="1">
        <v>0.34486967</v>
      </c>
      <c r="E4954" s="1">
        <v>1.6136218</v>
      </c>
      <c r="F4954" s="4">
        <f t="shared" si="1"/>
        <v>0.03942022222</v>
      </c>
      <c r="G4954" s="4">
        <f t="shared" si="2"/>
        <v>1.600922957</v>
      </c>
    </row>
    <row r="4955">
      <c r="A4955" s="1">
        <v>49.5000009536743</v>
      </c>
      <c r="B4955" s="1">
        <v>130.70148</v>
      </c>
      <c r="C4955" s="1">
        <v>0.35482198</v>
      </c>
      <c r="D4955" s="1">
        <v>0.3827138</v>
      </c>
      <c r="E4955" s="1">
        <v>1.6135982</v>
      </c>
      <c r="F4955" s="4">
        <f t="shared" si="1"/>
        <v>0.03942466444</v>
      </c>
      <c r="G4955" s="4">
        <f t="shared" si="2"/>
        <v>1.6008995</v>
      </c>
    </row>
    <row r="4956">
      <c r="A4956" s="1">
        <v>49.5098733901977</v>
      </c>
      <c r="B4956" s="1">
        <v>130.69005</v>
      </c>
      <c r="C4956" s="1">
        <v>0.35486197</v>
      </c>
      <c r="D4956" s="1">
        <v>0.4083501</v>
      </c>
      <c r="E4956" s="1">
        <v>1.6134571</v>
      </c>
      <c r="F4956" s="4">
        <f t="shared" si="1"/>
        <v>0.03942910778</v>
      </c>
      <c r="G4956" s="4">
        <f t="shared" si="2"/>
        <v>1.600758389</v>
      </c>
    </row>
    <row r="4957">
      <c r="A4957" s="1">
        <v>49.5200014114379</v>
      </c>
      <c r="B4957" s="1">
        <v>130.72815</v>
      </c>
      <c r="C4957" s="1">
        <v>0.35492864</v>
      </c>
      <c r="D4957" s="1">
        <v>0.43276566</v>
      </c>
      <c r="E4957" s="1">
        <v>1.6139275</v>
      </c>
      <c r="F4957" s="4">
        <f t="shared" si="1"/>
        <v>0.03943651556</v>
      </c>
      <c r="G4957" s="4">
        <f t="shared" si="2"/>
        <v>1.601228759</v>
      </c>
    </row>
    <row r="4958">
      <c r="A4958" s="1">
        <v>49.5299997329711</v>
      </c>
      <c r="B4958" s="1">
        <v>130.73576</v>
      </c>
      <c r="C4958" s="1">
        <v>0.3553019</v>
      </c>
      <c r="D4958" s="1">
        <v>0.10803882</v>
      </c>
      <c r="E4958" s="1">
        <v>1.6140214</v>
      </c>
      <c r="F4958" s="4">
        <f t="shared" si="1"/>
        <v>0.03947798889</v>
      </c>
      <c r="G4958" s="4">
        <f t="shared" si="2"/>
        <v>1.60132271</v>
      </c>
    </row>
    <row r="4959">
      <c r="A4959" s="1">
        <v>49.5399980545043</v>
      </c>
      <c r="B4959" s="1">
        <v>130.92244</v>
      </c>
      <c r="C4959" s="1">
        <v>0.35547516</v>
      </c>
      <c r="D4959" s="1">
        <v>-0.007935055</v>
      </c>
      <c r="E4959" s="1">
        <v>1.6163261</v>
      </c>
      <c r="F4959" s="4">
        <f t="shared" si="1"/>
        <v>0.03949724</v>
      </c>
      <c r="G4959" s="4">
        <f t="shared" si="2"/>
        <v>1.603627401</v>
      </c>
    </row>
    <row r="4960">
      <c r="A4960" s="1">
        <v>49.5498743057251</v>
      </c>
      <c r="B4960" s="1">
        <v>131.01387</v>
      </c>
      <c r="C4960" s="1">
        <v>0.35544848</v>
      </c>
      <c r="D4960" s="1">
        <v>0.09949338</v>
      </c>
      <c r="E4960" s="1">
        <v>1.617455</v>
      </c>
      <c r="F4960" s="4">
        <f t="shared" si="1"/>
        <v>0.03949427556</v>
      </c>
      <c r="G4960" s="4">
        <f t="shared" si="2"/>
        <v>1.604756167</v>
      </c>
    </row>
    <row r="4961">
      <c r="A4961" s="1">
        <v>49.559998512268</v>
      </c>
      <c r="B4961" s="1">
        <v>131.00815</v>
      </c>
      <c r="C4961" s="1">
        <v>0.35544848</v>
      </c>
      <c r="D4961" s="1">
        <v>0.16663615</v>
      </c>
      <c r="E4961" s="1">
        <v>1.6173843</v>
      </c>
      <c r="F4961" s="4">
        <f t="shared" si="1"/>
        <v>0.03949427556</v>
      </c>
      <c r="G4961" s="4">
        <f t="shared" si="2"/>
        <v>1.604685549</v>
      </c>
    </row>
    <row r="4962">
      <c r="A4962" s="1">
        <v>49.5698747634887</v>
      </c>
      <c r="B4962" s="1">
        <v>131.02911</v>
      </c>
      <c r="C4962" s="1">
        <v>0.35544848</v>
      </c>
      <c r="D4962" s="1">
        <v>0.24720748</v>
      </c>
      <c r="E4962" s="1">
        <v>1.6176431</v>
      </c>
      <c r="F4962" s="4">
        <f t="shared" si="1"/>
        <v>0.03949427556</v>
      </c>
      <c r="G4962" s="4">
        <f t="shared" si="2"/>
        <v>1.604944315</v>
      </c>
    </row>
    <row r="4963">
      <c r="A4963" s="1">
        <v>49.5799989700317</v>
      </c>
      <c r="B4963" s="1">
        <v>130.96054</v>
      </c>
      <c r="C4963" s="1">
        <v>0.35546184</v>
      </c>
      <c r="D4963" s="1">
        <v>0.31435025</v>
      </c>
      <c r="E4963" s="1">
        <v>1.6167964</v>
      </c>
      <c r="F4963" s="4">
        <f t="shared" si="1"/>
        <v>0.03949576</v>
      </c>
      <c r="G4963" s="4">
        <f t="shared" si="2"/>
        <v>1.604097772</v>
      </c>
    </row>
    <row r="4964">
      <c r="A4964" s="1">
        <v>49.5898752212524</v>
      </c>
      <c r="B4964" s="1">
        <v>130.9415</v>
      </c>
      <c r="C4964" s="1">
        <v>0.35547516</v>
      </c>
      <c r="D4964" s="1">
        <v>0.36684367</v>
      </c>
      <c r="E4964" s="1">
        <v>1.6165613</v>
      </c>
      <c r="F4964" s="4">
        <f t="shared" si="1"/>
        <v>0.03949724</v>
      </c>
      <c r="G4964" s="4">
        <f t="shared" si="2"/>
        <v>1.60386271</v>
      </c>
    </row>
    <row r="4965">
      <c r="A4965" s="1">
        <v>49.5998735427856</v>
      </c>
      <c r="B4965" s="1">
        <v>130.93005</v>
      </c>
      <c r="C4965" s="1">
        <v>0.35551515</v>
      </c>
      <c r="D4965" s="1">
        <v>0.40590855</v>
      </c>
      <c r="E4965" s="1">
        <v>1.6164203</v>
      </c>
      <c r="F4965" s="4">
        <f t="shared" si="1"/>
        <v>0.03950168333</v>
      </c>
      <c r="G4965" s="4">
        <f t="shared" si="2"/>
        <v>1.603721352</v>
      </c>
    </row>
    <row r="4966">
      <c r="A4966" s="1">
        <v>49.6100015640258</v>
      </c>
      <c r="B4966" s="1">
        <v>130.89958</v>
      </c>
      <c r="C4966" s="1">
        <v>0.35559514</v>
      </c>
      <c r="D4966" s="1">
        <v>0.39003846</v>
      </c>
      <c r="E4966" s="1">
        <v>1.616044</v>
      </c>
      <c r="F4966" s="4">
        <f t="shared" si="1"/>
        <v>0.03951057111</v>
      </c>
      <c r="G4966" s="4">
        <f t="shared" si="2"/>
        <v>1.603345179</v>
      </c>
    </row>
    <row r="4967">
      <c r="A4967" s="1">
        <v>49.619999885559</v>
      </c>
      <c r="B4967" s="1">
        <v>130.96436</v>
      </c>
      <c r="C4967" s="1">
        <v>0.35572845</v>
      </c>
      <c r="D4967" s="1">
        <v>0.33144113</v>
      </c>
      <c r="E4967" s="1">
        <v>1.6168436</v>
      </c>
      <c r="F4967" s="4">
        <f t="shared" si="1"/>
        <v>0.03952538333</v>
      </c>
      <c r="G4967" s="4">
        <f t="shared" si="2"/>
        <v>1.604144932</v>
      </c>
    </row>
    <row r="4968">
      <c r="A4968" s="1">
        <v>49.6299982070922</v>
      </c>
      <c r="B4968" s="1">
        <v>130.96054</v>
      </c>
      <c r="C4968" s="1">
        <v>0.35591507</v>
      </c>
      <c r="D4968" s="1">
        <v>0.21546726</v>
      </c>
      <c r="E4968" s="1">
        <v>1.6167964</v>
      </c>
      <c r="F4968" s="4">
        <f t="shared" si="1"/>
        <v>0.03954611889</v>
      </c>
      <c r="G4968" s="4">
        <f t="shared" si="2"/>
        <v>1.604097772</v>
      </c>
    </row>
    <row r="4969">
      <c r="A4969" s="1">
        <v>49.6398744583129</v>
      </c>
      <c r="B4969" s="1">
        <v>131.0653</v>
      </c>
      <c r="C4969" s="1">
        <v>0.35610166</v>
      </c>
      <c r="D4969" s="1">
        <v>0.08850638</v>
      </c>
      <c r="E4969" s="1">
        <v>1.6180899</v>
      </c>
      <c r="F4969" s="4">
        <f t="shared" si="1"/>
        <v>0.03956685111</v>
      </c>
      <c r="G4969" s="4">
        <f t="shared" si="2"/>
        <v>1.605391105</v>
      </c>
    </row>
    <row r="4970">
      <c r="A4970" s="1">
        <v>49.6498765945434</v>
      </c>
      <c r="B4970" s="1">
        <v>131.16817</v>
      </c>
      <c r="C4970" s="1">
        <v>0.356195</v>
      </c>
      <c r="D4970" s="1">
        <v>0.07263627</v>
      </c>
      <c r="E4970" s="1">
        <v>1.6193597</v>
      </c>
      <c r="F4970" s="4">
        <f t="shared" si="1"/>
        <v>0.03957722222</v>
      </c>
      <c r="G4970" s="4">
        <f t="shared" si="2"/>
        <v>1.606661105</v>
      </c>
    </row>
    <row r="4971">
      <c r="A4971" s="1">
        <v>49.6600008010864</v>
      </c>
      <c r="B4971" s="1">
        <v>131.16817</v>
      </c>
      <c r="C4971" s="1">
        <v>0.35620835</v>
      </c>
      <c r="D4971" s="1">
        <v>0.13977905</v>
      </c>
      <c r="E4971" s="1">
        <v>1.6193597</v>
      </c>
      <c r="F4971" s="4">
        <f t="shared" si="1"/>
        <v>0.03957870556</v>
      </c>
      <c r="G4971" s="4">
        <f t="shared" si="2"/>
        <v>1.606661105</v>
      </c>
    </row>
    <row r="4972">
      <c r="A4972" s="1">
        <v>49.6698732376098</v>
      </c>
      <c r="B4972" s="1">
        <v>131.24245</v>
      </c>
      <c r="C4972" s="1">
        <v>0.356235</v>
      </c>
      <c r="D4972" s="1">
        <v>0.18006471</v>
      </c>
      <c r="E4972" s="1">
        <v>1.620277</v>
      </c>
      <c r="F4972" s="4">
        <f t="shared" si="1"/>
        <v>0.03958166667</v>
      </c>
      <c r="G4972" s="4">
        <f t="shared" si="2"/>
        <v>1.607578142</v>
      </c>
    </row>
    <row r="4973">
      <c r="A4973" s="1">
        <v>49.6798753738403</v>
      </c>
      <c r="B4973" s="1">
        <v>131.18912</v>
      </c>
      <c r="C4973" s="1">
        <v>0.3563283</v>
      </c>
      <c r="D4973" s="1">
        <v>0.1641946</v>
      </c>
      <c r="E4973" s="1">
        <v>1.6196184</v>
      </c>
      <c r="F4973" s="4">
        <f t="shared" si="1"/>
        <v>0.03959203333</v>
      </c>
      <c r="G4973" s="4">
        <f t="shared" si="2"/>
        <v>1.606919747</v>
      </c>
    </row>
    <row r="4974">
      <c r="A4974" s="1">
        <v>49.6899995803833</v>
      </c>
      <c r="B4974" s="1">
        <v>131.24055</v>
      </c>
      <c r="C4974" s="1">
        <v>0.35642162</v>
      </c>
      <c r="D4974" s="1">
        <v>0.13367516</v>
      </c>
      <c r="E4974" s="1">
        <v>1.6202536</v>
      </c>
      <c r="F4974" s="4">
        <f t="shared" si="1"/>
        <v>0.03960240222</v>
      </c>
      <c r="G4974" s="4">
        <f t="shared" si="2"/>
        <v>1.607554685</v>
      </c>
    </row>
    <row r="4975">
      <c r="A4975" s="1">
        <v>49.699875831604</v>
      </c>
      <c r="B4975" s="1">
        <v>131.26532</v>
      </c>
      <c r="C4975" s="1">
        <v>0.3564616</v>
      </c>
      <c r="D4975" s="1">
        <v>0.17274004</v>
      </c>
      <c r="E4975" s="1">
        <v>1.6205592</v>
      </c>
      <c r="F4975" s="4">
        <f t="shared" si="1"/>
        <v>0.03960684444</v>
      </c>
      <c r="G4975" s="4">
        <f t="shared" si="2"/>
        <v>1.607860488</v>
      </c>
    </row>
    <row r="4976">
      <c r="A4976" s="1">
        <v>49.7100000381469</v>
      </c>
      <c r="B4976" s="1">
        <v>131.23102</v>
      </c>
      <c r="C4976" s="1">
        <v>0.35648826</v>
      </c>
      <c r="D4976" s="1">
        <v>0.22523348</v>
      </c>
      <c r="E4976" s="1">
        <v>1.6201359</v>
      </c>
      <c r="F4976" s="4">
        <f t="shared" si="1"/>
        <v>0.03960980667</v>
      </c>
      <c r="G4976" s="4">
        <f t="shared" si="2"/>
        <v>1.607437031</v>
      </c>
    </row>
    <row r="4977">
      <c r="A4977" s="1">
        <v>49.7199983596801</v>
      </c>
      <c r="B4977" s="1">
        <v>131.28055</v>
      </c>
      <c r="C4977" s="1">
        <v>0.35654157</v>
      </c>
      <c r="D4977" s="1">
        <v>0.23744126</v>
      </c>
      <c r="E4977" s="1">
        <v>1.6207472</v>
      </c>
      <c r="F4977" s="4">
        <f t="shared" si="1"/>
        <v>0.03961573</v>
      </c>
      <c r="G4977" s="4">
        <f t="shared" si="2"/>
        <v>1.608048512</v>
      </c>
    </row>
    <row r="4978">
      <c r="A4978" s="1">
        <v>49.7300004959106</v>
      </c>
      <c r="B4978" s="1">
        <v>131.22531</v>
      </c>
      <c r="C4978" s="1">
        <v>0.35663489</v>
      </c>
      <c r="D4978" s="1">
        <v>0.22157115</v>
      </c>
      <c r="E4978" s="1">
        <v>1.6200652</v>
      </c>
      <c r="F4978" s="4">
        <f t="shared" si="1"/>
        <v>0.03962609889</v>
      </c>
      <c r="G4978" s="4">
        <f t="shared" si="2"/>
        <v>1.607366537</v>
      </c>
    </row>
    <row r="4979">
      <c r="A4979" s="1">
        <v>49.7398767471313</v>
      </c>
      <c r="B4979" s="1">
        <v>131.27484</v>
      </c>
      <c r="C4979" s="1">
        <v>0.35666156</v>
      </c>
      <c r="D4979" s="1">
        <v>0.2728438</v>
      </c>
      <c r="E4979" s="1">
        <v>1.6206768</v>
      </c>
      <c r="F4979" s="4">
        <f t="shared" si="1"/>
        <v>0.03962906222</v>
      </c>
      <c r="G4979" s="4">
        <f t="shared" si="2"/>
        <v>1.607978019</v>
      </c>
    </row>
    <row r="4980">
      <c r="A4980" s="1">
        <v>49.7500009536743</v>
      </c>
      <c r="B4980" s="1">
        <v>131.26532</v>
      </c>
      <c r="C4980" s="1">
        <v>0.35666156</v>
      </c>
      <c r="D4980" s="1">
        <v>0.33998656</v>
      </c>
      <c r="E4980" s="1">
        <v>1.6205592</v>
      </c>
      <c r="F4980" s="4">
        <f t="shared" si="1"/>
        <v>0.03962906222</v>
      </c>
      <c r="G4980" s="4">
        <f t="shared" si="2"/>
        <v>1.607860488</v>
      </c>
    </row>
    <row r="4981">
      <c r="A4981" s="1">
        <v>49.7599992752075</v>
      </c>
      <c r="B4981" s="1">
        <v>131.19864</v>
      </c>
      <c r="C4981" s="1">
        <v>0.35666156</v>
      </c>
      <c r="D4981" s="1">
        <v>0.4205579</v>
      </c>
      <c r="E4981" s="1">
        <v>1.6197361</v>
      </c>
      <c r="F4981" s="4">
        <f t="shared" si="1"/>
        <v>0.03962906222</v>
      </c>
      <c r="G4981" s="4">
        <f t="shared" si="2"/>
        <v>1.607037278</v>
      </c>
    </row>
    <row r="4982">
      <c r="A4982" s="1">
        <v>49.7698755264282</v>
      </c>
      <c r="B4982" s="1">
        <v>131.24245</v>
      </c>
      <c r="C4982" s="1">
        <v>0.35688818</v>
      </c>
      <c r="D4982" s="1">
        <v>0.24964903</v>
      </c>
      <c r="E4982" s="1">
        <v>1.620277</v>
      </c>
      <c r="F4982" s="4">
        <f t="shared" si="1"/>
        <v>0.03965424222</v>
      </c>
      <c r="G4982" s="4">
        <f t="shared" si="2"/>
        <v>1.607578142</v>
      </c>
    </row>
    <row r="4983">
      <c r="A4983" s="1">
        <v>49.7798738479614</v>
      </c>
      <c r="B4983" s="1">
        <v>131.30722</v>
      </c>
      <c r="C4983" s="1">
        <v>0.35722142</v>
      </c>
      <c r="D4983" s="1">
        <v>-0.018922053</v>
      </c>
      <c r="E4983" s="1">
        <v>1.6210766</v>
      </c>
      <c r="F4983" s="4">
        <f t="shared" si="1"/>
        <v>0.03969126889</v>
      </c>
      <c r="G4983" s="4">
        <f t="shared" si="2"/>
        <v>1.608377772</v>
      </c>
    </row>
    <row r="4984">
      <c r="A4984" s="1">
        <v>49.7898759841918</v>
      </c>
      <c r="B4984" s="1">
        <v>131.44437</v>
      </c>
      <c r="C4984" s="1">
        <v>0.35718143</v>
      </c>
      <c r="D4984" s="1">
        <v>0.100714155</v>
      </c>
      <c r="E4984" s="1">
        <v>1.6227697</v>
      </c>
      <c r="F4984" s="4">
        <f t="shared" si="1"/>
        <v>0.03968682556</v>
      </c>
      <c r="G4984" s="4">
        <f t="shared" si="2"/>
        <v>1.610070981</v>
      </c>
    </row>
    <row r="4985">
      <c r="A4985" s="1">
        <v>49.7998743057251</v>
      </c>
      <c r="B4985" s="1">
        <v>131.4958</v>
      </c>
      <c r="C4985" s="1">
        <v>0.3571281</v>
      </c>
      <c r="D4985" s="1">
        <v>0.22157115</v>
      </c>
      <c r="E4985" s="1">
        <v>1.6234047</v>
      </c>
      <c r="F4985" s="4">
        <f t="shared" si="1"/>
        <v>0.0396809</v>
      </c>
      <c r="G4985" s="4">
        <f t="shared" si="2"/>
        <v>1.61070592</v>
      </c>
    </row>
    <row r="4986">
      <c r="A4986" s="1">
        <v>49.809998512268</v>
      </c>
      <c r="B4986" s="1">
        <v>131.42151</v>
      </c>
      <c r="C4986" s="1">
        <v>0.35714144</v>
      </c>
      <c r="D4986" s="1">
        <v>0.28749314</v>
      </c>
      <c r="E4986" s="1">
        <v>1.6224877</v>
      </c>
      <c r="F4986" s="4">
        <f t="shared" si="1"/>
        <v>0.03968238222</v>
      </c>
      <c r="G4986" s="4">
        <f t="shared" si="2"/>
        <v>1.609788759</v>
      </c>
    </row>
    <row r="4987">
      <c r="A4987" s="1">
        <v>49.8200006484985</v>
      </c>
      <c r="B4987" s="1">
        <v>131.47295</v>
      </c>
      <c r="C4987" s="1">
        <v>0.35714144</v>
      </c>
      <c r="D4987" s="1">
        <v>0.36806446</v>
      </c>
      <c r="E4987" s="1">
        <v>1.6231225</v>
      </c>
      <c r="F4987" s="4">
        <f t="shared" si="1"/>
        <v>0.03968238222</v>
      </c>
      <c r="G4987" s="4">
        <f t="shared" si="2"/>
        <v>1.610423821</v>
      </c>
    </row>
    <row r="4988">
      <c r="A4988" s="1">
        <v>49.8298730850219</v>
      </c>
      <c r="B4988" s="1">
        <v>131.3834</v>
      </c>
      <c r="C4988" s="1">
        <v>0.35714144</v>
      </c>
      <c r="D4988" s="1">
        <v>0.43520722</v>
      </c>
      <c r="E4988" s="1">
        <v>1.6220173</v>
      </c>
      <c r="F4988" s="4">
        <f t="shared" si="1"/>
        <v>0.03968238222</v>
      </c>
      <c r="G4988" s="4">
        <f t="shared" si="2"/>
        <v>1.609318265</v>
      </c>
    </row>
    <row r="4989">
      <c r="A4989" s="1">
        <v>49.8400011062622</v>
      </c>
      <c r="B4989" s="1">
        <v>131.38152</v>
      </c>
      <c r="C4989" s="1">
        <v>0.35731474</v>
      </c>
      <c r="D4989" s="1">
        <v>0.3326619</v>
      </c>
      <c r="E4989" s="1">
        <v>1.6219938</v>
      </c>
      <c r="F4989" s="4">
        <f t="shared" si="1"/>
        <v>0.03970163778</v>
      </c>
      <c r="G4989" s="4">
        <f t="shared" si="2"/>
        <v>1.609295056</v>
      </c>
    </row>
    <row r="4990">
      <c r="A4990" s="1">
        <v>49.8499994277954</v>
      </c>
      <c r="B4990" s="1">
        <v>131.48247</v>
      </c>
      <c r="C4990" s="1">
        <v>0.3577413</v>
      </c>
      <c r="D4990" s="1">
        <v>-0.05066227</v>
      </c>
      <c r="E4990" s="1">
        <v>1.6232401</v>
      </c>
      <c r="F4990" s="4">
        <f t="shared" si="1"/>
        <v>0.03974903333</v>
      </c>
      <c r="G4990" s="4">
        <f t="shared" si="2"/>
        <v>1.610541352</v>
      </c>
    </row>
    <row r="4991">
      <c r="A4991" s="1">
        <v>49.8598756790161</v>
      </c>
      <c r="B4991" s="1">
        <v>131.63104</v>
      </c>
      <c r="C4991" s="1">
        <v>0.35780793</v>
      </c>
      <c r="D4991" s="1">
        <v>-0.04089605</v>
      </c>
      <c r="E4991" s="1">
        <v>1.6250743</v>
      </c>
      <c r="F4991" s="4">
        <f t="shared" si="1"/>
        <v>0.03975643667</v>
      </c>
      <c r="G4991" s="4">
        <f t="shared" si="2"/>
        <v>1.612375549</v>
      </c>
    </row>
    <row r="4992">
      <c r="A4992" s="1">
        <v>49.869999885559</v>
      </c>
      <c r="B4992" s="1">
        <v>131.73962</v>
      </c>
      <c r="C4992" s="1">
        <v>0.35776797</v>
      </c>
      <c r="D4992" s="1">
        <v>0.079960935</v>
      </c>
      <c r="E4992" s="1">
        <v>1.6264149</v>
      </c>
      <c r="F4992" s="4">
        <f t="shared" si="1"/>
        <v>0.03975199667</v>
      </c>
      <c r="G4992" s="4">
        <f t="shared" si="2"/>
        <v>1.613716043</v>
      </c>
    </row>
    <row r="4993">
      <c r="A4993" s="1">
        <v>49.8799982070922</v>
      </c>
      <c r="B4993" s="1">
        <v>131.68819</v>
      </c>
      <c r="C4993" s="1">
        <v>0.3577813</v>
      </c>
      <c r="D4993" s="1">
        <v>0.13245438</v>
      </c>
      <c r="E4993" s="1">
        <v>1.6257799</v>
      </c>
      <c r="F4993" s="4">
        <f t="shared" si="1"/>
        <v>0.03975347778</v>
      </c>
      <c r="G4993" s="4">
        <f t="shared" si="2"/>
        <v>1.613081105</v>
      </c>
    </row>
    <row r="4994">
      <c r="A4994" s="1">
        <v>49.8898744583129</v>
      </c>
      <c r="B4994" s="1">
        <v>131.69391</v>
      </c>
      <c r="C4994" s="1">
        <v>0.3577813</v>
      </c>
      <c r="D4994" s="1">
        <v>0.2130257</v>
      </c>
      <c r="E4994" s="1">
        <v>1.6258506</v>
      </c>
      <c r="F4994" s="4">
        <f t="shared" si="1"/>
        <v>0.03975347778</v>
      </c>
      <c r="G4994" s="4">
        <f t="shared" si="2"/>
        <v>1.613151722</v>
      </c>
    </row>
    <row r="4995">
      <c r="A4995" s="1">
        <v>49.8998765945434</v>
      </c>
      <c r="B4995" s="1">
        <v>131.6558</v>
      </c>
      <c r="C4995" s="1">
        <v>0.3577946</v>
      </c>
      <c r="D4995" s="1">
        <v>0.28016847</v>
      </c>
      <c r="E4995" s="1">
        <v>1.6253802</v>
      </c>
      <c r="F4995" s="4">
        <f t="shared" si="1"/>
        <v>0.03975495556</v>
      </c>
      <c r="G4995" s="4">
        <f t="shared" si="2"/>
        <v>1.612681228</v>
      </c>
    </row>
    <row r="4996">
      <c r="A4996" s="1">
        <v>49.9098749160766</v>
      </c>
      <c r="B4996" s="1">
        <v>131.59866</v>
      </c>
      <c r="C4996" s="1">
        <v>0.3578346</v>
      </c>
      <c r="D4996" s="1">
        <v>0.3058048</v>
      </c>
      <c r="E4996" s="1">
        <v>1.6246747</v>
      </c>
      <c r="F4996" s="4">
        <f t="shared" si="1"/>
        <v>0.0397594</v>
      </c>
      <c r="G4996" s="4">
        <f t="shared" si="2"/>
        <v>1.611975796</v>
      </c>
    </row>
    <row r="4997">
      <c r="A4997" s="1">
        <v>49.9199991226196</v>
      </c>
      <c r="B4997" s="1">
        <v>131.63486</v>
      </c>
      <c r="C4997" s="1">
        <v>0.35790125</v>
      </c>
      <c r="D4997" s="1">
        <v>0.33022034</v>
      </c>
      <c r="E4997" s="1">
        <v>1.6251215</v>
      </c>
      <c r="F4997" s="4">
        <f t="shared" si="1"/>
        <v>0.03976680556</v>
      </c>
      <c r="G4997" s="4">
        <f t="shared" si="2"/>
        <v>1.61242271</v>
      </c>
    </row>
    <row r="4998">
      <c r="A4998" s="1">
        <v>49.9298753738403</v>
      </c>
      <c r="B4998" s="1">
        <v>131.59866</v>
      </c>
      <c r="C4998" s="1">
        <v>0.35798123</v>
      </c>
      <c r="D4998" s="1">
        <v>0.29970092</v>
      </c>
      <c r="E4998" s="1">
        <v>1.6246747</v>
      </c>
      <c r="F4998" s="4">
        <f t="shared" si="1"/>
        <v>0.03977569222</v>
      </c>
      <c r="G4998" s="4">
        <f t="shared" si="2"/>
        <v>1.611975796</v>
      </c>
    </row>
    <row r="4999">
      <c r="A4999" s="1">
        <v>49.9399995803833</v>
      </c>
      <c r="B4999" s="1">
        <v>131.63866</v>
      </c>
      <c r="C4999" s="1">
        <v>0.3581012</v>
      </c>
      <c r="D4999" s="1">
        <v>0.25331137</v>
      </c>
      <c r="E4999" s="1">
        <v>1.6251683</v>
      </c>
      <c r="F4999" s="4">
        <f t="shared" si="1"/>
        <v>0.03978902222</v>
      </c>
      <c r="G4999" s="4">
        <f t="shared" si="2"/>
        <v>1.612469623</v>
      </c>
    </row>
    <row r="5000">
      <c r="A5000" s="1">
        <v>49.949875831604</v>
      </c>
      <c r="B5000" s="1">
        <v>131.67676</v>
      </c>
      <c r="C5000" s="1">
        <v>0.35819453</v>
      </c>
      <c r="D5000" s="1">
        <v>0.23744126</v>
      </c>
      <c r="E5000" s="1">
        <v>1.6256387</v>
      </c>
      <c r="F5000" s="4">
        <f t="shared" si="1"/>
        <v>0.03979939222</v>
      </c>
      <c r="G5000" s="4">
        <f t="shared" si="2"/>
        <v>1.612939994</v>
      </c>
    </row>
    <row r="5001">
      <c r="A5001" s="1">
        <v>49.9598741531372</v>
      </c>
      <c r="B5001" s="1">
        <v>131.66914</v>
      </c>
      <c r="C5001" s="1">
        <v>0.35823452</v>
      </c>
      <c r="D5001" s="1">
        <v>0.26429835</v>
      </c>
      <c r="E5001" s="1">
        <v>1.6255447</v>
      </c>
      <c r="F5001" s="4">
        <f t="shared" si="1"/>
        <v>0.03980383556</v>
      </c>
      <c r="G5001" s="4">
        <f t="shared" si="2"/>
        <v>1.61284592</v>
      </c>
    </row>
    <row r="5002">
      <c r="A5002" s="1">
        <v>49.9698762893676</v>
      </c>
      <c r="B5002" s="1">
        <v>131.7301</v>
      </c>
      <c r="C5002" s="1">
        <v>0.35824785</v>
      </c>
      <c r="D5002" s="1">
        <v>0.33144113</v>
      </c>
      <c r="E5002" s="1">
        <v>1.6262974</v>
      </c>
      <c r="F5002" s="4">
        <f t="shared" si="1"/>
        <v>0.03980531667</v>
      </c>
      <c r="G5002" s="4">
        <f t="shared" si="2"/>
        <v>1.613598512</v>
      </c>
    </row>
    <row r="5003">
      <c r="A5003" s="1">
        <v>49.9800004959106</v>
      </c>
      <c r="B5003" s="1">
        <v>131.66533</v>
      </c>
      <c r="C5003" s="1">
        <v>0.35824785</v>
      </c>
      <c r="D5003" s="1">
        <v>0.41201246</v>
      </c>
      <c r="E5003" s="1">
        <v>1.6254978</v>
      </c>
      <c r="F5003" s="4">
        <f t="shared" si="1"/>
        <v>0.03980531667</v>
      </c>
      <c r="G5003" s="4">
        <f t="shared" si="2"/>
        <v>1.612798883</v>
      </c>
    </row>
    <row r="5004">
      <c r="A5004" s="1">
        <v>49.9898767471313</v>
      </c>
      <c r="B5004" s="1">
        <v>131.70152</v>
      </c>
      <c r="C5004" s="1">
        <v>0.35839447</v>
      </c>
      <c r="D5004" s="1">
        <v>0.32411647</v>
      </c>
      <c r="E5004" s="1">
        <v>1.6259445</v>
      </c>
      <c r="F5004" s="4">
        <f t="shared" si="1"/>
        <v>0.03982160778</v>
      </c>
      <c r="G5004" s="4">
        <f t="shared" si="2"/>
        <v>1.613245673</v>
      </c>
    </row>
    <row r="5005">
      <c r="A5005" s="1">
        <v>50.0000009536743</v>
      </c>
      <c r="B5005" s="1">
        <v>131.79486</v>
      </c>
      <c r="C5005" s="1">
        <v>0.3587944</v>
      </c>
      <c r="D5005" s="1">
        <v>-0.003051944</v>
      </c>
      <c r="E5005" s="1">
        <v>1.6270969</v>
      </c>
      <c r="F5005" s="4">
        <f t="shared" si="1"/>
        <v>0.03986604444</v>
      </c>
      <c r="G5005" s="4">
        <f t="shared" si="2"/>
        <v>1.614398019</v>
      </c>
    </row>
    <row r="5006">
      <c r="A5006" s="1">
        <v>50.0098733901977</v>
      </c>
      <c r="B5006" s="1">
        <v>131.89201</v>
      </c>
      <c r="C5006" s="1">
        <v>0.35875437</v>
      </c>
      <c r="D5006" s="1">
        <v>0.089727156</v>
      </c>
      <c r="E5006" s="1">
        <v>1.6282963</v>
      </c>
      <c r="F5006" s="4">
        <f t="shared" si="1"/>
        <v>0.03986159667</v>
      </c>
      <c r="G5006" s="4">
        <f t="shared" si="2"/>
        <v>1.615597401</v>
      </c>
    </row>
    <row r="5007">
      <c r="A5007" s="1">
        <v>50.0198755264282</v>
      </c>
      <c r="B5007" s="1">
        <v>131.95486</v>
      </c>
      <c r="C5007" s="1">
        <v>0.35866106</v>
      </c>
      <c r="D5007" s="1">
        <v>0.26429835</v>
      </c>
      <c r="E5007" s="1">
        <v>1.6290722</v>
      </c>
      <c r="F5007" s="4">
        <f t="shared" si="1"/>
        <v>0.03985122889</v>
      </c>
      <c r="G5007" s="4">
        <f t="shared" si="2"/>
        <v>1.616373327</v>
      </c>
    </row>
    <row r="5008">
      <c r="A5008" s="1">
        <v>50.0298738479614</v>
      </c>
      <c r="B5008" s="1">
        <v>131.90344</v>
      </c>
      <c r="C5008" s="1">
        <v>0.3586744</v>
      </c>
      <c r="D5008" s="1">
        <v>0.33144113</v>
      </c>
      <c r="E5008" s="1">
        <v>1.6284372</v>
      </c>
      <c r="F5008" s="4">
        <f t="shared" si="1"/>
        <v>0.03985271111</v>
      </c>
      <c r="G5008" s="4">
        <f t="shared" si="2"/>
        <v>1.615738512</v>
      </c>
    </row>
    <row r="5009">
      <c r="A5009" s="1">
        <v>50.0399980545043</v>
      </c>
      <c r="B5009" s="1">
        <v>131.87868</v>
      </c>
      <c r="C5009" s="1">
        <v>0.3586744</v>
      </c>
      <c r="D5009" s="1">
        <v>0.3985839</v>
      </c>
      <c r="E5009" s="1">
        <v>1.6281315</v>
      </c>
      <c r="F5009" s="4">
        <f t="shared" si="1"/>
        <v>0.03985271111</v>
      </c>
      <c r="G5009" s="4">
        <f t="shared" si="2"/>
        <v>1.615432833</v>
      </c>
    </row>
    <row r="5010">
      <c r="A5010" s="1">
        <v>50.0498743057251</v>
      </c>
      <c r="B5010" s="1">
        <v>131.84058</v>
      </c>
      <c r="C5010" s="1">
        <v>0.35870105</v>
      </c>
      <c r="D5010" s="1">
        <v>0.45107734</v>
      </c>
      <c r="E5010" s="1">
        <v>1.6276612</v>
      </c>
      <c r="F5010" s="4">
        <f t="shared" si="1"/>
        <v>0.03985567222</v>
      </c>
      <c r="G5010" s="4">
        <f t="shared" si="2"/>
        <v>1.614962463</v>
      </c>
    </row>
    <row r="5011">
      <c r="A5011" s="1">
        <v>50.059998512268</v>
      </c>
      <c r="B5011" s="1">
        <v>131.82724</v>
      </c>
      <c r="C5011" s="1">
        <v>0.3591143</v>
      </c>
      <c r="D5011" s="1">
        <v>0.0982726</v>
      </c>
      <c r="E5011" s="1">
        <v>1.6274965</v>
      </c>
      <c r="F5011" s="4">
        <f t="shared" si="1"/>
        <v>0.03990158889</v>
      </c>
      <c r="G5011" s="4">
        <f t="shared" si="2"/>
        <v>1.614797772</v>
      </c>
    </row>
    <row r="5012">
      <c r="A5012" s="1">
        <v>50.0700006484985</v>
      </c>
      <c r="B5012" s="1">
        <v>132.02155</v>
      </c>
      <c r="C5012" s="1">
        <v>0.3592476</v>
      </c>
      <c r="D5012" s="1">
        <v>0.026246719</v>
      </c>
      <c r="E5012" s="1">
        <v>1.6298953</v>
      </c>
      <c r="F5012" s="4">
        <f t="shared" si="1"/>
        <v>0.0399164</v>
      </c>
      <c r="G5012" s="4">
        <f t="shared" si="2"/>
        <v>1.61719666</v>
      </c>
    </row>
    <row r="5013">
      <c r="A5013" s="1">
        <v>50.0798730850219</v>
      </c>
      <c r="B5013" s="1">
        <v>132.04822</v>
      </c>
      <c r="C5013" s="1">
        <v>0.3591676</v>
      </c>
      <c r="D5013" s="1">
        <v>0.18738937</v>
      </c>
      <c r="E5013" s="1">
        <v>1.6302246</v>
      </c>
      <c r="F5013" s="4">
        <f t="shared" si="1"/>
        <v>0.03990751111</v>
      </c>
      <c r="G5013" s="4">
        <f t="shared" si="2"/>
        <v>1.61752592</v>
      </c>
    </row>
    <row r="5014">
      <c r="A5014" s="1">
        <v>50.0898752212524</v>
      </c>
      <c r="B5014" s="1">
        <v>132.06345</v>
      </c>
      <c r="C5014" s="1">
        <v>0.35915428</v>
      </c>
      <c r="D5014" s="1">
        <v>0.2679607</v>
      </c>
      <c r="E5014" s="1">
        <v>1.6304126</v>
      </c>
      <c r="F5014" s="4">
        <f t="shared" si="1"/>
        <v>0.03990603111</v>
      </c>
      <c r="G5014" s="4">
        <f t="shared" si="2"/>
        <v>1.617713944</v>
      </c>
    </row>
    <row r="5015">
      <c r="A5015" s="1">
        <v>50.0999994277954</v>
      </c>
      <c r="B5015" s="1">
        <v>132.04248</v>
      </c>
      <c r="C5015" s="1">
        <v>0.35915428</v>
      </c>
      <c r="D5015" s="1">
        <v>0.34853202</v>
      </c>
      <c r="E5015" s="1">
        <v>1.630154</v>
      </c>
      <c r="F5015" s="4">
        <f t="shared" si="1"/>
        <v>0.03990603111</v>
      </c>
      <c r="G5015" s="4">
        <f t="shared" si="2"/>
        <v>1.617455056</v>
      </c>
    </row>
    <row r="5016">
      <c r="A5016" s="1">
        <v>50.1100015640258</v>
      </c>
      <c r="B5016" s="1">
        <v>131.97772</v>
      </c>
      <c r="C5016" s="1">
        <v>0.35915428</v>
      </c>
      <c r="D5016" s="1">
        <v>0.42910334</v>
      </c>
      <c r="E5016" s="1">
        <v>1.6293545</v>
      </c>
      <c r="F5016" s="4">
        <f t="shared" si="1"/>
        <v>0.03990603111</v>
      </c>
      <c r="G5016" s="4">
        <f t="shared" si="2"/>
        <v>1.616655549</v>
      </c>
    </row>
    <row r="5017">
      <c r="A5017" s="1">
        <v>50.1198740005493</v>
      </c>
      <c r="B5017" s="1">
        <v>131.99869</v>
      </c>
      <c r="C5017" s="1">
        <v>0.3593809</v>
      </c>
      <c r="D5017" s="1">
        <v>0.25819448</v>
      </c>
      <c r="E5017" s="1">
        <v>1.629613</v>
      </c>
      <c r="F5017" s="4">
        <f t="shared" si="1"/>
        <v>0.03993121111</v>
      </c>
      <c r="G5017" s="4">
        <f t="shared" si="2"/>
        <v>1.616914438</v>
      </c>
    </row>
    <row r="5018">
      <c r="A5018" s="1">
        <v>50.1299982070922</v>
      </c>
      <c r="B5018" s="1">
        <v>132.04822</v>
      </c>
      <c r="C5018" s="1">
        <v>0.35975415</v>
      </c>
      <c r="D5018" s="1">
        <v>-0.039675273</v>
      </c>
      <c r="E5018" s="1">
        <v>1.6302246</v>
      </c>
      <c r="F5018" s="4">
        <f t="shared" si="1"/>
        <v>0.03997268333</v>
      </c>
      <c r="G5018" s="4">
        <f t="shared" si="2"/>
        <v>1.61752592</v>
      </c>
    </row>
    <row r="5019">
      <c r="A5019" s="1">
        <v>50.1398744583129</v>
      </c>
      <c r="B5019" s="1">
        <v>132.18535</v>
      </c>
      <c r="C5019" s="1">
        <v>0.35975415</v>
      </c>
      <c r="D5019" s="1">
        <v>0.025025941</v>
      </c>
      <c r="E5019" s="1">
        <v>1.6319178</v>
      </c>
      <c r="F5019" s="4">
        <f t="shared" si="1"/>
        <v>0.03997268333</v>
      </c>
      <c r="G5019" s="4">
        <f t="shared" si="2"/>
        <v>1.619218883</v>
      </c>
    </row>
    <row r="5020">
      <c r="A5020" s="1">
        <v>50.1499986648559</v>
      </c>
      <c r="B5020" s="1">
        <v>132.26155</v>
      </c>
      <c r="C5020" s="1">
        <v>0.3597275</v>
      </c>
      <c r="D5020" s="1">
        <v>0.11902582</v>
      </c>
      <c r="E5020" s="1">
        <v>1.6328583</v>
      </c>
      <c r="F5020" s="4">
        <f t="shared" si="1"/>
        <v>0.03996972222</v>
      </c>
      <c r="G5020" s="4">
        <f t="shared" si="2"/>
        <v>1.620159623</v>
      </c>
    </row>
    <row r="5021">
      <c r="A5021" s="1">
        <v>50.1600008010864</v>
      </c>
      <c r="B5021" s="1">
        <v>132.21202</v>
      </c>
      <c r="C5021" s="1">
        <v>0.35974082</v>
      </c>
      <c r="D5021" s="1">
        <v>0.18494782</v>
      </c>
      <c r="E5021" s="1">
        <v>1.6322471</v>
      </c>
      <c r="F5021" s="4">
        <f t="shared" si="1"/>
        <v>0.03997120222</v>
      </c>
      <c r="G5021" s="4">
        <f t="shared" si="2"/>
        <v>1.619548142</v>
      </c>
    </row>
    <row r="5022">
      <c r="A5022" s="1">
        <v>50.1698732376098</v>
      </c>
      <c r="B5022" s="1">
        <v>132.2406</v>
      </c>
      <c r="C5022" s="1">
        <v>0.35974082</v>
      </c>
      <c r="D5022" s="1">
        <v>0.25209057</v>
      </c>
      <c r="E5022" s="1">
        <v>1.6325998</v>
      </c>
      <c r="F5022" s="4">
        <f t="shared" si="1"/>
        <v>0.03997120222</v>
      </c>
      <c r="G5022" s="4">
        <f t="shared" si="2"/>
        <v>1.619900981</v>
      </c>
    </row>
    <row r="5023">
      <c r="A5023" s="1">
        <v>50.1798753738403</v>
      </c>
      <c r="B5023" s="1">
        <v>132.17583</v>
      </c>
      <c r="C5023" s="1">
        <v>0.35974082</v>
      </c>
      <c r="D5023" s="1">
        <v>0.3326619</v>
      </c>
      <c r="E5023" s="1">
        <v>1.6318002</v>
      </c>
      <c r="F5023" s="4">
        <f t="shared" si="1"/>
        <v>0.03997120222</v>
      </c>
      <c r="G5023" s="4">
        <f t="shared" si="2"/>
        <v>1.619101352</v>
      </c>
    </row>
    <row r="5024">
      <c r="A5024" s="1">
        <v>50.1898736953735</v>
      </c>
      <c r="B5024" s="1">
        <v>132.15869</v>
      </c>
      <c r="C5024" s="1">
        <v>0.35978082</v>
      </c>
      <c r="D5024" s="1">
        <v>0.37172678</v>
      </c>
      <c r="E5024" s="1">
        <v>1.6315885</v>
      </c>
      <c r="F5024" s="4">
        <f t="shared" si="1"/>
        <v>0.03997564667</v>
      </c>
      <c r="G5024" s="4">
        <f t="shared" si="2"/>
        <v>1.618889747</v>
      </c>
    </row>
    <row r="5025">
      <c r="A5025" s="1">
        <v>50.2000017166137</v>
      </c>
      <c r="B5025" s="1">
        <v>132.13202</v>
      </c>
      <c r="C5025" s="1">
        <v>0.35984746</v>
      </c>
      <c r="D5025" s="1">
        <v>0.38393456</v>
      </c>
      <c r="E5025" s="1">
        <v>1.6312592</v>
      </c>
      <c r="F5025" s="4">
        <f t="shared" si="1"/>
        <v>0.03998305111</v>
      </c>
      <c r="G5025" s="4">
        <f t="shared" si="2"/>
        <v>1.618560488</v>
      </c>
    </row>
    <row r="5026">
      <c r="A5026" s="1">
        <v>50.2100000381469</v>
      </c>
      <c r="B5026" s="1">
        <v>132.09583</v>
      </c>
      <c r="C5026" s="1">
        <v>0.35994077</v>
      </c>
      <c r="D5026" s="1">
        <v>0.36684367</v>
      </c>
      <c r="E5026" s="1">
        <v>1.6308124</v>
      </c>
      <c r="F5026" s="4">
        <f t="shared" si="1"/>
        <v>0.03999341889</v>
      </c>
      <c r="G5026" s="4">
        <f t="shared" si="2"/>
        <v>1.618113698</v>
      </c>
    </row>
    <row r="5027">
      <c r="A5027" s="1">
        <v>50.2198762893676</v>
      </c>
      <c r="B5027" s="1">
        <v>132.17012</v>
      </c>
      <c r="C5027" s="1">
        <v>0.36003408</v>
      </c>
      <c r="D5027" s="1">
        <v>0.33632424</v>
      </c>
      <c r="E5027" s="1">
        <v>1.6317296</v>
      </c>
      <c r="F5027" s="4">
        <f t="shared" si="1"/>
        <v>0.04000378667</v>
      </c>
      <c r="G5027" s="4">
        <f t="shared" si="2"/>
        <v>1.619030858</v>
      </c>
    </row>
    <row r="5028">
      <c r="A5028" s="1">
        <v>50.2300004959106</v>
      </c>
      <c r="B5028" s="1">
        <v>132.17773</v>
      </c>
      <c r="C5028" s="1">
        <v>0.36019406</v>
      </c>
      <c r="D5028" s="1">
        <v>0.24964903</v>
      </c>
      <c r="E5028" s="1">
        <v>1.6318237</v>
      </c>
      <c r="F5028" s="4">
        <f t="shared" si="1"/>
        <v>0.04002156222</v>
      </c>
      <c r="G5028" s="4">
        <f t="shared" si="2"/>
        <v>1.619124809</v>
      </c>
    </row>
    <row r="5029">
      <c r="A5029" s="1">
        <v>50.2398767471313</v>
      </c>
      <c r="B5029" s="1">
        <v>132.25964</v>
      </c>
      <c r="C5029" s="1">
        <v>0.3602607</v>
      </c>
      <c r="D5029" s="1">
        <v>0.24720748</v>
      </c>
      <c r="E5029" s="1">
        <v>1.6328349</v>
      </c>
      <c r="F5029" s="4">
        <f t="shared" si="1"/>
        <v>0.04002896667</v>
      </c>
      <c r="G5029" s="4">
        <f t="shared" si="2"/>
        <v>1.620136043</v>
      </c>
    </row>
    <row r="5030">
      <c r="A5030" s="1">
        <v>50.2498750686645</v>
      </c>
      <c r="B5030" s="1">
        <v>132.2825</v>
      </c>
      <c r="C5030" s="1">
        <v>0.3602607</v>
      </c>
      <c r="D5030" s="1">
        <v>0.3277788</v>
      </c>
      <c r="E5030" s="1">
        <v>1.6331171</v>
      </c>
      <c r="F5030" s="4">
        <f t="shared" si="1"/>
        <v>0.04002896667</v>
      </c>
      <c r="G5030" s="4">
        <f t="shared" si="2"/>
        <v>1.620418265</v>
      </c>
    </row>
    <row r="5031">
      <c r="A5031" s="1">
        <v>50.2598733901977</v>
      </c>
      <c r="B5031" s="1">
        <v>132.26537</v>
      </c>
      <c r="C5031" s="1">
        <v>0.3602607</v>
      </c>
      <c r="D5031" s="1">
        <v>0.39492157</v>
      </c>
      <c r="E5031" s="1">
        <v>1.6329055</v>
      </c>
      <c r="F5031" s="4">
        <f t="shared" si="1"/>
        <v>0.04002896667</v>
      </c>
      <c r="G5031" s="4">
        <f t="shared" si="2"/>
        <v>1.620206784</v>
      </c>
    </row>
    <row r="5032">
      <c r="A5032" s="1">
        <v>50.2698755264282</v>
      </c>
      <c r="B5032" s="1">
        <v>132.29774</v>
      </c>
      <c r="C5032" s="1">
        <v>0.36034068</v>
      </c>
      <c r="D5032" s="1">
        <v>0.39248002</v>
      </c>
      <c r="E5032" s="1">
        <v>1.6333053</v>
      </c>
      <c r="F5032" s="4">
        <f t="shared" si="1"/>
        <v>0.04003785333</v>
      </c>
      <c r="G5032" s="4">
        <f t="shared" si="2"/>
        <v>1.620606414</v>
      </c>
    </row>
    <row r="5033">
      <c r="A5033" s="1">
        <v>50.2799997329711</v>
      </c>
      <c r="B5033" s="1">
        <v>132.29202</v>
      </c>
      <c r="C5033" s="1">
        <v>0.36076725</v>
      </c>
      <c r="D5033" s="1">
        <v>0.025025941</v>
      </c>
      <c r="E5033" s="1">
        <v>1.6332346</v>
      </c>
      <c r="F5033" s="4">
        <f t="shared" si="1"/>
        <v>0.04008525</v>
      </c>
      <c r="G5033" s="4">
        <f t="shared" si="2"/>
        <v>1.620535796</v>
      </c>
    </row>
    <row r="5034">
      <c r="A5034" s="1">
        <v>50.2898759841918</v>
      </c>
      <c r="B5034" s="1">
        <v>132.47299</v>
      </c>
      <c r="C5034" s="1">
        <v>0.36076725</v>
      </c>
      <c r="D5034" s="1">
        <v>0.0762986</v>
      </c>
      <c r="E5034" s="1">
        <v>1.6354687</v>
      </c>
      <c r="F5034" s="4">
        <f t="shared" si="1"/>
        <v>0.04008525</v>
      </c>
      <c r="G5034" s="4">
        <f t="shared" si="2"/>
        <v>1.622769994</v>
      </c>
    </row>
    <row r="5035">
      <c r="A5035" s="1">
        <v>50.3000001907348</v>
      </c>
      <c r="B5035" s="1">
        <v>132.50156</v>
      </c>
      <c r="C5035" s="1">
        <v>0.36066058</v>
      </c>
      <c r="D5035" s="1">
        <v>0.26429835</v>
      </c>
      <c r="E5035" s="1">
        <v>1.6358215</v>
      </c>
      <c r="F5035" s="4">
        <f t="shared" si="1"/>
        <v>0.04007339778</v>
      </c>
      <c r="G5035" s="4">
        <f t="shared" si="2"/>
        <v>1.62312271</v>
      </c>
    </row>
    <row r="5036">
      <c r="A5036" s="1">
        <v>50.3098764419555</v>
      </c>
      <c r="B5036" s="1">
        <v>132.4768</v>
      </c>
      <c r="C5036" s="1">
        <v>0.36066058</v>
      </c>
      <c r="D5036" s="1">
        <v>0.34486967</v>
      </c>
      <c r="E5036" s="1">
        <v>1.6355158</v>
      </c>
      <c r="F5036" s="4">
        <f t="shared" si="1"/>
        <v>0.04007339778</v>
      </c>
      <c r="G5036" s="4">
        <f t="shared" si="2"/>
        <v>1.622817031</v>
      </c>
    </row>
    <row r="5037">
      <c r="A5037" s="1">
        <v>50.3200006484985</v>
      </c>
      <c r="B5037" s="1">
        <v>132.46727</v>
      </c>
      <c r="C5037" s="1">
        <v>0.36066058</v>
      </c>
      <c r="D5037" s="1">
        <v>0.425441</v>
      </c>
      <c r="E5037" s="1">
        <v>1.6353983</v>
      </c>
      <c r="F5037" s="4">
        <f t="shared" si="1"/>
        <v>0.04007339778</v>
      </c>
      <c r="G5037" s="4">
        <f t="shared" si="2"/>
        <v>1.622699377</v>
      </c>
    </row>
    <row r="5038">
      <c r="A5038" s="1">
        <v>50.3299989700317</v>
      </c>
      <c r="B5038" s="1">
        <v>132.37393</v>
      </c>
      <c r="C5038" s="1">
        <v>0.3608339</v>
      </c>
      <c r="D5038" s="1">
        <v>0.32289568</v>
      </c>
      <c r="E5038" s="1">
        <v>1.634246</v>
      </c>
      <c r="F5038" s="4">
        <f t="shared" si="1"/>
        <v>0.04009265556</v>
      </c>
      <c r="G5038" s="4">
        <f t="shared" si="2"/>
        <v>1.621547031</v>
      </c>
    </row>
    <row r="5039">
      <c r="A5039" s="1">
        <v>50.3398752212524</v>
      </c>
      <c r="B5039" s="1">
        <v>132.49585</v>
      </c>
      <c r="C5039" s="1">
        <v>0.36122045</v>
      </c>
      <c r="D5039" s="1">
        <v>-0.0018311664</v>
      </c>
      <c r="E5039" s="1">
        <v>1.635751</v>
      </c>
      <c r="F5039" s="4">
        <f t="shared" si="1"/>
        <v>0.04013560556</v>
      </c>
      <c r="G5039" s="4">
        <f t="shared" si="2"/>
        <v>1.623052216</v>
      </c>
    </row>
    <row r="5040">
      <c r="A5040" s="1">
        <v>50.3498735427856</v>
      </c>
      <c r="B5040" s="1">
        <v>132.61777</v>
      </c>
      <c r="C5040" s="1">
        <v>0.36122045</v>
      </c>
      <c r="D5040" s="1">
        <v>0.064090826</v>
      </c>
      <c r="E5040" s="1">
        <v>1.6372561</v>
      </c>
      <c r="F5040" s="4">
        <f t="shared" si="1"/>
        <v>0.04013560556</v>
      </c>
      <c r="G5040" s="4">
        <f t="shared" si="2"/>
        <v>1.624557401</v>
      </c>
    </row>
    <row r="5041">
      <c r="A5041" s="1">
        <v>50.3600015640258</v>
      </c>
      <c r="B5041" s="1">
        <v>132.61966</v>
      </c>
      <c r="C5041" s="1">
        <v>0.36116713</v>
      </c>
      <c r="D5041" s="1">
        <v>0.18494782</v>
      </c>
      <c r="E5041" s="1">
        <v>1.6372796</v>
      </c>
      <c r="F5041" s="4">
        <f t="shared" si="1"/>
        <v>0.04012968111</v>
      </c>
      <c r="G5041" s="4">
        <f t="shared" si="2"/>
        <v>1.624580735</v>
      </c>
    </row>
    <row r="5042">
      <c r="A5042" s="1">
        <v>50.3698740005493</v>
      </c>
      <c r="B5042" s="1">
        <v>132.6768</v>
      </c>
      <c r="C5042" s="1">
        <v>0.36118045</v>
      </c>
      <c r="D5042" s="1">
        <v>0.25209057</v>
      </c>
      <c r="E5042" s="1">
        <v>1.637985</v>
      </c>
      <c r="F5042" s="4">
        <f t="shared" si="1"/>
        <v>0.04013116111</v>
      </c>
      <c r="G5042" s="4">
        <f t="shared" si="2"/>
        <v>1.625286167</v>
      </c>
    </row>
    <row r="5043">
      <c r="A5043" s="1">
        <v>50.3798761367797</v>
      </c>
      <c r="B5043" s="1">
        <v>132.58728</v>
      </c>
      <c r="C5043" s="1">
        <v>0.36118045</v>
      </c>
      <c r="D5043" s="1">
        <v>0.3326619</v>
      </c>
      <c r="E5043" s="1">
        <v>1.6368798</v>
      </c>
      <c r="F5043" s="4">
        <f t="shared" si="1"/>
        <v>0.04013116111</v>
      </c>
      <c r="G5043" s="4">
        <f t="shared" si="2"/>
        <v>1.624180981</v>
      </c>
    </row>
    <row r="5044">
      <c r="A5044" s="1">
        <v>50.3900003433227</v>
      </c>
      <c r="B5044" s="1">
        <v>132.59491</v>
      </c>
      <c r="C5044" s="1">
        <v>0.3611938</v>
      </c>
      <c r="D5044" s="1">
        <v>0.38515535</v>
      </c>
      <c r="E5044" s="1">
        <v>1.6369739</v>
      </c>
      <c r="F5044" s="4">
        <f t="shared" si="1"/>
        <v>0.04013264444</v>
      </c>
      <c r="G5044" s="4">
        <f t="shared" si="2"/>
        <v>1.624275179</v>
      </c>
    </row>
    <row r="5045">
      <c r="A5045" s="1">
        <v>50.3999986648559</v>
      </c>
      <c r="B5045" s="1">
        <v>132.54156</v>
      </c>
      <c r="C5045" s="1">
        <v>0.36122045</v>
      </c>
      <c r="D5045" s="1">
        <v>0.4522981</v>
      </c>
      <c r="E5045" s="1">
        <v>1.6363155</v>
      </c>
      <c r="F5045" s="4">
        <f t="shared" si="1"/>
        <v>0.04013560556</v>
      </c>
      <c r="G5045" s="4">
        <f t="shared" si="2"/>
        <v>1.623616537</v>
      </c>
    </row>
    <row r="5046">
      <c r="A5046" s="1">
        <v>50.4100008010864</v>
      </c>
      <c r="B5046" s="1">
        <v>132.53014</v>
      </c>
      <c r="C5046" s="1">
        <v>0.36166036</v>
      </c>
      <c r="D5046" s="1">
        <v>0.08362327</v>
      </c>
      <c r="E5046" s="1">
        <v>1.6361743</v>
      </c>
      <c r="F5046" s="4">
        <f t="shared" si="1"/>
        <v>0.04018448444</v>
      </c>
      <c r="G5046" s="4">
        <f t="shared" si="2"/>
        <v>1.623475549</v>
      </c>
    </row>
    <row r="5047">
      <c r="A5047" s="1">
        <v>50.4199991226196</v>
      </c>
      <c r="B5047" s="1">
        <v>132.7568</v>
      </c>
      <c r="C5047" s="1">
        <v>0.3619403</v>
      </c>
      <c r="D5047" s="1">
        <v>-0.17274004</v>
      </c>
      <c r="E5047" s="1">
        <v>1.6389728</v>
      </c>
      <c r="F5047" s="4">
        <f t="shared" si="1"/>
        <v>0.04021558889</v>
      </c>
      <c r="G5047" s="4">
        <f t="shared" si="2"/>
        <v>1.626273821</v>
      </c>
    </row>
    <row r="5048">
      <c r="A5048" s="1">
        <v>50.4298753738403</v>
      </c>
      <c r="B5048" s="1">
        <v>132.87111</v>
      </c>
      <c r="C5048" s="1">
        <v>0.36188698</v>
      </c>
      <c r="D5048" s="1">
        <v>-0.038454495</v>
      </c>
      <c r="E5048" s="1">
        <v>1.6403838</v>
      </c>
      <c r="F5048" s="4">
        <f t="shared" si="1"/>
        <v>0.04020966444</v>
      </c>
      <c r="G5048" s="4">
        <f t="shared" si="2"/>
        <v>1.627685056</v>
      </c>
    </row>
    <row r="5049">
      <c r="A5049" s="1">
        <v>50.4398736953735</v>
      </c>
      <c r="B5049" s="1">
        <v>132.9473</v>
      </c>
      <c r="C5049" s="1">
        <v>0.36184698</v>
      </c>
      <c r="D5049" s="1">
        <v>0.068973936</v>
      </c>
      <c r="E5049" s="1">
        <v>1.6413245</v>
      </c>
      <c r="F5049" s="4">
        <f t="shared" si="1"/>
        <v>0.04020522</v>
      </c>
      <c r="G5049" s="4">
        <f t="shared" si="2"/>
        <v>1.628625673</v>
      </c>
    </row>
    <row r="5050">
      <c r="A5050" s="1">
        <v>50.449875831604</v>
      </c>
      <c r="B5050" s="1">
        <v>132.9054</v>
      </c>
      <c r="C5050" s="1">
        <v>0.36187363</v>
      </c>
      <c r="D5050" s="1">
        <v>0.121467374</v>
      </c>
      <c r="E5050" s="1">
        <v>1.640807</v>
      </c>
      <c r="F5050" s="4">
        <f t="shared" si="1"/>
        <v>0.04020818111</v>
      </c>
      <c r="G5050" s="4">
        <f t="shared" si="2"/>
        <v>1.628108389</v>
      </c>
    </row>
    <row r="5051">
      <c r="A5051" s="1">
        <v>50.4600000381469</v>
      </c>
      <c r="B5051" s="1">
        <v>132.84634</v>
      </c>
      <c r="C5051" s="1">
        <v>0.36187363</v>
      </c>
      <c r="D5051" s="1">
        <v>0.2020387</v>
      </c>
      <c r="E5051" s="1">
        <v>1.640078</v>
      </c>
      <c r="F5051" s="4">
        <f t="shared" si="1"/>
        <v>0.04020818111</v>
      </c>
      <c r="G5051" s="4">
        <f t="shared" si="2"/>
        <v>1.627379253</v>
      </c>
    </row>
    <row r="5052">
      <c r="A5052" s="1">
        <v>50.4698762893676</v>
      </c>
      <c r="B5052" s="1">
        <v>132.86348</v>
      </c>
      <c r="C5052" s="1">
        <v>0.3619003</v>
      </c>
      <c r="D5052" s="1">
        <v>0.24110359</v>
      </c>
      <c r="E5052" s="1">
        <v>1.6402898</v>
      </c>
      <c r="F5052" s="4">
        <f t="shared" si="1"/>
        <v>0.04021114444</v>
      </c>
      <c r="G5052" s="4">
        <f t="shared" si="2"/>
        <v>1.627590858</v>
      </c>
    </row>
    <row r="5053">
      <c r="A5053" s="1">
        <v>50.4798746109008</v>
      </c>
      <c r="B5053" s="1">
        <v>132.79109</v>
      </c>
      <c r="C5053" s="1">
        <v>0.36198026</v>
      </c>
      <c r="D5053" s="1">
        <v>0.25209057</v>
      </c>
      <c r="E5053" s="1">
        <v>1.639396</v>
      </c>
      <c r="F5053" s="4">
        <f t="shared" si="1"/>
        <v>0.04022002889</v>
      </c>
      <c r="G5053" s="4">
        <f t="shared" si="2"/>
        <v>1.626697154</v>
      </c>
    </row>
    <row r="5054">
      <c r="A5054" s="1">
        <v>50.4899988174438</v>
      </c>
      <c r="B5054" s="1">
        <v>132.81206</v>
      </c>
      <c r="C5054" s="1">
        <v>0.36206028</v>
      </c>
      <c r="D5054" s="1">
        <v>0.24842826</v>
      </c>
      <c r="E5054" s="1">
        <v>1.6396548</v>
      </c>
      <c r="F5054" s="4">
        <f t="shared" si="1"/>
        <v>0.04022892</v>
      </c>
      <c r="G5054" s="4">
        <f t="shared" si="2"/>
        <v>1.626956043</v>
      </c>
    </row>
    <row r="5055">
      <c r="A5055" s="1">
        <v>50.5000009536743</v>
      </c>
      <c r="B5055" s="1">
        <v>132.79681</v>
      </c>
      <c r="C5055" s="1">
        <v>0.36212692</v>
      </c>
      <c r="D5055" s="1">
        <v>0.23255815</v>
      </c>
      <c r="E5055" s="1">
        <v>1.6394666</v>
      </c>
      <c r="F5055" s="4">
        <f t="shared" si="1"/>
        <v>0.04023632444</v>
      </c>
      <c r="G5055" s="4">
        <f t="shared" si="2"/>
        <v>1.626767772</v>
      </c>
    </row>
    <row r="5056">
      <c r="A5056" s="1">
        <v>50.5098733901977</v>
      </c>
      <c r="B5056" s="1">
        <v>132.79109</v>
      </c>
      <c r="C5056" s="1">
        <v>0.36218023</v>
      </c>
      <c r="D5056" s="1">
        <v>0.25453213</v>
      </c>
      <c r="E5056" s="1">
        <v>1.639396</v>
      </c>
      <c r="F5056" s="4">
        <f t="shared" si="1"/>
        <v>0.04024224778</v>
      </c>
      <c r="G5056" s="4">
        <f t="shared" si="2"/>
        <v>1.626697154</v>
      </c>
    </row>
    <row r="5057">
      <c r="A5057" s="1">
        <v>50.5200014114379</v>
      </c>
      <c r="B5057" s="1">
        <v>132.82729</v>
      </c>
      <c r="C5057" s="1">
        <v>0.3622069</v>
      </c>
      <c r="D5057" s="1">
        <v>0.29237625</v>
      </c>
      <c r="E5057" s="1">
        <v>1.6398427</v>
      </c>
      <c r="F5057" s="4">
        <f t="shared" si="1"/>
        <v>0.04024521111</v>
      </c>
      <c r="G5057" s="4">
        <f t="shared" si="2"/>
        <v>1.627144068</v>
      </c>
    </row>
    <row r="5058">
      <c r="A5058" s="1">
        <v>50.5298738479614</v>
      </c>
      <c r="B5058" s="1">
        <v>132.7949</v>
      </c>
      <c r="C5058" s="1">
        <v>0.36222023</v>
      </c>
      <c r="D5058" s="1">
        <v>0.35829824</v>
      </c>
      <c r="E5058" s="1">
        <v>1.6394432</v>
      </c>
      <c r="F5058" s="4">
        <f t="shared" si="1"/>
        <v>0.04024669222</v>
      </c>
      <c r="G5058" s="4">
        <f t="shared" si="2"/>
        <v>1.626744191</v>
      </c>
    </row>
    <row r="5059">
      <c r="A5059" s="1">
        <v>50.5398759841918</v>
      </c>
      <c r="B5059" s="1">
        <v>132.80824</v>
      </c>
      <c r="C5059" s="1">
        <v>0.3622469</v>
      </c>
      <c r="D5059" s="1">
        <v>0.4095709</v>
      </c>
      <c r="E5059" s="1">
        <v>1.6396075</v>
      </c>
      <c r="F5059" s="4">
        <f t="shared" si="1"/>
        <v>0.04024965556</v>
      </c>
      <c r="G5059" s="4">
        <f t="shared" si="2"/>
        <v>1.626908883</v>
      </c>
    </row>
    <row r="5060">
      <c r="A5060" s="1">
        <v>50.5498743057251</v>
      </c>
      <c r="B5060" s="1">
        <v>132.81776</v>
      </c>
      <c r="C5060" s="1">
        <v>0.36240685</v>
      </c>
      <c r="D5060" s="1">
        <v>0.3387658</v>
      </c>
      <c r="E5060" s="1">
        <v>1.6397253</v>
      </c>
      <c r="F5060" s="4">
        <f t="shared" si="1"/>
        <v>0.04026742778</v>
      </c>
      <c r="G5060" s="4">
        <f t="shared" si="2"/>
        <v>1.627026414</v>
      </c>
    </row>
    <row r="5061">
      <c r="A5061" s="1">
        <v>50.5598764419555</v>
      </c>
      <c r="B5061" s="1">
        <v>132.88063</v>
      </c>
      <c r="C5061" s="1">
        <v>0.3627801</v>
      </c>
      <c r="D5061" s="1">
        <v>-0.0018311664</v>
      </c>
      <c r="E5061" s="1">
        <v>1.6405014</v>
      </c>
      <c r="F5061" s="4">
        <f t="shared" si="1"/>
        <v>0.0403089</v>
      </c>
      <c r="G5061" s="4">
        <f t="shared" si="2"/>
        <v>1.627802586</v>
      </c>
    </row>
    <row r="5062">
      <c r="A5062" s="1">
        <v>50.5698747634887</v>
      </c>
      <c r="B5062" s="1">
        <v>133.06349</v>
      </c>
      <c r="C5062" s="1">
        <v>0.3627801</v>
      </c>
      <c r="D5062" s="1">
        <v>0.07751938</v>
      </c>
      <c r="E5062" s="1">
        <v>1.6427588</v>
      </c>
      <c r="F5062" s="4">
        <f t="shared" si="1"/>
        <v>0.0403089</v>
      </c>
      <c r="G5062" s="4">
        <f t="shared" si="2"/>
        <v>1.630060117</v>
      </c>
    </row>
    <row r="5063">
      <c r="A5063" s="1">
        <v>50.5799989700317</v>
      </c>
      <c r="B5063" s="1">
        <v>133.07492</v>
      </c>
      <c r="C5063" s="1">
        <v>0.36271346</v>
      </c>
      <c r="D5063" s="1">
        <v>0.21180493</v>
      </c>
      <c r="E5063" s="1">
        <v>1.6429</v>
      </c>
      <c r="F5063" s="4">
        <f t="shared" si="1"/>
        <v>0.04030149556</v>
      </c>
      <c r="G5063" s="4">
        <f t="shared" si="2"/>
        <v>1.630201228</v>
      </c>
    </row>
    <row r="5064">
      <c r="A5064" s="1">
        <v>50.5900011062622</v>
      </c>
      <c r="B5064" s="1">
        <v>133.06349</v>
      </c>
      <c r="C5064" s="1">
        <v>0.36272678</v>
      </c>
      <c r="D5064" s="1">
        <v>0.27894768</v>
      </c>
      <c r="E5064" s="1">
        <v>1.6427588</v>
      </c>
      <c r="F5064" s="4">
        <f t="shared" si="1"/>
        <v>0.04030297556</v>
      </c>
      <c r="G5064" s="4">
        <f t="shared" si="2"/>
        <v>1.630060117</v>
      </c>
    </row>
    <row r="5065">
      <c r="A5065" s="1">
        <v>50.5998735427856</v>
      </c>
      <c r="B5065" s="1">
        <v>133.03873</v>
      </c>
      <c r="C5065" s="1">
        <v>0.36272678</v>
      </c>
      <c r="D5065" s="1">
        <v>0.34609047</v>
      </c>
      <c r="E5065" s="1">
        <v>1.6424532</v>
      </c>
      <c r="F5065" s="4">
        <f t="shared" si="1"/>
        <v>0.04030297556</v>
      </c>
      <c r="G5065" s="4">
        <f t="shared" si="2"/>
        <v>1.629754438</v>
      </c>
    </row>
    <row r="5066">
      <c r="A5066" s="1">
        <v>50.6098756790161</v>
      </c>
      <c r="B5066" s="1">
        <v>132.98158</v>
      </c>
      <c r="C5066" s="1">
        <v>0.36272678</v>
      </c>
      <c r="D5066" s="1">
        <v>0.4266618</v>
      </c>
      <c r="E5066" s="1">
        <v>1.6417477</v>
      </c>
      <c r="F5066" s="4">
        <f t="shared" si="1"/>
        <v>0.04030297556</v>
      </c>
      <c r="G5066" s="4">
        <f t="shared" si="2"/>
        <v>1.629048883</v>
      </c>
    </row>
    <row r="5067">
      <c r="A5067" s="1">
        <v>50.619999885559</v>
      </c>
      <c r="B5067" s="1">
        <v>132.99873</v>
      </c>
      <c r="C5067" s="1">
        <v>0.3628201</v>
      </c>
      <c r="D5067" s="1">
        <v>0.41079167</v>
      </c>
      <c r="E5067" s="1">
        <v>1.6419593</v>
      </c>
      <c r="F5067" s="4">
        <f t="shared" si="1"/>
        <v>0.04031334444</v>
      </c>
      <c r="G5067" s="4">
        <f t="shared" si="2"/>
        <v>1.629260611</v>
      </c>
    </row>
    <row r="5068">
      <c r="A5068" s="1">
        <v>50.6299982070922</v>
      </c>
      <c r="B5068" s="1">
        <v>133.00635</v>
      </c>
      <c r="C5068" s="1">
        <v>0.3632733</v>
      </c>
      <c r="D5068" s="1">
        <v>0.028688274</v>
      </c>
      <c r="E5068" s="1">
        <v>1.6420535</v>
      </c>
      <c r="F5068" s="4">
        <f t="shared" si="1"/>
        <v>0.0403637</v>
      </c>
      <c r="G5068" s="4">
        <f t="shared" si="2"/>
        <v>1.629354685</v>
      </c>
    </row>
    <row r="5069">
      <c r="A5069" s="1">
        <v>50.6400003433227</v>
      </c>
      <c r="B5069" s="1">
        <v>133.20255</v>
      </c>
      <c r="C5069" s="1">
        <v>0.36341995</v>
      </c>
      <c r="D5069" s="1">
        <v>-0.07385705</v>
      </c>
      <c r="E5069" s="1">
        <v>1.6444757</v>
      </c>
      <c r="F5069" s="4">
        <f t="shared" si="1"/>
        <v>0.04037999444</v>
      </c>
      <c r="G5069" s="4">
        <f t="shared" si="2"/>
        <v>1.631776907</v>
      </c>
    </row>
    <row r="5070">
      <c r="A5070" s="1">
        <v>50.6498765945434</v>
      </c>
      <c r="B5070" s="1">
        <v>133.28827</v>
      </c>
      <c r="C5070" s="1">
        <v>0.3633533</v>
      </c>
      <c r="D5070" s="1">
        <v>0.07385705</v>
      </c>
      <c r="E5070" s="1">
        <v>1.6455339</v>
      </c>
      <c r="F5070" s="4">
        <f t="shared" si="1"/>
        <v>0.04037258889</v>
      </c>
      <c r="G5070" s="4">
        <f t="shared" si="2"/>
        <v>1.632835179</v>
      </c>
    </row>
    <row r="5071">
      <c r="A5071" s="1">
        <v>50.6598749160766</v>
      </c>
      <c r="B5071" s="1">
        <v>133.27873</v>
      </c>
      <c r="C5071" s="1">
        <v>0.3633533</v>
      </c>
      <c r="D5071" s="1">
        <v>0.14099982</v>
      </c>
      <c r="E5071" s="1">
        <v>1.6454164</v>
      </c>
      <c r="F5071" s="4">
        <f t="shared" si="1"/>
        <v>0.04037258889</v>
      </c>
      <c r="G5071" s="4">
        <f t="shared" si="2"/>
        <v>1.632717401</v>
      </c>
    </row>
    <row r="5072">
      <c r="A5072" s="1">
        <v>50.6699991226196</v>
      </c>
      <c r="B5072" s="1">
        <v>133.28445</v>
      </c>
      <c r="C5072" s="1">
        <v>0.36336663</v>
      </c>
      <c r="D5072" s="1">
        <v>0.2081426</v>
      </c>
      <c r="E5072" s="1">
        <v>1.6454868</v>
      </c>
      <c r="F5072" s="4">
        <f t="shared" si="1"/>
        <v>0.04037407</v>
      </c>
      <c r="G5072" s="4">
        <f t="shared" si="2"/>
        <v>1.632788019</v>
      </c>
    </row>
    <row r="5073">
      <c r="A5073" s="1">
        <v>50.6800012588501</v>
      </c>
      <c r="B5073" s="1">
        <v>133.22542</v>
      </c>
      <c r="C5073" s="1">
        <v>0.36337996</v>
      </c>
      <c r="D5073" s="1">
        <v>0.2618568</v>
      </c>
      <c r="E5073" s="1">
        <v>1.6447579</v>
      </c>
      <c r="F5073" s="4">
        <f t="shared" si="1"/>
        <v>0.04037555111</v>
      </c>
      <c r="G5073" s="4">
        <f t="shared" si="2"/>
        <v>1.632059253</v>
      </c>
    </row>
    <row r="5074">
      <c r="A5074" s="1">
        <v>50.6899995803833</v>
      </c>
      <c r="B5074" s="1">
        <v>133.2235</v>
      </c>
      <c r="C5074" s="1">
        <v>0.36340663</v>
      </c>
      <c r="D5074" s="1">
        <v>0.31435025</v>
      </c>
      <c r="E5074" s="1">
        <v>1.6447343</v>
      </c>
      <c r="F5074" s="4">
        <f t="shared" si="1"/>
        <v>0.04037851444</v>
      </c>
      <c r="G5074" s="4">
        <f t="shared" si="2"/>
        <v>1.632035549</v>
      </c>
    </row>
    <row r="5075">
      <c r="A5075" s="1">
        <v>50.699875831604</v>
      </c>
      <c r="B5075" s="1">
        <v>133.1778</v>
      </c>
      <c r="C5075" s="1">
        <v>0.36347327</v>
      </c>
      <c r="D5075" s="1">
        <v>0.32289568</v>
      </c>
      <c r="E5075" s="1">
        <v>1.6441699</v>
      </c>
      <c r="F5075" s="4">
        <f t="shared" si="1"/>
        <v>0.04038591889</v>
      </c>
      <c r="G5075" s="4">
        <f t="shared" si="2"/>
        <v>1.631471352</v>
      </c>
    </row>
    <row r="5076">
      <c r="A5076" s="1">
        <v>50.7100000381469</v>
      </c>
      <c r="B5076" s="1">
        <v>133.15303</v>
      </c>
      <c r="C5076" s="1">
        <v>0.36359322</v>
      </c>
      <c r="D5076" s="1">
        <v>0.2630776</v>
      </c>
      <c r="E5076" s="1">
        <v>1.6438643</v>
      </c>
      <c r="F5076" s="4">
        <f t="shared" si="1"/>
        <v>0.04039924667</v>
      </c>
      <c r="G5076" s="4">
        <f t="shared" si="2"/>
        <v>1.631165549</v>
      </c>
    </row>
    <row r="5077">
      <c r="A5077" s="1">
        <v>50.7198762893676</v>
      </c>
      <c r="B5077" s="1">
        <v>133.22922</v>
      </c>
      <c r="C5077" s="1">
        <v>0.3637132</v>
      </c>
      <c r="D5077" s="1">
        <v>0.21790881</v>
      </c>
      <c r="E5077" s="1">
        <v>1.644805</v>
      </c>
      <c r="F5077" s="4">
        <f t="shared" si="1"/>
        <v>0.04041257778</v>
      </c>
      <c r="G5077" s="4">
        <f t="shared" si="2"/>
        <v>1.632106167</v>
      </c>
    </row>
    <row r="5078">
      <c r="A5078" s="1">
        <v>50.7298746109008</v>
      </c>
      <c r="B5078" s="1">
        <v>133.21968</v>
      </c>
      <c r="C5078" s="1">
        <v>0.36381984</v>
      </c>
      <c r="D5078" s="1">
        <v>0.1861686</v>
      </c>
      <c r="E5078" s="1">
        <v>1.6446873</v>
      </c>
      <c r="F5078" s="4">
        <f t="shared" si="1"/>
        <v>0.04042442667</v>
      </c>
      <c r="G5078" s="4">
        <f t="shared" si="2"/>
        <v>1.631988389</v>
      </c>
    </row>
    <row r="5079">
      <c r="A5079" s="1">
        <v>50.7398767471313</v>
      </c>
      <c r="B5079" s="1">
        <v>133.33208</v>
      </c>
      <c r="C5079" s="1">
        <v>0.36385983</v>
      </c>
      <c r="D5079" s="1">
        <v>0.21058415</v>
      </c>
      <c r="E5079" s="1">
        <v>1.6460748</v>
      </c>
      <c r="F5079" s="4">
        <f t="shared" si="1"/>
        <v>0.04042887</v>
      </c>
      <c r="G5079" s="4">
        <f t="shared" si="2"/>
        <v>1.633376043</v>
      </c>
    </row>
    <row r="5080">
      <c r="A5080" s="1">
        <v>50.7498750686645</v>
      </c>
      <c r="B5080" s="1">
        <v>133.33969</v>
      </c>
      <c r="C5080" s="1">
        <v>0.36387315</v>
      </c>
      <c r="D5080" s="1">
        <v>0.27650613</v>
      </c>
      <c r="E5080" s="1">
        <v>1.6461688</v>
      </c>
      <c r="F5080" s="4">
        <f t="shared" si="1"/>
        <v>0.04043035</v>
      </c>
      <c r="G5080" s="4">
        <f t="shared" si="2"/>
        <v>1.633469994</v>
      </c>
    </row>
    <row r="5081">
      <c r="A5081" s="1">
        <v>50.7598733901977</v>
      </c>
      <c r="B5081" s="1">
        <v>133.30731</v>
      </c>
      <c r="C5081" s="1">
        <v>0.36388648</v>
      </c>
      <c r="D5081" s="1">
        <v>0.33022034</v>
      </c>
      <c r="E5081" s="1">
        <v>1.6457691</v>
      </c>
      <c r="F5081" s="4">
        <f t="shared" si="1"/>
        <v>0.04043183111</v>
      </c>
      <c r="G5081" s="4">
        <f t="shared" si="2"/>
        <v>1.633070241</v>
      </c>
    </row>
    <row r="5082">
      <c r="A5082" s="1">
        <v>50.7700014114379</v>
      </c>
      <c r="B5082" s="1">
        <v>133.33778</v>
      </c>
      <c r="C5082" s="1">
        <v>0.36392647</v>
      </c>
      <c r="D5082" s="1">
        <v>0.38393456</v>
      </c>
      <c r="E5082" s="1">
        <v>1.6461452</v>
      </c>
      <c r="F5082" s="4">
        <f t="shared" si="1"/>
        <v>0.04043627444</v>
      </c>
      <c r="G5082" s="4">
        <f t="shared" si="2"/>
        <v>1.633446414</v>
      </c>
    </row>
    <row r="5083">
      <c r="A5083" s="1">
        <v>50.7798738479614</v>
      </c>
      <c r="B5083" s="1">
        <v>133.24065</v>
      </c>
      <c r="C5083" s="1">
        <v>0.36399314</v>
      </c>
      <c r="D5083" s="1">
        <v>0.39492157</v>
      </c>
      <c r="E5083" s="1">
        <v>1.644946</v>
      </c>
      <c r="F5083" s="4">
        <f t="shared" si="1"/>
        <v>0.04044368222</v>
      </c>
      <c r="G5083" s="4">
        <f t="shared" si="2"/>
        <v>1.632247278</v>
      </c>
    </row>
    <row r="5084">
      <c r="A5084" s="1">
        <v>50.7898759841918</v>
      </c>
      <c r="B5084" s="1">
        <v>133.29398</v>
      </c>
      <c r="C5084" s="1">
        <v>0.36407313</v>
      </c>
      <c r="D5084" s="1">
        <v>0.36440212</v>
      </c>
      <c r="E5084" s="1">
        <v>1.6456045</v>
      </c>
      <c r="F5084" s="4">
        <f t="shared" si="1"/>
        <v>0.04045257</v>
      </c>
      <c r="G5084" s="4">
        <f t="shared" si="2"/>
        <v>1.632905673</v>
      </c>
    </row>
    <row r="5085">
      <c r="A5085" s="1">
        <v>50.7998743057251</v>
      </c>
      <c r="B5085" s="1">
        <v>133.31303</v>
      </c>
      <c r="C5085" s="1">
        <v>0.36415312</v>
      </c>
      <c r="D5085" s="1">
        <v>0.359519</v>
      </c>
      <c r="E5085" s="1">
        <v>1.6458397</v>
      </c>
      <c r="F5085" s="4">
        <f t="shared" si="1"/>
        <v>0.04046145778</v>
      </c>
      <c r="G5085" s="4">
        <f t="shared" si="2"/>
        <v>1.633140858</v>
      </c>
    </row>
    <row r="5086">
      <c r="A5086" s="1">
        <v>50.8098764419555</v>
      </c>
      <c r="B5086" s="1">
        <v>133.31113</v>
      </c>
      <c r="C5086" s="1">
        <v>0.36419308</v>
      </c>
      <c r="D5086" s="1">
        <v>0.39980468</v>
      </c>
      <c r="E5086" s="1">
        <v>1.6458161</v>
      </c>
      <c r="F5086" s="4">
        <f t="shared" si="1"/>
        <v>0.04046589778</v>
      </c>
      <c r="G5086" s="4">
        <f t="shared" si="2"/>
        <v>1.633117401</v>
      </c>
    </row>
    <row r="5087">
      <c r="A5087" s="1">
        <v>50.8198747634887</v>
      </c>
      <c r="B5087" s="1">
        <v>133.37209</v>
      </c>
      <c r="C5087" s="1">
        <v>0.36421975</v>
      </c>
      <c r="D5087" s="1">
        <v>0.43886957</v>
      </c>
      <c r="E5087" s="1">
        <v>1.6465687</v>
      </c>
      <c r="F5087" s="4">
        <f t="shared" si="1"/>
        <v>0.04046886111</v>
      </c>
      <c r="G5087" s="4">
        <f t="shared" si="2"/>
        <v>1.633869994</v>
      </c>
    </row>
    <row r="5088">
      <c r="A5088" s="1">
        <v>50.8298730850219</v>
      </c>
      <c r="B5088" s="1">
        <v>133.37018</v>
      </c>
      <c r="C5088" s="1">
        <v>0.364633</v>
      </c>
      <c r="D5088" s="1">
        <v>0.084844045</v>
      </c>
      <c r="E5088" s="1">
        <v>1.6465452</v>
      </c>
      <c r="F5088" s="4">
        <f t="shared" si="1"/>
        <v>0.04051477778</v>
      </c>
      <c r="G5088" s="4">
        <f t="shared" si="2"/>
        <v>1.633846414</v>
      </c>
    </row>
    <row r="5089">
      <c r="A5089" s="1">
        <v>50.8398752212524</v>
      </c>
      <c r="B5089" s="1">
        <v>133.61018</v>
      </c>
      <c r="C5089" s="1">
        <v>0.3647663</v>
      </c>
      <c r="D5089" s="1">
        <v>0.0115973875</v>
      </c>
      <c r="E5089" s="1">
        <v>1.6495081</v>
      </c>
      <c r="F5089" s="4">
        <f t="shared" si="1"/>
        <v>0.04052958889</v>
      </c>
      <c r="G5089" s="4">
        <f t="shared" si="2"/>
        <v>1.636809377</v>
      </c>
    </row>
    <row r="5090">
      <c r="A5090" s="1">
        <v>50.8499994277954</v>
      </c>
      <c r="B5090" s="1">
        <v>133.64638</v>
      </c>
      <c r="C5090" s="1">
        <v>0.364673</v>
      </c>
      <c r="D5090" s="1">
        <v>0.1861686</v>
      </c>
      <c r="E5090" s="1">
        <v>1.649955</v>
      </c>
      <c r="F5090" s="4">
        <f t="shared" si="1"/>
        <v>0.04051922222</v>
      </c>
      <c r="G5090" s="4">
        <f t="shared" si="2"/>
        <v>1.63725629</v>
      </c>
    </row>
    <row r="5091">
      <c r="A5091" s="1">
        <v>50.8598756790161</v>
      </c>
      <c r="B5091" s="1">
        <v>133.61018</v>
      </c>
      <c r="C5091" s="1">
        <v>0.36465967</v>
      </c>
      <c r="D5091" s="1">
        <v>0.293597</v>
      </c>
      <c r="E5091" s="1">
        <v>1.6495081</v>
      </c>
      <c r="F5091" s="4">
        <f t="shared" si="1"/>
        <v>0.04051774111</v>
      </c>
      <c r="G5091" s="4">
        <f t="shared" si="2"/>
        <v>1.636809377</v>
      </c>
    </row>
    <row r="5092">
      <c r="A5092" s="1">
        <v>50.869999885559</v>
      </c>
      <c r="B5092" s="1">
        <v>133.614</v>
      </c>
      <c r="C5092" s="1">
        <v>0.364673</v>
      </c>
      <c r="D5092" s="1">
        <v>0.3326619</v>
      </c>
      <c r="E5092" s="1">
        <v>1.6495552</v>
      </c>
      <c r="F5092" s="4">
        <f t="shared" si="1"/>
        <v>0.04051922222</v>
      </c>
      <c r="G5092" s="4">
        <f t="shared" si="2"/>
        <v>1.636856537</v>
      </c>
    </row>
    <row r="5093">
      <c r="A5093" s="1">
        <v>50.8799982070922</v>
      </c>
      <c r="B5093" s="1">
        <v>133.5397</v>
      </c>
      <c r="C5093" s="1">
        <v>0.364673</v>
      </c>
      <c r="D5093" s="1">
        <v>0.41323322</v>
      </c>
      <c r="E5093" s="1">
        <v>1.6486381</v>
      </c>
      <c r="F5093" s="4">
        <f t="shared" si="1"/>
        <v>0.04051922222</v>
      </c>
      <c r="G5093" s="4">
        <f t="shared" si="2"/>
        <v>1.635939253</v>
      </c>
    </row>
    <row r="5094">
      <c r="A5094" s="1">
        <v>50.8898744583129</v>
      </c>
      <c r="B5094" s="1">
        <v>133.51685</v>
      </c>
      <c r="C5094" s="1">
        <v>0.3647663</v>
      </c>
      <c r="D5094" s="1">
        <v>0.39614233</v>
      </c>
      <c r="E5094" s="1">
        <v>1.6483558</v>
      </c>
      <c r="F5094" s="4">
        <f t="shared" si="1"/>
        <v>0.04052958889</v>
      </c>
      <c r="G5094" s="4">
        <f t="shared" si="2"/>
        <v>1.635657154</v>
      </c>
    </row>
    <row r="5095">
      <c r="A5095" s="1">
        <v>50.8999986648559</v>
      </c>
      <c r="B5095" s="1">
        <v>133.55876</v>
      </c>
      <c r="C5095" s="1">
        <v>0.36520618</v>
      </c>
      <c r="D5095" s="1">
        <v>0.0115973875</v>
      </c>
      <c r="E5095" s="1">
        <v>1.6488733</v>
      </c>
      <c r="F5095" s="4">
        <f t="shared" si="1"/>
        <v>0.04057846444</v>
      </c>
      <c r="G5095" s="4">
        <f t="shared" si="2"/>
        <v>1.636174562</v>
      </c>
    </row>
    <row r="5096">
      <c r="A5096" s="1">
        <v>50.9098749160766</v>
      </c>
      <c r="B5096" s="1">
        <v>133.72449</v>
      </c>
      <c r="C5096" s="1">
        <v>0.36531284</v>
      </c>
      <c r="D5096" s="1">
        <v>-0.033571385</v>
      </c>
      <c r="E5096" s="1">
        <v>1.6509192</v>
      </c>
      <c r="F5096" s="4">
        <f t="shared" si="1"/>
        <v>0.04059031556</v>
      </c>
      <c r="G5096" s="4">
        <f t="shared" si="2"/>
        <v>1.638220611</v>
      </c>
    </row>
    <row r="5097">
      <c r="A5097" s="1">
        <v>50.9198732376098</v>
      </c>
      <c r="B5097" s="1">
        <v>133.88638</v>
      </c>
      <c r="C5097" s="1">
        <v>0.36527285</v>
      </c>
      <c r="D5097" s="1">
        <v>0.07385705</v>
      </c>
      <c r="E5097" s="1">
        <v>1.6529181</v>
      </c>
      <c r="F5097" s="4">
        <f t="shared" si="1"/>
        <v>0.04058587222</v>
      </c>
      <c r="G5097" s="4">
        <f t="shared" si="2"/>
        <v>1.640219253</v>
      </c>
    </row>
    <row r="5098">
      <c r="A5098" s="1">
        <v>50.9298753738403</v>
      </c>
      <c r="B5098" s="1">
        <v>133.8521</v>
      </c>
      <c r="C5098" s="1">
        <v>0.36528617</v>
      </c>
      <c r="D5098" s="1">
        <v>0.14099982</v>
      </c>
      <c r="E5098" s="1">
        <v>1.6524949</v>
      </c>
      <c r="F5098" s="4">
        <f t="shared" si="1"/>
        <v>0.04058735222</v>
      </c>
      <c r="G5098" s="4">
        <f t="shared" si="2"/>
        <v>1.639796043</v>
      </c>
    </row>
    <row r="5099">
      <c r="A5099" s="1">
        <v>50.9398736953735</v>
      </c>
      <c r="B5099" s="1">
        <v>133.86162</v>
      </c>
      <c r="C5099" s="1">
        <v>0.3652995</v>
      </c>
      <c r="D5099" s="1">
        <v>0.20692182</v>
      </c>
      <c r="E5099" s="1">
        <v>1.6526124</v>
      </c>
      <c r="F5099" s="4">
        <f t="shared" si="1"/>
        <v>0.04058883333</v>
      </c>
      <c r="G5099" s="4">
        <f t="shared" si="2"/>
        <v>1.639913574</v>
      </c>
    </row>
    <row r="5100">
      <c r="A5100" s="1">
        <v>50.9500017166137</v>
      </c>
      <c r="B5100" s="1">
        <v>133.82733</v>
      </c>
      <c r="C5100" s="1">
        <v>0.36532617</v>
      </c>
      <c r="D5100" s="1">
        <v>0.2459867</v>
      </c>
      <c r="E5100" s="1">
        <v>1.652189</v>
      </c>
      <c r="F5100" s="4">
        <f t="shared" si="1"/>
        <v>0.04059179667</v>
      </c>
      <c r="G5100" s="4">
        <f t="shared" si="2"/>
        <v>1.639490241</v>
      </c>
    </row>
    <row r="5101">
      <c r="A5101" s="1">
        <v>50.9598741531372</v>
      </c>
      <c r="B5101" s="1">
        <v>133.74162</v>
      </c>
      <c r="C5101" s="1">
        <v>0.36537948</v>
      </c>
      <c r="D5101" s="1">
        <v>0.2728438</v>
      </c>
      <c r="E5101" s="1">
        <v>1.6511309</v>
      </c>
      <c r="F5101" s="4">
        <f t="shared" si="1"/>
        <v>0.04059772</v>
      </c>
      <c r="G5101" s="4">
        <f t="shared" si="2"/>
        <v>1.638432093</v>
      </c>
    </row>
    <row r="5102">
      <c r="A5102" s="1">
        <v>50.9698762893676</v>
      </c>
      <c r="B5102" s="1">
        <v>133.77782</v>
      </c>
      <c r="C5102" s="1">
        <v>0.36548612</v>
      </c>
      <c r="D5102" s="1">
        <v>0.24232437</v>
      </c>
      <c r="E5102" s="1">
        <v>1.6515777</v>
      </c>
      <c r="F5102" s="4">
        <f t="shared" si="1"/>
        <v>0.04060956889</v>
      </c>
      <c r="G5102" s="4">
        <f t="shared" si="2"/>
        <v>1.638879006</v>
      </c>
    </row>
    <row r="5103">
      <c r="A5103" s="1">
        <v>50.9798746109008</v>
      </c>
      <c r="B5103" s="1">
        <v>133.774</v>
      </c>
      <c r="C5103" s="1">
        <v>0.36563274</v>
      </c>
      <c r="D5103" s="1">
        <v>0.15442838</v>
      </c>
      <c r="E5103" s="1">
        <v>1.6515306</v>
      </c>
      <c r="F5103" s="4">
        <f t="shared" si="1"/>
        <v>0.04062586</v>
      </c>
      <c r="G5103" s="4">
        <f t="shared" si="2"/>
        <v>1.638831846</v>
      </c>
    </row>
    <row r="5104">
      <c r="A5104" s="1">
        <v>50.9898767471313</v>
      </c>
      <c r="B5104" s="1">
        <v>133.8521</v>
      </c>
      <c r="C5104" s="1">
        <v>0.3657527</v>
      </c>
      <c r="D5104" s="1">
        <v>0.1092596</v>
      </c>
      <c r="E5104" s="1">
        <v>1.6524949</v>
      </c>
      <c r="F5104" s="4">
        <f t="shared" si="1"/>
        <v>0.04063918889</v>
      </c>
      <c r="G5104" s="4">
        <f t="shared" si="2"/>
        <v>1.639796043</v>
      </c>
    </row>
    <row r="5105">
      <c r="A5105" s="1">
        <v>50.9998750686645</v>
      </c>
      <c r="B5105" s="1">
        <v>133.91115</v>
      </c>
      <c r="C5105" s="1">
        <v>0.365806</v>
      </c>
      <c r="D5105" s="1">
        <v>0.1202466</v>
      </c>
      <c r="E5105" s="1">
        <v>1.6532239</v>
      </c>
      <c r="F5105" s="4">
        <f t="shared" si="1"/>
        <v>0.04064511111</v>
      </c>
      <c r="G5105" s="4">
        <f t="shared" si="2"/>
        <v>1.640525056</v>
      </c>
    </row>
    <row r="5106">
      <c r="A5106" s="1">
        <v>51.0098733901977</v>
      </c>
      <c r="B5106" s="1">
        <v>133.89592</v>
      </c>
      <c r="C5106" s="1">
        <v>0.365806</v>
      </c>
      <c r="D5106" s="1">
        <v>0.20081793</v>
      </c>
      <c r="E5106" s="1">
        <v>1.6530358</v>
      </c>
      <c r="F5106" s="4">
        <f t="shared" si="1"/>
        <v>0.04064511111</v>
      </c>
      <c r="G5106" s="4">
        <f t="shared" si="2"/>
        <v>1.640337031</v>
      </c>
    </row>
    <row r="5107">
      <c r="A5107" s="1">
        <v>51.0198755264282</v>
      </c>
      <c r="B5107" s="1">
        <v>133.93973</v>
      </c>
      <c r="C5107" s="1">
        <v>0.365846</v>
      </c>
      <c r="D5107" s="1">
        <v>0.23988281</v>
      </c>
      <c r="E5107" s="1">
        <v>1.6535765</v>
      </c>
      <c r="F5107" s="4">
        <f t="shared" si="1"/>
        <v>0.04064955556</v>
      </c>
      <c r="G5107" s="4">
        <f t="shared" si="2"/>
        <v>1.640877895</v>
      </c>
    </row>
    <row r="5108">
      <c r="A5108" s="1">
        <v>51.0298738479614</v>
      </c>
      <c r="B5108" s="1">
        <v>133.87305</v>
      </c>
      <c r="C5108" s="1">
        <v>0.3659127</v>
      </c>
      <c r="D5108" s="1">
        <v>0.23744126</v>
      </c>
      <c r="E5108" s="1">
        <v>1.6527536</v>
      </c>
      <c r="F5108" s="4">
        <f t="shared" si="1"/>
        <v>0.04065696667</v>
      </c>
      <c r="G5108" s="4">
        <f t="shared" si="2"/>
        <v>1.640054685</v>
      </c>
    </row>
    <row r="5109">
      <c r="A5109" s="1">
        <v>51.0398759841918</v>
      </c>
      <c r="B5109" s="1">
        <v>133.91306</v>
      </c>
      <c r="C5109" s="1">
        <v>0.36599267</v>
      </c>
      <c r="D5109" s="1">
        <v>0.23377892</v>
      </c>
      <c r="E5109" s="1">
        <v>1.6532474</v>
      </c>
      <c r="F5109" s="4">
        <f t="shared" si="1"/>
        <v>0.04066585222</v>
      </c>
      <c r="G5109" s="4">
        <f t="shared" si="2"/>
        <v>1.640548636</v>
      </c>
    </row>
    <row r="5110">
      <c r="A5110" s="1">
        <v>51.0500001907348</v>
      </c>
      <c r="B5110" s="1">
        <v>133.95497</v>
      </c>
      <c r="C5110" s="1">
        <v>0.36605933</v>
      </c>
      <c r="D5110" s="1">
        <v>0.24720748</v>
      </c>
      <c r="E5110" s="1">
        <v>1.6537648</v>
      </c>
      <c r="F5110" s="4">
        <f t="shared" si="1"/>
        <v>0.04067325889</v>
      </c>
      <c r="G5110" s="4">
        <f t="shared" si="2"/>
        <v>1.641066043</v>
      </c>
    </row>
    <row r="5111">
      <c r="A5111" s="1">
        <v>51.0598764419555</v>
      </c>
      <c r="B5111" s="1">
        <v>133.92258</v>
      </c>
      <c r="C5111" s="1">
        <v>0.3660993</v>
      </c>
      <c r="D5111" s="1">
        <v>0.28627235</v>
      </c>
      <c r="E5111" s="1">
        <v>1.6533649</v>
      </c>
      <c r="F5111" s="4">
        <f t="shared" si="1"/>
        <v>0.0406777</v>
      </c>
      <c r="G5111" s="4">
        <f t="shared" si="2"/>
        <v>1.640666167</v>
      </c>
    </row>
    <row r="5112">
      <c r="A5112" s="1">
        <v>51.0700006484985</v>
      </c>
      <c r="B5112" s="1">
        <v>133.9645</v>
      </c>
      <c r="C5112" s="1">
        <v>0.36611265</v>
      </c>
      <c r="D5112" s="1">
        <v>0.33998656</v>
      </c>
      <c r="E5112" s="1">
        <v>1.6538824</v>
      </c>
      <c r="F5112" s="4">
        <f t="shared" si="1"/>
        <v>0.04067918333</v>
      </c>
      <c r="G5112" s="4">
        <f t="shared" si="2"/>
        <v>1.641183698</v>
      </c>
    </row>
    <row r="5113">
      <c r="A5113" s="1">
        <v>51.0798730850219</v>
      </c>
      <c r="B5113" s="1">
        <v>133.92639</v>
      </c>
      <c r="C5113" s="1">
        <v>0.3661393</v>
      </c>
      <c r="D5113" s="1">
        <v>0.37905145</v>
      </c>
      <c r="E5113" s="1">
        <v>1.653412</v>
      </c>
      <c r="F5113" s="4">
        <f t="shared" si="1"/>
        <v>0.04068214444</v>
      </c>
      <c r="G5113" s="4">
        <f t="shared" si="2"/>
        <v>1.640713204</v>
      </c>
    </row>
    <row r="5114">
      <c r="A5114" s="1">
        <v>51.0900011062622</v>
      </c>
      <c r="B5114" s="1">
        <v>133.93782</v>
      </c>
      <c r="C5114" s="1">
        <v>0.3661793</v>
      </c>
      <c r="D5114" s="1">
        <v>0.4303241</v>
      </c>
      <c r="E5114" s="1">
        <v>1.6535531</v>
      </c>
      <c r="F5114" s="4">
        <f t="shared" si="1"/>
        <v>0.04068658889</v>
      </c>
      <c r="G5114" s="4">
        <f t="shared" si="2"/>
        <v>1.640854315</v>
      </c>
    </row>
    <row r="5115">
      <c r="A5115" s="1">
        <v>51.0999994277954</v>
      </c>
      <c r="B5115" s="1">
        <v>133.92639</v>
      </c>
      <c r="C5115" s="1">
        <v>0.3663659</v>
      </c>
      <c r="D5115" s="1">
        <v>0.30214247</v>
      </c>
      <c r="E5115" s="1">
        <v>1.653412</v>
      </c>
      <c r="F5115" s="4">
        <f t="shared" si="1"/>
        <v>0.04070732222</v>
      </c>
      <c r="G5115" s="4">
        <f t="shared" si="2"/>
        <v>1.640713204</v>
      </c>
    </row>
    <row r="5116">
      <c r="A5116" s="1">
        <v>51.1098756790161</v>
      </c>
      <c r="B5116" s="1">
        <v>134.01402</v>
      </c>
      <c r="C5116" s="1">
        <v>0.36672583</v>
      </c>
      <c r="D5116" s="1">
        <v>-0.0115973875</v>
      </c>
      <c r="E5116" s="1">
        <v>1.6544938</v>
      </c>
      <c r="F5116" s="4">
        <f t="shared" si="1"/>
        <v>0.04074731444</v>
      </c>
      <c r="G5116" s="4">
        <f t="shared" si="2"/>
        <v>1.641795056</v>
      </c>
    </row>
    <row r="5117">
      <c r="A5117" s="1">
        <v>51.1198740005493</v>
      </c>
      <c r="B5117" s="1">
        <v>134.22926</v>
      </c>
      <c r="C5117" s="1">
        <v>0.36672583</v>
      </c>
      <c r="D5117" s="1">
        <v>0.06775316</v>
      </c>
      <c r="E5117" s="1">
        <v>1.6571512</v>
      </c>
      <c r="F5117" s="4">
        <f t="shared" si="1"/>
        <v>0.04074731444</v>
      </c>
      <c r="G5117" s="4">
        <f t="shared" si="2"/>
        <v>1.64445234</v>
      </c>
    </row>
    <row r="5118">
      <c r="A5118" s="1">
        <v>51.1299982070922</v>
      </c>
      <c r="B5118" s="1">
        <v>134.21783</v>
      </c>
      <c r="C5118" s="1">
        <v>0.36669916</v>
      </c>
      <c r="D5118" s="1">
        <v>0.1751816</v>
      </c>
      <c r="E5118" s="1">
        <v>1.6570101</v>
      </c>
      <c r="F5118" s="4">
        <f t="shared" si="1"/>
        <v>0.04074435111</v>
      </c>
      <c r="G5118" s="4">
        <f t="shared" si="2"/>
        <v>1.644311228</v>
      </c>
    </row>
    <row r="5119">
      <c r="A5119" s="1">
        <v>51.1398744583129</v>
      </c>
      <c r="B5119" s="1">
        <v>134.21022</v>
      </c>
      <c r="C5119" s="1">
        <v>0.36671248</v>
      </c>
      <c r="D5119" s="1">
        <v>0.22767504</v>
      </c>
      <c r="E5119" s="1">
        <v>1.656916</v>
      </c>
      <c r="F5119" s="4">
        <f t="shared" si="1"/>
        <v>0.04074583111</v>
      </c>
      <c r="G5119" s="4">
        <f t="shared" si="2"/>
        <v>1.644217278</v>
      </c>
    </row>
    <row r="5120">
      <c r="A5120" s="1">
        <v>51.1499986648559</v>
      </c>
      <c r="B5120" s="1">
        <v>134.16641</v>
      </c>
      <c r="C5120" s="1">
        <v>0.36671248</v>
      </c>
      <c r="D5120" s="1">
        <v>0.30824634</v>
      </c>
      <c r="E5120" s="1">
        <v>1.6563752</v>
      </c>
      <c r="F5120" s="4">
        <f t="shared" si="1"/>
        <v>0.04074583111</v>
      </c>
      <c r="G5120" s="4">
        <f t="shared" si="2"/>
        <v>1.643676414</v>
      </c>
    </row>
    <row r="5121">
      <c r="A5121" s="1">
        <v>51.1600008010864</v>
      </c>
      <c r="B5121" s="1">
        <v>134.12068</v>
      </c>
      <c r="C5121" s="1">
        <v>0.36672583</v>
      </c>
      <c r="D5121" s="1">
        <v>0.37416834</v>
      </c>
      <c r="E5121" s="1">
        <v>1.6558106</v>
      </c>
      <c r="F5121" s="4">
        <f t="shared" si="1"/>
        <v>0.04074731444</v>
      </c>
      <c r="G5121" s="4">
        <f t="shared" si="2"/>
        <v>1.643111846</v>
      </c>
    </row>
    <row r="5122">
      <c r="A5122" s="1">
        <v>51.1699991226196</v>
      </c>
      <c r="B5122" s="1">
        <v>134.1264</v>
      </c>
      <c r="C5122" s="1">
        <v>0.36672583</v>
      </c>
      <c r="D5122" s="1">
        <v>0.44131112</v>
      </c>
      <c r="E5122" s="1">
        <v>1.6558813</v>
      </c>
      <c r="F5122" s="4">
        <f t="shared" si="1"/>
        <v>0.04074731444</v>
      </c>
      <c r="G5122" s="4">
        <f t="shared" si="2"/>
        <v>1.643182463</v>
      </c>
    </row>
    <row r="5123">
      <c r="A5123" s="1">
        <v>51.1800012588501</v>
      </c>
      <c r="B5123" s="1">
        <v>134.06735</v>
      </c>
      <c r="C5123" s="1">
        <v>0.36705905</v>
      </c>
      <c r="D5123" s="1">
        <v>0.17151926</v>
      </c>
      <c r="E5123" s="1">
        <v>1.6551522</v>
      </c>
      <c r="F5123" s="4">
        <f t="shared" si="1"/>
        <v>0.04078433889</v>
      </c>
      <c r="G5123" s="4">
        <f t="shared" si="2"/>
        <v>1.642453451</v>
      </c>
    </row>
    <row r="5124">
      <c r="A5124" s="1">
        <v>51.1899995803833</v>
      </c>
      <c r="B5124" s="1">
        <v>134.25592</v>
      </c>
      <c r="C5124" s="1">
        <v>0.36739233</v>
      </c>
      <c r="D5124" s="1">
        <v>-0.0982726</v>
      </c>
      <c r="E5124" s="1">
        <v>1.6574804</v>
      </c>
      <c r="F5124" s="4">
        <f t="shared" si="1"/>
        <v>0.04082137</v>
      </c>
      <c r="G5124" s="4">
        <f t="shared" si="2"/>
        <v>1.644781475</v>
      </c>
    </row>
    <row r="5125">
      <c r="A5125" s="1">
        <v>51.199875831604</v>
      </c>
      <c r="B5125" s="1">
        <v>134.39879</v>
      </c>
      <c r="C5125" s="1">
        <v>0.367379</v>
      </c>
      <c r="D5125" s="1">
        <v>-0.017701276</v>
      </c>
      <c r="E5125" s="1">
        <v>1.6592442</v>
      </c>
      <c r="F5125" s="4">
        <f t="shared" si="1"/>
        <v>0.04081988889</v>
      </c>
      <c r="G5125" s="4">
        <f t="shared" si="2"/>
        <v>1.646545302</v>
      </c>
    </row>
    <row r="5126">
      <c r="A5126" s="1">
        <v>51.2098741531372</v>
      </c>
      <c r="B5126" s="1">
        <v>134.4007</v>
      </c>
      <c r="C5126" s="1">
        <v>0.367379</v>
      </c>
      <c r="D5126" s="1">
        <v>0.06287005</v>
      </c>
      <c r="E5126" s="1">
        <v>1.6592677</v>
      </c>
      <c r="F5126" s="4">
        <f t="shared" si="1"/>
        <v>0.04081988889</v>
      </c>
      <c r="G5126" s="4">
        <f t="shared" si="2"/>
        <v>1.646568883</v>
      </c>
    </row>
    <row r="5127">
      <c r="A5127" s="1">
        <v>51.2198762893676</v>
      </c>
      <c r="B5127" s="1">
        <v>134.44261</v>
      </c>
      <c r="C5127" s="1">
        <v>0.367379</v>
      </c>
      <c r="D5127" s="1">
        <v>0.13001283</v>
      </c>
      <c r="E5127" s="1">
        <v>1.659785</v>
      </c>
      <c r="F5127" s="4">
        <f t="shared" si="1"/>
        <v>0.04081988889</v>
      </c>
      <c r="G5127" s="4">
        <f t="shared" si="2"/>
        <v>1.64708629</v>
      </c>
    </row>
    <row r="5128">
      <c r="A5128" s="1">
        <v>51.2298746109008</v>
      </c>
      <c r="B5128" s="1">
        <v>134.37975</v>
      </c>
      <c r="C5128" s="1">
        <v>0.36740565</v>
      </c>
      <c r="D5128" s="1">
        <v>0.1971556</v>
      </c>
      <c r="E5128" s="1">
        <v>1.659009</v>
      </c>
      <c r="F5128" s="4">
        <f t="shared" si="1"/>
        <v>0.04082285</v>
      </c>
      <c r="G5128" s="4">
        <f t="shared" si="2"/>
        <v>1.646310241</v>
      </c>
    </row>
    <row r="5129">
      <c r="A5129" s="1">
        <v>51.2398767471313</v>
      </c>
      <c r="B5129" s="1">
        <v>134.37402</v>
      </c>
      <c r="C5129" s="1">
        <v>0.36744565</v>
      </c>
      <c r="D5129" s="1">
        <v>0.22157115</v>
      </c>
      <c r="E5129" s="1">
        <v>1.6589383</v>
      </c>
      <c r="F5129" s="4">
        <f t="shared" si="1"/>
        <v>0.04082729444</v>
      </c>
      <c r="G5129" s="4">
        <f t="shared" si="2"/>
        <v>1.6462395</v>
      </c>
    </row>
    <row r="5130">
      <c r="A5130" s="1">
        <v>51.2498750686645</v>
      </c>
      <c r="B5130" s="1">
        <v>134.37975</v>
      </c>
      <c r="C5130" s="1">
        <v>0.36755228</v>
      </c>
      <c r="D5130" s="1">
        <v>0.17640238</v>
      </c>
      <c r="E5130" s="1">
        <v>1.659009</v>
      </c>
      <c r="F5130" s="4">
        <f t="shared" si="1"/>
        <v>0.04083914222</v>
      </c>
      <c r="G5130" s="4">
        <f t="shared" si="2"/>
        <v>1.646310241</v>
      </c>
    </row>
    <row r="5131">
      <c r="A5131" s="1">
        <v>51.2599992752075</v>
      </c>
      <c r="B5131" s="1">
        <v>134.3588</v>
      </c>
      <c r="C5131" s="1">
        <v>0.36767226</v>
      </c>
      <c r="D5131" s="1">
        <v>0.1312336</v>
      </c>
      <c r="E5131" s="1">
        <v>1.6587503</v>
      </c>
      <c r="F5131" s="4">
        <f t="shared" si="1"/>
        <v>0.04085247333</v>
      </c>
      <c r="G5131" s="4">
        <f t="shared" si="2"/>
        <v>1.646051599</v>
      </c>
    </row>
    <row r="5132">
      <c r="A5132" s="1">
        <v>51.2698755264282</v>
      </c>
      <c r="B5132" s="1">
        <v>134.45213</v>
      </c>
      <c r="C5132" s="1">
        <v>0.36775222</v>
      </c>
      <c r="D5132" s="1">
        <v>0.11414271</v>
      </c>
      <c r="E5132" s="1">
        <v>1.6599026</v>
      </c>
      <c r="F5132" s="4">
        <f t="shared" si="1"/>
        <v>0.04086135778</v>
      </c>
      <c r="G5132" s="4">
        <f t="shared" si="2"/>
        <v>1.647203821</v>
      </c>
    </row>
    <row r="5133">
      <c r="A5133" s="1">
        <v>51.2798738479614</v>
      </c>
      <c r="B5133" s="1">
        <v>134.4388</v>
      </c>
      <c r="C5133" s="1">
        <v>0.3677789</v>
      </c>
      <c r="D5133" s="1">
        <v>0.16785693</v>
      </c>
      <c r="E5133" s="1">
        <v>1.659738</v>
      </c>
      <c r="F5133" s="4">
        <f t="shared" si="1"/>
        <v>0.04086432222</v>
      </c>
      <c r="G5133" s="4">
        <f t="shared" si="2"/>
        <v>1.647039253</v>
      </c>
    </row>
    <row r="5134">
      <c r="A5134" s="1">
        <v>51.2899980545043</v>
      </c>
      <c r="B5134" s="1">
        <v>134.45975</v>
      </c>
      <c r="C5134" s="1">
        <v>0.3677789</v>
      </c>
      <c r="D5134" s="1">
        <v>0.24842826</v>
      </c>
      <c r="E5134" s="1">
        <v>1.6599967</v>
      </c>
      <c r="F5134" s="4">
        <f t="shared" si="1"/>
        <v>0.04086432222</v>
      </c>
      <c r="G5134" s="4">
        <f t="shared" si="2"/>
        <v>1.647297895</v>
      </c>
    </row>
    <row r="5135">
      <c r="A5135" s="1">
        <v>51.2998743057251</v>
      </c>
      <c r="B5135" s="1">
        <v>134.45404</v>
      </c>
      <c r="C5135" s="1">
        <v>0.3678189</v>
      </c>
      <c r="D5135" s="1">
        <v>0.27406457</v>
      </c>
      <c r="E5135" s="1">
        <v>1.6599262</v>
      </c>
      <c r="F5135" s="4">
        <f t="shared" si="1"/>
        <v>0.04086876667</v>
      </c>
      <c r="G5135" s="4">
        <f t="shared" si="2"/>
        <v>1.647227401</v>
      </c>
    </row>
    <row r="5136">
      <c r="A5136" s="1">
        <v>51.309998512268</v>
      </c>
      <c r="B5136" s="1">
        <v>134.40833</v>
      </c>
      <c r="C5136" s="1">
        <v>0.36789888</v>
      </c>
      <c r="D5136" s="1">
        <v>0.27162302</v>
      </c>
      <c r="E5136" s="1">
        <v>1.6593618</v>
      </c>
      <c r="F5136" s="4">
        <f t="shared" si="1"/>
        <v>0.04087765333</v>
      </c>
      <c r="G5136" s="4">
        <f t="shared" si="2"/>
        <v>1.64666308</v>
      </c>
    </row>
    <row r="5137">
      <c r="A5137" s="1">
        <v>51.3198747634887</v>
      </c>
      <c r="B5137" s="1">
        <v>134.44261</v>
      </c>
      <c r="C5137" s="1">
        <v>0.36797887</v>
      </c>
      <c r="D5137" s="1">
        <v>0.26918146</v>
      </c>
      <c r="E5137" s="1">
        <v>1.659785</v>
      </c>
      <c r="F5137" s="4">
        <f t="shared" si="1"/>
        <v>0.04088654111</v>
      </c>
      <c r="G5137" s="4">
        <f t="shared" si="2"/>
        <v>1.64708629</v>
      </c>
    </row>
    <row r="5138">
      <c r="A5138" s="1">
        <v>51.3298730850219</v>
      </c>
      <c r="B5138" s="1">
        <v>134.43307</v>
      </c>
      <c r="C5138" s="1">
        <v>0.3680322</v>
      </c>
      <c r="D5138" s="1">
        <v>0.28016847</v>
      </c>
      <c r="E5138" s="1">
        <v>1.6596674</v>
      </c>
      <c r="F5138" s="4">
        <f t="shared" si="1"/>
        <v>0.04089246667</v>
      </c>
      <c r="G5138" s="4">
        <f t="shared" si="2"/>
        <v>1.646968512</v>
      </c>
    </row>
    <row r="5139">
      <c r="A5139" s="1">
        <v>51.3398752212524</v>
      </c>
      <c r="B5139" s="1">
        <v>134.45784</v>
      </c>
      <c r="C5139" s="1">
        <v>0.36805883</v>
      </c>
      <c r="D5139" s="1">
        <v>0.3326619</v>
      </c>
      <c r="E5139" s="1">
        <v>1.6599731</v>
      </c>
      <c r="F5139" s="4">
        <f t="shared" si="1"/>
        <v>0.04089542556</v>
      </c>
      <c r="G5139" s="4">
        <f t="shared" si="2"/>
        <v>1.647274315</v>
      </c>
    </row>
    <row r="5140">
      <c r="A5140" s="1">
        <v>51.3499994277954</v>
      </c>
      <c r="B5140" s="1">
        <v>134.45975</v>
      </c>
      <c r="C5140" s="1">
        <v>0.36805883</v>
      </c>
      <c r="D5140" s="1">
        <v>0.39980468</v>
      </c>
      <c r="E5140" s="1">
        <v>1.6599967</v>
      </c>
      <c r="F5140" s="4">
        <f t="shared" si="1"/>
        <v>0.04089542556</v>
      </c>
      <c r="G5140" s="4">
        <f t="shared" si="2"/>
        <v>1.647297895</v>
      </c>
    </row>
    <row r="5141">
      <c r="A5141" s="1">
        <v>51.3598756790161</v>
      </c>
      <c r="B5141" s="1">
        <v>134.42355</v>
      </c>
      <c r="C5141" s="1">
        <v>0.36809883</v>
      </c>
      <c r="D5141" s="1">
        <v>0.4522981</v>
      </c>
      <c r="E5141" s="1">
        <v>1.6595498</v>
      </c>
      <c r="F5141" s="4">
        <f t="shared" si="1"/>
        <v>0.04089987</v>
      </c>
      <c r="G5141" s="4">
        <f t="shared" si="2"/>
        <v>1.646850981</v>
      </c>
    </row>
    <row r="5142">
      <c r="A5142" s="1">
        <v>51.3698740005493</v>
      </c>
      <c r="B5142" s="1">
        <v>134.50928</v>
      </c>
      <c r="C5142" s="1">
        <v>0.3684854</v>
      </c>
      <c r="D5142" s="1">
        <v>0.11292193</v>
      </c>
      <c r="E5142" s="1">
        <v>1.660608</v>
      </c>
      <c r="F5142" s="4">
        <f t="shared" si="1"/>
        <v>0.04094282222</v>
      </c>
      <c r="G5142" s="4">
        <f t="shared" si="2"/>
        <v>1.647909377</v>
      </c>
    </row>
    <row r="5143">
      <c r="A5143" s="1">
        <v>51.3799982070922</v>
      </c>
      <c r="B5143" s="1">
        <v>134.61977</v>
      </c>
      <c r="C5143" s="1">
        <v>0.368672</v>
      </c>
      <c r="D5143" s="1">
        <v>-0.017701276</v>
      </c>
      <c r="E5143" s="1">
        <v>1.6619722</v>
      </c>
      <c r="F5143" s="4">
        <f t="shared" si="1"/>
        <v>0.04096355556</v>
      </c>
      <c r="G5143" s="4">
        <f t="shared" si="2"/>
        <v>1.649273451</v>
      </c>
    </row>
    <row r="5144">
      <c r="A5144" s="1">
        <v>51.3898744583129</v>
      </c>
      <c r="B5144" s="1">
        <v>134.7531</v>
      </c>
      <c r="C5144" s="1">
        <v>0.36860538</v>
      </c>
      <c r="D5144" s="1">
        <v>0.13001283</v>
      </c>
      <c r="E5144" s="1">
        <v>1.6636182</v>
      </c>
      <c r="F5144" s="4">
        <f t="shared" si="1"/>
        <v>0.04095615333</v>
      </c>
      <c r="G5144" s="4">
        <f t="shared" si="2"/>
        <v>1.6509195</v>
      </c>
    </row>
    <row r="5145">
      <c r="A5145" s="1">
        <v>51.3998765945434</v>
      </c>
      <c r="B5145" s="1">
        <v>134.75691</v>
      </c>
      <c r="C5145" s="1">
        <v>0.36860538</v>
      </c>
      <c r="D5145" s="1">
        <v>0.21058415</v>
      </c>
      <c r="E5145" s="1">
        <v>1.6636653</v>
      </c>
      <c r="F5145" s="4">
        <f t="shared" si="1"/>
        <v>0.04095615333</v>
      </c>
      <c r="G5145" s="4">
        <f t="shared" si="2"/>
        <v>1.650966537</v>
      </c>
    </row>
    <row r="5146">
      <c r="A5146" s="1">
        <v>51.4098749160766</v>
      </c>
      <c r="B5146" s="1">
        <v>134.70547</v>
      </c>
      <c r="C5146" s="1">
        <v>0.36860538</v>
      </c>
      <c r="D5146" s="1">
        <v>0.27772692</v>
      </c>
      <c r="E5146" s="1">
        <v>1.6630303</v>
      </c>
      <c r="F5146" s="4">
        <f t="shared" si="1"/>
        <v>0.04095615333</v>
      </c>
      <c r="G5146" s="4">
        <f t="shared" si="2"/>
        <v>1.650331475</v>
      </c>
    </row>
    <row r="5147">
      <c r="A5147" s="1">
        <v>51.4198732376098</v>
      </c>
      <c r="B5147" s="1">
        <v>134.70929</v>
      </c>
      <c r="C5147" s="1">
        <v>0.36860538</v>
      </c>
      <c r="D5147" s="1">
        <v>0.35829824</v>
      </c>
      <c r="E5147" s="1">
        <v>1.6630774</v>
      </c>
      <c r="F5147" s="4">
        <f t="shared" si="1"/>
        <v>0.04095615333</v>
      </c>
      <c r="G5147" s="4">
        <f t="shared" si="2"/>
        <v>1.650378636</v>
      </c>
    </row>
    <row r="5148">
      <c r="A5148" s="1">
        <v>51.4298753738403</v>
      </c>
      <c r="B5148" s="1">
        <v>134.64072</v>
      </c>
      <c r="C5148" s="1">
        <v>0.3686187</v>
      </c>
      <c r="D5148" s="1">
        <v>0.41201246</v>
      </c>
      <c r="E5148" s="1">
        <v>1.6622307</v>
      </c>
      <c r="F5148" s="4">
        <f t="shared" si="1"/>
        <v>0.04095763333</v>
      </c>
      <c r="G5148" s="4">
        <f t="shared" si="2"/>
        <v>1.649532093</v>
      </c>
    </row>
    <row r="5149">
      <c r="A5149" s="1">
        <v>51.4399995803833</v>
      </c>
      <c r="B5149" s="1">
        <v>134.635</v>
      </c>
      <c r="C5149" s="1">
        <v>0.3686587</v>
      </c>
      <c r="D5149" s="1">
        <v>0.46450588</v>
      </c>
      <c r="E5149" s="1">
        <v>1.6621603</v>
      </c>
      <c r="F5149" s="4">
        <f t="shared" si="1"/>
        <v>0.04096207778</v>
      </c>
      <c r="G5149" s="4">
        <f t="shared" si="2"/>
        <v>1.649461475</v>
      </c>
    </row>
    <row r="5150">
      <c r="A5150" s="1">
        <v>51.449875831604</v>
      </c>
      <c r="B5150" s="1">
        <v>134.68071</v>
      </c>
      <c r="C5150" s="1">
        <v>0.36909857</v>
      </c>
      <c r="D5150" s="1">
        <v>0.070194714</v>
      </c>
      <c r="E5150" s="1">
        <v>1.6627246</v>
      </c>
      <c r="F5150" s="4">
        <f t="shared" si="1"/>
        <v>0.04101095222</v>
      </c>
      <c r="G5150" s="4">
        <f t="shared" si="2"/>
        <v>1.650025796</v>
      </c>
    </row>
    <row r="5151">
      <c r="A5151" s="1">
        <v>51.4598741531372</v>
      </c>
      <c r="B5151" s="1">
        <v>134.85977</v>
      </c>
      <c r="C5151" s="1">
        <v>0.3693652</v>
      </c>
      <c r="D5151" s="1">
        <v>-0.14344138</v>
      </c>
      <c r="E5151" s="1">
        <v>1.6649352</v>
      </c>
      <c r="F5151" s="4">
        <f t="shared" si="1"/>
        <v>0.04104057778</v>
      </c>
      <c r="G5151" s="4">
        <f t="shared" si="2"/>
        <v>1.652236414</v>
      </c>
    </row>
    <row r="5152">
      <c r="A5152" s="1">
        <v>51.4698762893676</v>
      </c>
      <c r="B5152" s="1">
        <v>135.04263</v>
      </c>
      <c r="C5152" s="1">
        <v>0.36933854</v>
      </c>
      <c r="D5152" s="1">
        <v>-0.03601294</v>
      </c>
      <c r="E5152" s="1">
        <v>1.6671928</v>
      </c>
      <c r="F5152" s="4">
        <f t="shared" si="1"/>
        <v>0.04103761556</v>
      </c>
      <c r="G5152" s="4">
        <f t="shared" si="2"/>
        <v>1.654493944</v>
      </c>
    </row>
    <row r="5153">
      <c r="A5153" s="1">
        <v>51.4798746109008</v>
      </c>
      <c r="B5153" s="1">
        <v>135.01787</v>
      </c>
      <c r="C5153" s="1">
        <v>0.36933854</v>
      </c>
      <c r="D5153" s="1">
        <v>0.044558384</v>
      </c>
      <c r="E5153" s="1">
        <v>1.666887</v>
      </c>
      <c r="F5153" s="4">
        <f t="shared" si="1"/>
        <v>0.04103761556</v>
      </c>
      <c r="G5153" s="4">
        <f t="shared" si="2"/>
        <v>1.654188265</v>
      </c>
    </row>
    <row r="5154">
      <c r="A5154" s="1">
        <v>51.4898767471313</v>
      </c>
      <c r="B5154" s="1">
        <v>135.01978</v>
      </c>
      <c r="C5154" s="1">
        <v>0.36933854</v>
      </c>
      <c r="D5154" s="1">
        <v>0.11170115</v>
      </c>
      <c r="E5154" s="1">
        <v>1.6669106</v>
      </c>
      <c r="F5154" s="4">
        <f t="shared" si="1"/>
        <v>0.04103761556</v>
      </c>
      <c r="G5154" s="4">
        <f t="shared" si="2"/>
        <v>1.654211846</v>
      </c>
    </row>
    <row r="5155">
      <c r="A5155" s="1">
        <v>51.4998750686645</v>
      </c>
      <c r="B5155" s="1">
        <v>134.97597</v>
      </c>
      <c r="C5155" s="1">
        <v>0.36935186</v>
      </c>
      <c r="D5155" s="1">
        <v>0.17762315</v>
      </c>
      <c r="E5155" s="1">
        <v>1.6663697</v>
      </c>
      <c r="F5155" s="4">
        <f t="shared" si="1"/>
        <v>0.04103909556</v>
      </c>
      <c r="G5155" s="4">
        <f t="shared" si="2"/>
        <v>1.653670981</v>
      </c>
    </row>
    <row r="5156">
      <c r="A5156" s="1">
        <v>51.5098733901977</v>
      </c>
      <c r="B5156" s="1">
        <v>134.91501</v>
      </c>
      <c r="C5156" s="1">
        <v>0.36939186</v>
      </c>
      <c r="D5156" s="1">
        <v>0.20081793</v>
      </c>
      <c r="E5156" s="1">
        <v>1.6656171</v>
      </c>
      <c r="F5156" s="4">
        <f t="shared" si="1"/>
        <v>0.04104354</v>
      </c>
      <c r="G5156" s="4">
        <f t="shared" si="2"/>
        <v>1.652918389</v>
      </c>
    </row>
    <row r="5157">
      <c r="A5157" s="1">
        <v>51.5198755264282</v>
      </c>
      <c r="B5157" s="1">
        <v>134.94359</v>
      </c>
      <c r="C5157" s="1">
        <v>0.3694585</v>
      </c>
      <c r="D5157" s="1">
        <v>0.21180493</v>
      </c>
      <c r="E5157" s="1">
        <v>1.66597</v>
      </c>
      <c r="F5157" s="4">
        <f t="shared" si="1"/>
        <v>0.04105094444</v>
      </c>
      <c r="G5157" s="4">
        <f t="shared" si="2"/>
        <v>1.653271228</v>
      </c>
    </row>
    <row r="5158">
      <c r="A5158" s="1">
        <v>51.5299997329711</v>
      </c>
      <c r="B5158" s="1">
        <v>134.89215</v>
      </c>
      <c r="C5158" s="1">
        <v>0.36956513</v>
      </c>
      <c r="D5158" s="1">
        <v>0.19471404</v>
      </c>
      <c r="E5158" s="1">
        <v>1.6653348</v>
      </c>
      <c r="F5158" s="4">
        <f t="shared" si="1"/>
        <v>0.04106279222</v>
      </c>
      <c r="G5158" s="4">
        <f t="shared" si="2"/>
        <v>1.652636167</v>
      </c>
    </row>
    <row r="5159">
      <c r="A5159" s="1">
        <v>51.5399980545043</v>
      </c>
      <c r="B5159" s="1">
        <v>134.91882</v>
      </c>
      <c r="C5159" s="1">
        <v>0.36964512</v>
      </c>
      <c r="D5159" s="1">
        <v>0.16297382</v>
      </c>
      <c r="E5159" s="1">
        <v>1.6656642</v>
      </c>
      <c r="F5159" s="4">
        <f t="shared" si="1"/>
        <v>0.04107168</v>
      </c>
      <c r="G5159" s="4">
        <f t="shared" si="2"/>
        <v>1.652965426</v>
      </c>
    </row>
    <row r="5160">
      <c r="A5160" s="1">
        <v>51.5500001907348</v>
      </c>
      <c r="B5160" s="1">
        <v>134.97025</v>
      </c>
      <c r="C5160" s="1">
        <v>0.36969844</v>
      </c>
      <c r="D5160" s="1">
        <v>0.18861015</v>
      </c>
      <c r="E5160" s="1">
        <v>1.6662991</v>
      </c>
      <c r="F5160" s="4">
        <f t="shared" si="1"/>
        <v>0.04107760444</v>
      </c>
      <c r="G5160" s="4">
        <f t="shared" si="2"/>
        <v>1.653600364</v>
      </c>
    </row>
    <row r="5161">
      <c r="A5161" s="1">
        <v>51.5598764419555</v>
      </c>
      <c r="B5161" s="1">
        <v>134.95691</v>
      </c>
      <c r="C5161" s="1">
        <v>0.36972508</v>
      </c>
      <c r="D5161" s="1">
        <v>0.23988281</v>
      </c>
      <c r="E5161" s="1">
        <v>1.6661346</v>
      </c>
      <c r="F5161" s="4">
        <f t="shared" si="1"/>
        <v>0.04108056444</v>
      </c>
      <c r="G5161" s="4">
        <f t="shared" si="2"/>
        <v>1.653435673</v>
      </c>
    </row>
    <row r="5162">
      <c r="A5162" s="1">
        <v>51.5700006484985</v>
      </c>
      <c r="B5162" s="1">
        <v>135.00835</v>
      </c>
      <c r="C5162" s="1">
        <v>0.36976507</v>
      </c>
      <c r="D5162" s="1">
        <v>0.26429835</v>
      </c>
      <c r="E5162" s="1">
        <v>1.6667695</v>
      </c>
      <c r="F5162" s="4">
        <f t="shared" si="1"/>
        <v>0.04108500778</v>
      </c>
      <c r="G5162" s="4">
        <f t="shared" si="2"/>
        <v>1.654070735</v>
      </c>
    </row>
    <row r="5163">
      <c r="A5163" s="1">
        <v>51.5799989700317</v>
      </c>
      <c r="B5163" s="1">
        <v>134.95691</v>
      </c>
      <c r="C5163" s="1">
        <v>0.3698051</v>
      </c>
      <c r="D5163" s="1">
        <v>0.30092168</v>
      </c>
      <c r="E5163" s="1">
        <v>1.6661346</v>
      </c>
      <c r="F5163" s="4">
        <f t="shared" si="1"/>
        <v>0.04108945556</v>
      </c>
      <c r="G5163" s="4">
        <f t="shared" si="2"/>
        <v>1.653435673</v>
      </c>
    </row>
    <row r="5164">
      <c r="A5164" s="1">
        <v>51.5898752212524</v>
      </c>
      <c r="B5164" s="1">
        <v>134.99501</v>
      </c>
      <c r="C5164" s="1">
        <v>0.3698584</v>
      </c>
      <c r="D5164" s="1">
        <v>0.3106879</v>
      </c>
      <c r="E5164" s="1">
        <v>1.6666049</v>
      </c>
      <c r="F5164" s="4">
        <f t="shared" si="1"/>
        <v>0.04109537778</v>
      </c>
      <c r="G5164" s="4">
        <f t="shared" si="2"/>
        <v>1.653906043</v>
      </c>
    </row>
    <row r="5165">
      <c r="A5165" s="1">
        <v>51.5999994277954</v>
      </c>
      <c r="B5165" s="1">
        <v>134.99692</v>
      </c>
      <c r="C5165" s="1">
        <v>0.36992505</v>
      </c>
      <c r="D5165" s="1">
        <v>0.32045412</v>
      </c>
      <c r="E5165" s="1">
        <v>1.6666285</v>
      </c>
      <c r="F5165" s="4">
        <f t="shared" si="1"/>
        <v>0.04110278333</v>
      </c>
      <c r="G5165" s="4">
        <f t="shared" si="2"/>
        <v>1.653929623</v>
      </c>
    </row>
    <row r="5166">
      <c r="A5166" s="1">
        <v>51.6098756790161</v>
      </c>
      <c r="B5166" s="1">
        <v>134.96645</v>
      </c>
      <c r="C5166" s="1">
        <v>0.36996505</v>
      </c>
      <c r="D5166" s="1">
        <v>0.35829824</v>
      </c>
      <c r="E5166" s="1">
        <v>1.6662521</v>
      </c>
      <c r="F5166" s="4">
        <f t="shared" si="1"/>
        <v>0.04110722778</v>
      </c>
      <c r="G5166" s="4">
        <f t="shared" si="2"/>
        <v>1.653553451</v>
      </c>
    </row>
    <row r="5167">
      <c r="A5167" s="1">
        <v>51.6198740005493</v>
      </c>
      <c r="B5167" s="1">
        <v>135.02739</v>
      </c>
      <c r="C5167" s="1">
        <v>0.36999172</v>
      </c>
      <c r="D5167" s="1">
        <v>0.39736313</v>
      </c>
      <c r="E5167" s="1">
        <v>1.6670046</v>
      </c>
      <c r="F5167" s="4">
        <f t="shared" si="1"/>
        <v>0.04111019111</v>
      </c>
      <c r="G5167" s="4">
        <f t="shared" si="2"/>
        <v>1.654305796</v>
      </c>
    </row>
    <row r="5168">
      <c r="A5168" s="1">
        <v>51.6299982070922</v>
      </c>
      <c r="B5168" s="1">
        <v>134.96645</v>
      </c>
      <c r="C5168" s="1">
        <v>0.37001836</v>
      </c>
      <c r="D5168" s="1">
        <v>0.44985655</v>
      </c>
      <c r="E5168" s="1">
        <v>1.6662521</v>
      </c>
      <c r="F5168" s="4">
        <f t="shared" si="1"/>
        <v>0.04111315111</v>
      </c>
      <c r="G5168" s="4">
        <f t="shared" si="2"/>
        <v>1.653553451</v>
      </c>
    </row>
    <row r="5169">
      <c r="A5169" s="1">
        <v>51.6398744583129</v>
      </c>
      <c r="B5169" s="1">
        <v>135.02359</v>
      </c>
      <c r="C5169" s="1">
        <v>0.37037826</v>
      </c>
      <c r="D5169" s="1">
        <v>0.16663615</v>
      </c>
      <c r="E5169" s="1">
        <v>1.6669576</v>
      </c>
      <c r="F5169" s="4">
        <f t="shared" si="1"/>
        <v>0.04115314</v>
      </c>
      <c r="G5169" s="4">
        <f t="shared" si="2"/>
        <v>1.654258883</v>
      </c>
    </row>
    <row r="5170">
      <c r="A5170" s="1">
        <v>51.6498765945434</v>
      </c>
      <c r="B5170" s="1">
        <v>135.15503</v>
      </c>
      <c r="C5170" s="1">
        <v>0.3705516</v>
      </c>
      <c r="D5170" s="1">
        <v>0.038454495</v>
      </c>
      <c r="E5170" s="1">
        <v>1.6685803</v>
      </c>
      <c r="F5170" s="4">
        <f t="shared" si="1"/>
        <v>0.0411724</v>
      </c>
      <c r="G5170" s="4">
        <f t="shared" si="2"/>
        <v>1.655881599</v>
      </c>
    </row>
    <row r="5171">
      <c r="A5171" s="1">
        <v>51.6598749160766</v>
      </c>
      <c r="B5171" s="1">
        <v>135.24074</v>
      </c>
      <c r="C5171" s="1">
        <v>0.37049827</v>
      </c>
      <c r="D5171" s="1">
        <v>0.17274004</v>
      </c>
      <c r="E5171" s="1">
        <v>1.6696385</v>
      </c>
      <c r="F5171" s="4">
        <f t="shared" si="1"/>
        <v>0.04116647444</v>
      </c>
      <c r="G5171" s="4">
        <f t="shared" si="2"/>
        <v>1.656939747</v>
      </c>
    </row>
    <row r="5172">
      <c r="A5172" s="1">
        <v>51.6699991226196</v>
      </c>
      <c r="B5172" s="1">
        <v>135.29979</v>
      </c>
      <c r="C5172" s="1">
        <v>0.37049827</v>
      </c>
      <c r="D5172" s="1">
        <v>0.23988281</v>
      </c>
      <c r="E5172" s="1">
        <v>1.6703675</v>
      </c>
      <c r="F5172" s="4">
        <f t="shared" si="1"/>
        <v>0.04116647444</v>
      </c>
      <c r="G5172" s="4">
        <f t="shared" si="2"/>
        <v>1.657668759</v>
      </c>
    </row>
    <row r="5173">
      <c r="A5173" s="1">
        <v>51.6798753738403</v>
      </c>
      <c r="B5173" s="1">
        <v>135.21788</v>
      </c>
      <c r="C5173" s="1">
        <v>0.37049827</v>
      </c>
      <c r="D5173" s="1">
        <v>0.32045412</v>
      </c>
      <c r="E5173" s="1">
        <v>1.6693563</v>
      </c>
      <c r="F5173" s="4">
        <f t="shared" si="1"/>
        <v>0.04116647444</v>
      </c>
      <c r="G5173" s="4">
        <f t="shared" si="2"/>
        <v>1.656657525</v>
      </c>
    </row>
    <row r="5174">
      <c r="A5174" s="1">
        <v>51.6898736953735</v>
      </c>
      <c r="B5174" s="1">
        <v>135.21597</v>
      </c>
      <c r="C5174" s="1">
        <v>0.37049827</v>
      </c>
      <c r="D5174" s="1">
        <v>0.40102544</v>
      </c>
      <c r="E5174" s="1">
        <v>1.6693327</v>
      </c>
      <c r="F5174" s="4">
        <f t="shared" si="1"/>
        <v>0.04116647444</v>
      </c>
      <c r="G5174" s="4">
        <f t="shared" si="2"/>
        <v>1.656633944</v>
      </c>
    </row>
    <row r="5175">
      <c r="A5175" s="1">
        <v>51.699875831604</v>
      </c>
      <c r="B5175" s="1">
        <v>135.20074</v>
      </c>
      <c r="C5175" s="1">
        <v>0.3705116</v>
      </c>
      <c r="D5175" s="1">
        <v>0.4535189</v>
      </c>
      <c r="E5175" s="1">
        <v>1.6691447</v>
      </c>
      <c r="F5175" s="4">
        <f t="shared" si="1"/>
        <v>0.04116795556</v>
      </c>
      <c r="G5175" s="4">
        <f t="shared" si="2"/>
        <v>1.65644592</v>
      </c>
    </row>
    <row r="5176">
      <c r="A5176" s="1">
        <v>51.7098741531372</v>
      </c>
      <c r="B5176" s="1">
        <v>135.13597</v>
      </c>
      <c r="C5176" s="1">
        <v>0.37077817</v>
      </c>
      <c r="D5176" s="1">
        <v>0.25331137</v>
      </c>
      <c r="E5176" s="1">
        <v>1.6683451</v>
      </c>
      <c r="F5176" s="4">
        <f t="shared" si="1"/>
        <v>0.04119757444</v>
      </c>
      <c r="G5176" s="4">
        <f t="shared" si="2"/>
        <v>1.65564629</v>
      </c>
    </row>
    <row r="5177">
      <c r="A5177" s="1">
        <v>51.7198762893676</v>
      </c>
      <c r="B5177" s="1">
        <v>135.32646</v>
      </c>
      <c r="C5177" s="1">
        <v>0.37112477</v>
      </c>
      <c r="D5177" s="1">
        <v>-0.029909052</v>
      </c>
      <c r="E5177" s="1">
        <v>1.6706969</v>
      </c>
      <c r="F5177" s="4">
        <f t="shared" si="1"/>
        <v>0.04123608556</v>
      </c>
      <c r="G5177" s="4">
        <f t="shared" si="2"/>
        <v>1.657998019</v>
      </c>
    </row>
    <row r="5178">
      <c r="A5178" s="1">
        <v>51.7300004959106</v>
      </c>
      <c r="B5178" s="1">
        <v>135.42741</v>
      </c>
      <c r="C5178" s="1">
        <v>0.37113813</v>
      </c>
      <c r="D5178" s="1">
        <v>0.021363609</v>
      </c>
      <c r="E5178" s="1">
        <v>1.6719432</v>
      </c>
      <c r="F5178" s="4">
        <f t="shared" si="1"/>
        <v>0.04123757</v>
      </c>
      <c r="G5178" s="4">
        <f t="shared" si="2"/>
        <v>1.659244315</v>
      </c>
    </row>
    <row r="5179">
      <c r="A5179" s="1">
        <v>51.7399988174438</v>
      </c>
      <c r="B5179" s="1">
        <v>135.50171</v>
      </c>
      <c r="C5179" s="1">
        <v>0.37112477</v>
      </c>
      <c r="D5179" s="1">
        <v>0.11414271</v>
      </c>
      <c r="E5179" s="1">
        <v>1.6728604</v>
      </c>
      <c r="F5179" s="4">
        <f t="shared" si="1"/>
        <v>0.04123608556</v>
      </c>
      <c r="G5179" s="4">
        <f t="shared" si="2"/>
        <v>1.660161599</v>
      </c>
    </row>
    <row r="5180">
      <c r="A5180" s="1">
        <v>51.7498750686645</v>
      </c>
      <c r="B5180" s="1">
        <v>135.47885</v>
      </c>
      <c r="C5180" s="1">
        <v>0.37113813</v>
      </c>
      <c r="D5180" s="1">
        <v>0.16785693</v>
      </c>
      <c r="E5180" s="1">
        <v>1.6725782</v>
      </c>
      <c r="F5180" s="4">
        <f t="shared" si="1"/>
        <v>0.04123757</v>
      </c>
      <c r="G5180" s="4">
        <f t="shared" si="2"/>
        <v>1.659879377</v>
      </c>
    </row>
    <row r="5181">
      <c r="A5181" s="1">
        <v>51.7598733901977</v>
      </c>
      <c r="B5181" s="1">
        <v>135.43123</v>
      </c>
      <c r="C5181" s="1">
        <v>0.37113813</v>
      </c>
      <c r="D5181" s="1">
        <v>0.24842826</v>
      </c>
      <c r="E5181" s="1">
        <v>1.6719903</v>
      </c>
      <c r="F5181" s="4">
        <f t="shared" si="1"/>
        <v>0.04123757</v>
      </c>
      <c r="G5181" s="4">
        <f t="shared" si="2"/>
        <v>1.659291475</v>
      </c>
    </row>
    <row r="5182">
      <c r="A5182" s="1">
        <v>51.7700014114379</v>
      </c>
      <c r="B5182" s="1">
        <v>135.44836</v>
      </c>
      <c r="C5182" s="1">
        <v>0.37115145</v>
      </c>
      <c r="D5182" s="1">
        <v>0.31435025</v>
      </c>
      <c r="E5182" s="1">
        <v>1.6722019</v>
      </c>
      <c r="F5182" s="4">
        <f t="shared" si="1"/>
        <v>0.04123905</v>
      </c>
      <c r="G5182" s="4">
        <f t="shared" si="2"/>
        <v>1.659502957</v>
      </c>
    </row>
    <row r="5183">
      <c r="A5183" s="1">
        <v>51.7798738479614</v>
      </c>
      <c r="B5183" s="1">
        <v>135.37407</v>
      </c>
      <c r="C5183" s="1">
        <v>0.37120476</v>
      </c>
      <c r="D5183" s="1">
        <v>0.32533723</v>
      </c>
      <c r="E5183" s="1">
        <v>1.6712846</v>
      </c>
      <c r="F5183" s="4">
        <f t="shared" si="1"/>
        <v>0.04124497333</v>
      </c>
      <c r="G5183" s="4">
        <f t="shared" si="2"/>
        <v>1.658585796</v>
      </c>
    </row>
    <row r="5184">
      <c r="A5184" s="1">
        <v>51.7898759841918</v>
      </c>
      <c r="B5184" s="1">
        <v>135.39313</v>
      </c>
      <c r="C5184" s="1">
        <v>0.37128472</v>
      </c>
      <c r="D5184" s="1">
        <v>0.33632424</v>
      </c>
      <c r="E5184" s="1">
        <v>1.6715198</v>
      </c>
      <c r="F5184" s="4">
        <f t="shared" si="1"/>
        <v>0.04125385778</v>
      </c>
      <c r="G5184" s="4">
        <f t="shared" si="2"/>
        <v>1.658821105</v>
      </c>
    </row>
    <row r="5185">
      <c r="A5185" s="1">
        <v>51.7998743057251</v>
      </c>
      <c r="B5185" s="1">
        <v>135.38551</v>
      </c>
      <c r="C5185" s="1">
        <v>0.37141803</v>
      </c>
      <c r="D5185" s="1">
        <v>0.26429835</v>
      </c>
      <c r="E5185" s="1">
        <v>1.6714259</v>
      </c>
      <c r="F5185" s="4">
        <f t="shared" si="1"/>
        <v>0.04126867</v>
      </c>
      <c r="G5185" s="4">
        <f t="shared" si="2"/>
        <v>1.658727031</v>
      </c>
    </row>
    <row r="5186">
      <c r="A5186" s="1">
        <v>51.8098764419555</v>
      </c>
      <c r="B5186" s="1">
        <v>135.4179</v>
      </c>
      <c r="C5186" s="1">
        <v>0.37157798</v>
      </c>
      <c r="D5186" s="1">
        <v>0.16297382</v>
      </c>
      <c r="E5186" s="1">
        <v>1.6718256</v>
      </c>
      <c r="F5186" s="4">
        <f t="shared" si="1"/>
        <v>0.04128644222</v>
      </c>
      <c r="G5186" s="4">
        <f t="shared" si="2"/>
        <v>1.659126907</v>
      </c>
    </row>
    <row r="5187">
      <c r="A5187" s="1">
        <v>51.8200006484985</v>
      </c>
      <c r="B5187" s="1">
        <v>135.52457</v>
      </c>
      <c r="C5187" s="1">
        <v>0.37160465</v>
      </c>
      <c r="D5187" s="1">
        <v>0.21424648</v>
      </c>
      <c r="E5187" s="1">
        <v>1.6731426</v>
      </c>
      <c r="F5187" s="4">
        <f t="shared" si="1"/>
        <v>0.04128940556</v>
      </c>
      <c r="G5187" s="4">
        <f t="shared" si="2"/>
        <v>1.660443821</v>
      </c>
    </row>
    <row r="5188">
      <c r="A5188" s="1">
        <v>51.8299989700317</v>
      </c>
      <c r="B5188" s="1">
        <v>135.51314</v>
      </c>
      <c r="C5188" s="1">
        <v>0.37160465</v>
      </c>
      <c r="D5188" s="1">
        <v>0.28138924</v>
      </c>
      <c r="E5188" s="1">
        <v>1.6730014</v>
      </c>
      <c r="F5188" s="4">
        <f t="shared" si="1"/>
        <v>0.04128940556</v>
      </c>
      <c r="G5188" s="4">
        <f t="shared" si="2"/>
        <v>1.66030271</v>
      </c>
    </row>
    <row r="5189">
      <c r="A5189" s="1">
        <v>51.8400011062622</v>
      </c>
      <c r="B5189" s="1">
        <v>135.51314</v>
      </c>
      <c r="C5189" s="1">
        <v>0.37160465</v>
      </c>
      <c r="D5189" s="1">
        <v>0.36196056</v>
      </c>
      <c r="E5189" s="1">
        <v>1.6730014</v>
      </c>
      <c r="F5189" s="4">
        <f t="shared" si="1"/>
        <v>0.04128940556</v>
      </c>
      <c r="G5189" s="4">
        <f t="shared" si="2"/>
        <v>1.66030271</v>
      </c>
    </row>
    <row r="5190">
      <c r="A5190" s="1">
        <v>51.8499994277954</v>
      </c>
      <c r="B5190" s="1">
        <v>135.49599</v>
      </c>
      <c r="C5190" s="1">
        <v>0.37160465</v>
      </c>
      <c r="D5190" s="1">
        <v>0.44253188</v>
      </c>
      <c r="E5190" s="1">
        <v>1.6727898</v>
      </c>
      <c r="F5190" s="4">
        <f t="shared" si="1"/>
        <v>0.04128940556</v>
      </c>
      <c r="G5190" s="4">
        <f t="shared" si="2"/>
        <v>1.660090981</v>
      </c>
    </row>
    <row r="5191">
      <c r="A5191" s="1">
        <v>51.8600015640258</v>
      </c>
      <c r="B5191" s="1">
        <v>135.45027</v>
      </c>
      <c r="C5191" s="1">
        <v>0.37185794</v>
      </c>
      <c r="D5191" s="1">
        <v>0.25819448</v>
      </c>
      <c r="E5191" s="1">
        <v>1.6722255</v>
      </c>
      <c r="F5191" s="4">
        <f t="shared" si="1"/>
        <v>0.04131754889</v>
      </c>
      <c r="G5191" s="4">
        <f t="shared" si="2"/>
        <v>1.659526537</v>
      </c>
    </row>
    <row r="5192">
      <c r="A5192" s="1">
        <v>51.8698740005493</v>
      </c>
      <c r="B5192" s="1">
        <v>135.61409</v>
      </c>
      <c r="C5192" s="1">
        <v>0.3721512</v>
      </c>
      <c r="D5192" s="1">
        <v>0.01525972</v>
      </c>
      <c r="E5192" s="1">
        <v>1.6742479</v>
      </c>
      <c r="F5192" s="4">
        <f t="shared" si="1"/>
        <v>0.04135013333</v>
      </c>
      <c r="G5192" s="4">
        <f t="shared" si="2"/>
        <v>1.661549006</v>
      </c>
    </row>
    <row r="5193">
      <c r="A5193" s="1">
        <v>51.8798761367797</v>
      </c>
      <c r="B5193" s="1">
        <v>135.69218</v>
      </c>
      <c r="C5193" s="1">
        <v>0.3720712</v>
      </c>
      <c r="D5193" s="1">
        <v>0.17640238</v>
      </c>
      <c r="E5193" s="1">
        <v>1.675212</v>
      </c>
      <c r="F5193" s="4">
        <f t="shared" si="1"/>
        <v>0.04134124444</v>
      </c>
      <c r="G5193" s="4">
        <f t="shared" si="2"/>
        <v>1.66251308</v>
      </c>
    </row>
    <row r="5194">
      <c r="A5194" s="1">
        <v>51.8898744583129</v>
      </c>
      <c r="B5194" s="1">
        <v>135.73792</v>
      </c>
      <c r="C5194" s="1">
        <v>0.37199122</v>
      </c>
      <c r="D5194" s="1">
        <v>0.32411647</v>
      </c>
      <c r="E5194" s="1">
        <v>1.6757764</v>
      </c>
      <c r="F5194" s="4">
        <f t="shared" si="1"/>
        <v>0.04133235778</v>
      </c>
      <c r="G5194" s="4">
        <f t="shared" si="2"/>
        <v>1.663077772</v>
      </c>
    </row>
    <row r="5195">
      <c r="A5195" s="1">
        <v>51.8998765945434</v>
      </c>
      <c r="B5195" s="1">
        <v>135.71886</v>
      </c>
      <c r="C5195" s="1">
        <v>0.3720179</v>
      </c>
      <c r="D5195" s="1">
        <v>0.3766099</v>
      </c>
      <c r="E5195" s="1">
        <v>1.6755413</v>
      </c>
      <c r="F5195" s="4">
        <f t="shared" si="1"/>
        <v>0.04133532222</v>
      </c>
      <c r="G5195" s="4">
        <f t="shared" si="2"/>
        <v>1.662842463</v>
      </c>
    </row>
    <row r="5196">
      <c r="A5196" s="1">
        <v>51.9098749160766</v>
      </c>
      <c r="B5196" s="1">
        <v>135.63313</v>
      </c>
      <c r="C5196" s="1">
        <v>0.3720179</v>
      </c>
      <c r="D5196" s="1">
        <v>0.44375268</v>
      </c>
      <c r="E5196" s="1">
        <v>1.674483</v>
      </c>
      <c r="F5196" s="4">
        <f t="shared" si="1"/>
        <v>0.04133532222</v>
      </c>
      <c r="G5196" s="4">
        <f t="shared" si="2"/>
        <v>1.661784068</v>
      </c>
    </row>
    <row r="5197">
      <c r="A5197" s="1">
        <v>51.9198732376098</v>
      </c>
      <c r="B5197" s="1">
        <v>135.65028</v>
      </c>
      <c r="C5197" s="1">
        <v>0.37227115</v>
      </c>
      <c r="D5197" s="1">
        <v>0.27040225</v>
      </c>
      <c r="E5197" s="1">
        <v>1.6746947</v>
      </c>
      <c r="F5197" s="4">
        <f t="shared" si="1"/>
        <v>0.04136346111</v>
      </c>
      <c r="G5197" s="4">
        <f t="shared" si="2"/>
        <v>1.661995796</v>
      </c>
    </row>
    <row r="5198">
      <c r="A5198" s="1">
        <v>51.9300012588501</v>
      </c>
      <c r="B5198" s="1">
        <v>135.696</v>
      </c>
      <c r="C5198" s="1">
        <v>0.37256444</v>
      </c>
      <c r="D5198" s="1">
        <v>0.04211683</v>
      </c>
      <c r="E5198" s="1">
        <v>1.6752591</v>
      </c>
      <c r="F5198" s="4">
        <f t="shared" si="1"/>
        <v>0.04139604889</v>
      </c>
      <c r="G5198" s="4">
        <f t="shared" si="2"/>
        <v>1.662560241</v>
      </c>
    </row>
    <row r="5199">
      <c r="A5199" s="1">
        <v>51.9398736953735</v>
      </c>
      <c r="B5199" s="1">
        <v>135.82172</v>
      </c>
      <c r="C5199" s="1">
        <v>0.37251112</v>
      </c>
      <c r="D5199" s="1">
        <v>0.14832449</v>
      </c>
      <c r="E5199" s="1">
        <v>1.6768111</v>
      </c>
      <c r="F5199" s="4">
        <f t="shared" si="1"/>
        <v>0.04139012444</v>
      </c>
      <c r="G5199" s="4">
        <f t="shared" si="2"/>
        <v>1.66411234</v>
      </c>
    </row>
    <row r="5200">
      <c r="A5200" s="1">
        <v>51.9500017166137</v>
      </c>
      <c r="B5200" s="1">
        <v>135.82362</v>
      </c>
      <c r="C5200" s="1">
        <v>0.37248445</v>
      </c>
      <c r="D5200" s="1">
        <v>0.25575292</v>
      </c>
      <c r="E5200" s="1">
        <v>1.6768347</v>
      </c>
      <c r="F5200" s="4">
        <f t="shared" si="1"/>
        <v>0.04138716111</v>
      </c>
      <c r="G5200" s="4">
        <f t="shared" si="2"/>
        <v>1.664135796</v>
      </c>
    </row>
    <row r="5201">
      <c r="A5201" s="1">
        <v>51.9598741531372</v>
      </c>
      <c r="B5201" s="1">
        <v>135.80458</v>
      </c>
      <c r="C5201" s="1">
        <v>0.37248445</v>
      </c>
      <c r="D5201" s="1">
        <v>0.33632424</v>
      </c>
      <c r="E5201" s="1">
        <v>1.6765995</v>
      </c>
      <c r="F5201" s="4">
        <f t="shared" si="1"/>
        <v>0.04138716111</v>
      </c>
      <c r="G5201" s="4">
        <f t="shared" si="2"/>
        <v>1.663900735</v>
      </c>
    </row>
    <row r="5202">
      <c r="A5202" s="1">
        <v>51.9698762893676</v>
      </c>
      <c r="B5202" s="1">
        <v>135.83315</v>
      </c>
      <c r="C5202" s="1">
        <v>0.37248445</v>
      </c>
      <c r="D5202" s="1">
        <v>0.403467</v>
      </c>
      <c r="E5202" s="1">
        <v>1.6769522</v>
      </c>
      <c r="F5202" s="4">
        <f t="shared" si="1"/>
        <v>0.04138716111</v>
      </c>
      <c r="G5202" s="4">
        <f t="shared" si="2"/>
        <v>1.664253451</v>
      </c>
    </row>
    <row r="5203">
      <c r="A5203" s="1">
        <v>51.9800004959106</v>
      </c>
      <c r="B5203" s="1">
        <v>135.74553</v>
      </c>
      <c r="C5203" s="1">
        <v>0.37252444</v>
      </c>
      <c r="D5203" s="1">
        <v>0.44253188</v>
      </c>
      <c r="E5203" s="1">
        <v>1.6758704</v>
      </c>
      <c r="F5203" s="4">
        <f t="shared" si="1"/>
        <v>0.04139160444</v>
      </c>
      <c r="G5203" s="4">
        <f t="shared" si="2"/>
        <v>1.663171722</v>
      </c>
    </row>
    <row r="5204">
      <c r="A5204" s="1">
        <v>51.9899988174438</v>
      </c>
      <c r="B5204" s="1">
        <v>135.79315</v>
      </c>
      <c r="C5204" s="1">
        <v>0.37288433</v>
      </c>
      <c r="D5204" s="1">
        <v>0.13001283</v>
      </c>
      <c r="E5204" s="1">
        <v>1.6764584</v>
      </c>
      <c r="F5204" s="4">
        <f t="shared" si="1"/>
        <v>0.04143159222</v>
      </c>
      <c r="G5204" s="4">
        <f t="shared" si="2"/>
        <v>1.663759623</v>
      </c>
    </row>
    <row r="5205">
      <c r="A5205" s="1">
        <v>52.0000009536743</v>
      </c>
      <c r="B5205" s="1">
        <v>135.936</v>
      </c>
      <c r="C5205" s="1">
        <v>0.37307099</v>
      </c>
      <c r="D5205" s="1">
        <v>0.014038943</v>
      </c>
      <c r="E5205" s="1">
        <v>1.6782222</v>
      </c>
      <c r="F5205" s="4">
        <f t="shared" si="1"/>
        <v>0.04145233222</v>
      </c>
      <c r="G5205" s="4">
        <f t="shared" si="2"/>
        <v>1.665523204</v>
      </c>
    </row>
    <row r="5206">
      <c r="A5206" s="1">
        <v>52.0099992752075</v>
      </c>
      <c r="B5206" s="1">
        <v>135.96268</v>
      </c>
      <c r="C5206" s="1">
        <v>0.37305766</v>
      </c>
      <c r="D5206" s="1">
        <v>0.10803882</v>
      </c>
      <c r="E5206" s="1">
        <v>1.6785513</v>
      </c>
      <c r="F5206" s="4">
        <f t="shared" si="1"/>
        <v>0.04145085111</v>
      </c>
      <c r="G5206" s="4">
        <f t="shared" si="2"/>
        <v>1.665852586</v>
      </c>
    </row>
    <row r="5207">
      <c r="A5207" s="1">
        <v>52.0200014114379</v>
      </c>
      <c r="B5207" s="1">
        <v>136.03125</v>
      </c>
      <c r="C5207" s="1">
        <v>0.37305766</v>
      </c>
      <c r="D5207" s="1">
        <v>0.1751816</v>
      </c>
      <c r="E5207" s="1">
        <v>1.679398</v>
      </c>
      <c r="F5207" s="4">
        <f t="shared" si="1"/>
        <v>0.04145085111</v>
      </c>
      <c r="G5207" s="4">
        <f t="shared" si="2"/>
        <v>1.66669913</v>
      </c>
    </row>
    <row r="5208">
      <c r="A5208" s="1">
        <v>52.0299997329711</v>
      </c>
      <c r="B5208" s="1">
        <v>135.9722</v>
      </c>
      <c r="C5208" s="1">
        <v>0.37307099</v>
      </c>
      <c r="D5208" s="1">
        <v>0.24232437</v>
      </c>
      <c r="E5208" s="1">
        <v>1.678669</v>
      </c>
      <c r="F5208" s="4">
        <f t="shared" si="1"/>
        <v>0.04145233222</v>
      </c>
      <c r="G5208" s="4">
        <f t="shared" si="2"/>
        <v>1.665970117</v>
      </c>
    </row>
    <row r="5209">
      <c r="A5209" s="1">
        <v>52.0398759841918</v>
      </c>
      <c r="B5209" s="1">
        <v>135.99887</v>
      </c>
      <c r="C5209" s="1">
        <v>0.3730843</v>
      </c>
      <c r="D5209" s="1">
        <v>0.30824634</v>
      </c>
      <c r="E5209" s="1">
        <v>1.6789981</v>
      </c>
      <c r="F5209" s="4">
        <f t="shared" si="1"/>
        <v>0.04145381111</v>
      </c>
      <c r="G5209" s="4">
        <f t="shared" si="2"/>
        <v>1.666299377</v>
      </c>
    </row>
    <row r="5210">
      <c r="A5210" s="1">
        <v>52.0500001907348</v>
      </c>
      <c r="B5210" s="1">
        <v>135.95695</v>
      </c>
      <c r="C5210" s="1">
        <v>0.3730843</v>
      </c>
      <c r="D5210" s="1">
        <v>0.37538913</v>
      </c>
      <c r="E5210" s="1">
        <v>1.6784807</v>
      </c>
      <c r="F5210" s="4">
        <f t="shared" si="1"/>
        <v>0.04145381111</v>
      </c>
      <c r="G5210" s="4">
        <f t="shared" si="2"/>
        <v>1.665781846</v>
      </c>
    </row>
    <row r="5211">
      <c r="A5211" s="1">
        <v>52.0598764419555</v>
      </c>
      <c r="B5211" s="1">
        <v>135.8922</v>
      </c>
      <c r="C5211" s="1">
        <v>0.3731243</v>
      </c>
      <c r="D5211" s="1">
        <v>0.41323322</v>
      </c>
      <c r="E5211" s="1">
        <v>1.6776811</v>
      </c>
      <c r="F5211" s="4">
        <f t="shared" si="1"/>
        <v>0.04145825556</v>
      </c>
      <c r="G5211" s="4">
        <f t="shared" si="2"/>
        <v>1.664982463</v>
      </c>
    </row>
    <row r="5212">
      <c r="A5212" s="1">
        <v>52.0700006484985</v>
      </c>
      <c r="B5212" s="1">
        <v>135.94173</v>
      </c>
      <c r="C5212" s="1">
        <v>0.37317762</v>
      </c>
      <c r="D5212" s="1">
        <v>0.436428</v>
      </c>
      <c r="E5212" s="1">
        <v>1.6782926</v>
      </c>
      <c r="F5212" s="4">
        <f t="shared" si="1"/>
        <v>0.04146418</v>
      </c>
      <c r="G5212" s="4">
        <f t="shared" si="2"/>
        <v>1.665593944</v>
      </c>
    </row>
    <row r="5213">
      <c r="A5213" s="1">
        <v>52.0798730850219</v>
      </c>
      <c r="B5213" s="1">
        <v>135.8884</v>
      </c>
      <c r="C5213" s="1">
        <v>0.37327093</v>
      </c>
      <c r="D5213" s="1">
        <v>0.4046878</v>
      </c>
      <c r="E5213" s="1">
        <v>1.6776342</v>
      </c>
      <c r="F5213" s="4">
        <f t="shared" si="1"/>
        <v>0.04147454778</v>
      </c>
      <c r="G5213" s="4">
        <f t="shared" si="2"/>
        <v>1.664935549</v>
      </c>
    </row>
    <row r="5214">
      <c r="A5214" s="1">
        <v>52.0900011062622</v>
      </c>
      <c r="B5214" s="1">
        <v>135.91124</v>
      </c>
      <c r="C5214" s="1">
        <v>0.37337756</v>
      </c>
      <c r="D5214" s="1">
        <v>0.37538913</v>
      </c>
      <c r="E5214" s="1">
        <v>1.6779164</v>
      </c>
      <c r="F5214" s="4">
        <f t="shared" si="1"/>
        <v>0.04148639556</v>
      </c>
      <c r="G5214" s="4">
        <f t="shared" si="2"/>
        <v>1.665217525</v>
      </c>
    </row>
    <row r="5215">
      <c r="A5215" s="1">
        <v>52.0998735427856</v>
      </c>
      <c r="B5215" s="1">
        <v>135.96649</v>
      </c>
      <c r="C5215" s="1">
        <v>0.3734842</v>
      </c>
      <c r="D5215" s="1">
        <v>0.33144113</v>
      </c>
      <c r="E5215" s="1">
        <v>1.6785984</v>
      </c>
      <c r="F5215" s="4">
        <f t="shared" si="1"/>
        <v>0.04149824444</v>
      </c>
      <c r="G5215" s="4">
        <f t="shared" si="2"/>
        <v>1.665899623</v>
      </c>
    </row>
    <row r="5216">
      <c r="A5216" s="1">
        <v>52.1098756790161</v>
      </c>
      <c r="B5216" s="1">
        <v>135.97792</v>
      </c>
      <c r="C5216" s="1">
        <v>0.37355086</v>
      </c>
      <c r="D5216" s="1">
        <v>0.3436489</v>
      </c>
      <c r="E5216" s="1">
        <v>1.6787395</v>
      </c>
      <c r="F5216" s="4">
        <f t="shared" si="1"/>
        <v>0.04150565111</v>
      </c>
      <c r="G5216" s="4">
        <f t="shared" si="2"/>
        <v>1.666040735</v>
      </c>
    </row>
    <row r="5217">
      <c r="A5217" s="1">
        <v>52.1198740005493</v>
      </c>
      <c r="B5217" s="1">
        <v>136.03697</v>
      </c>
      <c r="C5217" s="1">
        <v>0.37356418</v>
      </c>
      <c r="D5217" s="1">
        <v>0.4095709</v>
      </c>
      <c r="E5217" s="1">
        <v>1.6794685</v>
      </c>
      <c r="F5217" s="4">
        <f t="shared" si="1"/>
        <v>0.04150713111</v>
      </c>
      <c r="G5217" s="4">
        <f t="shared" si="2"/>
        <v>1.666769747</v>
      </c>
    </row>
    <row r="5218">
      <c r="A5218" s="1">
        <v>52.1298761367797</v>
      </c>
      <c r="B5218" s="1">
        <v>135.99887</v>
      </c>
      <c r="C5218" s="1">
        <v>0.3736175</v>
      </c>
      <c r="D5218" s="1">
        <v>0.4205579</v>
      </c>
      <c r="E5218" s="1">
        <v>1.6789981</v>
      </c>
      <c r="F5218" s="4">
        <f t="shared" si="1"/>
        <v>0.04151305556</v>
      </c>
      <c r="G5218" s="4">
        <f t="shared" si="2"/>
        <v>1.666299377</v>
      </c>
    </row>
    <row r="5219">
      <c r="A5219" s="1">
        <v>52.1398744583129</v>
      </c>
      <c r="B5219" s="1">
        <v>136.09602</v>
      </c>
      <c r="C5219" s="1">
        <v>0.37401742</v>
      </c>
      <c r="D5219" s="1">
        <v>0.079960935</v>
      </c>
      <c r="E5219" s="1">
        <v>1.6801976</v>
      </c>
      <c r="F5219" s="4">
        <f t="shared" si="1"/>
        <v>0.04155749111</v>
      </c>
      <c r="G5219" s="4">
        <f t="shared" si="2"/>
        <v>1.667498759</v>
      </c>
    </row>
    <row r="5220">
      <c r="A5220" s="1">
        <v>52.1499986648559</v>
      </c>
      <c r="B5220" s="1">
        <v>136.23698</v>
      </c>
      <c r="C5220" s="1">
        <v>0.37409738</v>
      </c>
      <c r="D5220" s="1">
        <v>0.06287005</v>
      </c>
      <c r="E5220" s="1">
        <v>1.6819378</v>
      </c>
      <c r="F5220" s="4">
        <f t="shared" si="1"/>
        <v>0.04156637556</v>
      </c>
      <c r="G5220" s="4">
        <f t="shared" si="2"/>
        <v>1.669239006</v>
      </c>
    </row>
    <row r="5221">
      <c r="A5221" s="1">
        <v>52.1598749160766</v>
      </c>
      <c r="B5221" s="1">
        <v>136.26555</v>
      </c>
      <c r="C5221" s="1">
        <v>0.37401742</v>
      </c>
      <c r="D5221" s="1">
        <v>0.2240127</v>
      </c>
      <c r="E5221" s="1">
        <v>1.6822906</v>
      </c>
      <c r="F5221" s="4">
        <f t="shared" si="1"/>
        <v>0.04155749111</v>
      </c>
      <c r="G5221" s="4">
        <f t="shared" si="2"/>
        <v>1.669591722</v>
      </c>
    </row>
    <row r="5222">
      <c r="A5222" s="1">
        <v>52.1698732376098</v>
      </c>
      <c r="B5222" s="1">
        <v>136.30746</v>
      </c>
      <c r="C5222" s="1">
        <v>0.37401742</v>
      </c>
      <c r="D5222" s="1">
        <v>0.30458403</v>
      </c>
      <c r="E5222" s="1">
        <v>1.6828079</v>
      </c>
      <c r="F5222" s="4">
        <f t="shared" si="1"/>
        <v>0.04155749111</v>
      </c>
      <c r="G5222" s="4">
        <f t="shared" si="2"/>
        <v>1.67010913</v>
      </c>
    </row>
    <row r="5223">
      <c r="A5223" s="1">
        <v>52.1800012588501</v>
      </c>
      <c r="B5223" s="1">
        <v>136.24269</v>
      </c>
      <c r="C5223" s="1">
        <v>0.37401742</v>
      </c>
      <c r="D5223" s="1">
        <v>0.37172678</v>
      </c>
      <c r="E5223" s="1">
        <v>1.6820084</v>
      </c>
      <c r="F5223" s="4">
        <f t="shared" si="1"/>
        <v>0.04155749111</v>
      </c>
      <c r="G5223" s="4">
        <f t="shared" si="2"/>
        <v>1.6693095</v>
      </c>
    </row>
    <row r="5224">
      <c r="A5224" s="1">
        <v>52.1898736953735</v>
      </c>
      <c r="B5224" s="1">
        <v>136.22745</v>
      </c>
      <c r="C5224" s="1">
        <v>0.37401742</v>
      </c>
      <c r="D5224" s="1">
        <v>0.4522981</v>
      </c>
      <c r="E5224" s="1">
        <v>1.6818202</v>
      </c>
      <c r="F5224" s="4">
        <f t="shared" si="1"/>
        <v>0.04155749111</v>
      </c>
      <c r="G5224" s="4">
        <f t="shared" si="2"/>
        <v>1.669121352</v>
      </c>
    </row>
    <row r="5225">
      <c r="A5225" s="1">
        <v>52.199875831604</v>
      </c>
      <c r="B5225" s="1">
        <v>136.19507</v>
      </c>
      <c r="C5225" s="1">
        <v>0.37431067</v>
      </c>
      <c r="D5225" s="1">
        <v>0.22523348</v>
      </c>
      <c r="E5225" s="1">
        <v>1.6814204</v>
      </c>
      <c r="F5225" s="4">
        <f t="shared" si="1"/>
        <v>0.04159007444</v>
      </c>
      <c r="G5225" s="4">
        <f t="shared" si="2"/>
        <v>1.668721599</v>
      </c>
    </row>
    <row r="5226">
      <c r="A5226" s="1">
        <v>52.2100000381469</v>
      </c>
      <c r="B5226" s="1">
        <v>136.30746</v>
      </c>
      <c r="C5226" s="1">
        <v>0.3745906</v>
      </c>
      <c r="D5226" s="5">
        <v>-6.103888E-4</v>
      </c>
      <c r="E5226" s="1">
        <v>1.6828079</v>
      </c>
      <c r="F5226" s="4">
        <f t="shared" si="1"/>
        <v>0.04162117778</v>
      </c>
      <c r="G5226" s="4">
        <f t="shared" si="2"/>
        <v>1.67010913</v>
      </c>
    </row>
    <row r="5227">
      <c r="A5227" s="1">
        <v>52.2199983596801</v>
      </c>
      <c r="B5227" s="1">
        <v>136.4389</v>
      </c>
      <c r="C5227" s="1">
        <v>0.3745506</v>
      </c>
      <c r="D5227" s="1">
        <v>0.10681804</v>
      </c>
      <c r="E5227" s="1">
        <v>1.6844306</v>
      </c>
      <c r="F5227" s="4">
        <f t="shared" si="1"/>
        <v>0.04161673333</v>
      </c>
      <c r="G5227" s="4">
        <f t="shared" si="2"/>
        <v>1.671731846</v>
      </c>
    </row>
    <row r="5228">
      <c r="A5228" s="1">
        <v>52.2298746109008</v>
      </c>
      <c r="B5228" s="1">
        <v>136.42174</v>
      </c>
      <c r="C5228" s="1">
        <v>0.3745506</v>
      </c>
      <c r="D5228" s="1">
        <v>0.20081793</v>
      </c>
      <c r="E5228" s="1">
        <v>1.6842188</v>
      </c>
      <c r="F5228" s="4">
        <f t="shared" si="1"/>
        <v>0.04161673333</v>
      </c>
      <c r="G5228" s="4">
        <f t="shared" si="2"/>
        <v>1.671519994</v>
      </c>
    </row>
    <row r="5229">
      <c r="A5229" s="1">
        <v>52.2398767471313</v>
      </c>
      <c r="B5229" s="1">
        <v>136.45033</v>
      </c>
      <c r="C5229" s="1">
        <v>0.3745506</v>
      </c>
      <c r="D5229" s="1">
        <v>0.2679607</v>
      </c>
      <c r="E5229" s="1">
        <v>1.6845717</v>
      </c>
      <c r="F5229" s="4">
        <f t="shared" si="1"/>
        <v>0.04161673333</v>
      </c>
      <c r="G5229" s="4">
        <f t="shared" si="2"/>
        <v>1.671872957</v>
      </c>
    </row>
    <row r="5230">
      <c r="A5230" s="1">
        <v>52.2500009536743</v>
      </c>
      <c r="B5230" s="1">
        <v>136.4408</v>
      </c>
      <c r="C5230" s="1">
        <v>0.37456396</v>
      </c>
      <c r="D5230" s="1">
        <v>0.33510345</v>
      </c>
      <c r="E5230" s="1">
        <v>1.684454</v>
      </c>
      <c r="F5230" s="4">
        <f t="shared" si="1"/>
        <v>0.04161821778</v>
      </c>
      <c r="G5230" s="4">
        <f t="shared" si="2"/>
        <v>1.671755302</v>
      </c>
    </row>
    <row r="5231">
      <c r="A5231" s="1">
        <v>52.2598733901977</v>
      </c>
      <c r="B5231" s="1">
        <v>136.35509</v>
      </c>
      <c r="C5231" s="1">
        <v>0.37456396</v>
      </c>
      <c r="D5231" s="1">
        <v>0.40224624</v>
      </c>
      <c r="E5231" s="1">
        <v>1.6833959</v>
      </c>
      <c r="F5231" s="4">
        <f t="shared" si="1"/>
        <v>0.04161821778</v>
      </c>
      <c r="G5231" s="4">
        <f t="shared" si="2"/>
        <v>1.670697154</v>
      </c>
    </row>
    <row r="5232">
      <c r="A5232" s="1">
        <v>52.2698755264282</v>
      </c>
      <c r="B5232" s="1">
        <v>136.38365</v>
      </c>
      <c r="C5232" s="1">
        <v>0.3746706</v>
      </c>
      <c r="D5232" s="1">
        <v>0.36928523</v>
      </c>
      <c r="E5232" s="1">
        <v>1.6837486</v>
      </c>
      <c r="F5232" s="4">
        <f t="shared" si="1"/>
        <v>0.04163006667</v>
      </c>
      <c r="G5232" s="4">
        <f t="shared" si="2"/>
        <v>1.671049747</v>
      </c>
    </row>
    <row r="5233">
      <c r="A5233" s="1">
        <v>52.2798738479614</v>
      </c>
      <c r="B5233" s="1">
        <v>136.4046</v>
      </c>
      <c r="C5233" s="1">
        <v>0.37512383</v>
      </c>
      <c r="D5233" s="1">
        <v>-0.026246719</v>
      </c>
      <c r="E5233" s="1">
        <v>1.6840072</v>
      </c>
      <c r="F5233" s="4">
        <f t="shared" si="1"/>
        <v>0.04168042556</v>
      </c>
      <c r="G5233" s="4">
        <f t="shared" si="2"/>
        <v>1.671308389</v>
      </c>
    </row>
    <row r="5234">
      <c r="A5234" s="1">
        <v>52.2898759841918</v>
      </c>
      <c r="B5234" s="1">
        <v>136.62366</v>
      </c>
      <c r="C5234" s="1">
        <v>0.37521714</v>
      </c>
      <c r="D5234" s="1">
        <v>-0.057986937</v>
      </c>
      <c r="E5234" s="1">
        <v>1.6867117</v>
      </c>
      <c r="F5234" s="4">
        <f t="shared" si="1"/>
        <v>0.04169079333</v>
      </c>
      <c r="G5234" s="4">
        <f t="shared" si="2"/>
        <v>1.674012833</v>
      </c>
    </row>
    <row r="5235">
      <c r="A5235" s="1">
        <v>52.2998743057251</v>
      </c>
      <c r="B5235" s="1">
        <v>136.64462</v>
      </c>
      <c r="C5235" s="1">
        <v>0.37516382</v>
      </c>
      <c r="D5235" s="1">
        <v>0.0762986</v>
      </c>
      <c r="E5235" s="1">
        <v>1.6869704</v>
      </c>
      <c r="F5235" s="4">
        <f t="shared" si="1"/>
        <v>0.04168486889</v>
      </c>
      <c r="G5235" s="4">
        <f t="shared" si="2"/>
        <v>1.674271599</v>
      </c>
    </row>
    <row r="5236">
      <c r="A5236" s="1">
        <v>52.309998512268</v>
      </c>
      <c r="B5236" s="1">
        <v>136.6389</v>
      </c>
      <c r="C5236" s="1">
        <v>0.37516382</v>
      </c>
      <c r="D5236" s="1">
        <v>0.15686993</v>
      </c>
      <c r="E5236" s="1">
        <v>1.6868999</v>
      </c>
      <c r="F5236" s="4">
        <f t="shared" si="1"/>
        <v>0.04168486889</v>
      </c>
      <c r="G5236" s="4">
        <f t="shared" si="2"/>
        <v>1.674200981</v>
      </c>
    </row>
    <row r="5237">
      <c r="A5237" s="1">
        <v>52.3198747634887</v>
      </c>
      <c r="B5237" s="1">
        <v>136.66748</v>
      </c>
      <c r="C5237" s="1">
        <v>0.3752038</v>
      </c>
      <c r="D5237" s="1">
        <v>0.18128549</v>
      </c>
      <c r="E5237" s="1">
        <v>1.6872526</v>
      </c>
      <c r="F5237" s="4">
        <f t="shared" si="1"/>
        <v>0.04168931111</v>
      </c>
      <c r="G5237" s="4">
        <f t="shared" si="2"/>
        <v>1.674553821</v>
      </c>
    </row>
    <row r="5238">
      <c r="A5238" s="1">
        <v>52.3299989700317</v>
      </c>
      <c r="B5238" s="1">
        <v>136.61032</v>
      </c>
      <c r="C5238" s="1">
        <v>0.3752971</v>
      </c>
      <c r="D5238" s="1">
        <v>0.1641946</v>
      </c>
      <c r="E5238" s="1">
        <v>1.6865469</v>
      </c>
      <c r="F5238" s="4">
        <f t="shared" si="1"/>
        <v>0.04169967778</v>
      </c>
      <c r="G5238" s="4">
        <f t="shared" si="2"/>
        <v>1.673848142</v>
      </c>
    </row>
    <row r="5239">
      <c r="A5239" s="1">
        <v>52.3400011062622</v>
      </c>
      <c r="B5239" s="1">
        <v>136.64272</v>
      </c>
      <c r="C5239" s="1">
        <v>0.3753904</v>
      </c>
      <c r="D5239" s="1">
        <v>0.1312336</v>
      </c>
      <c r="E5239" s="1">
        <v>1.6869469</v>
      </c>
      <c r="F5239" s="4">
        <f t="shared" si="1"/>
        <v>0.04171004444</v>
      </c>
      <c r="G5239" s="4">
        <f t="shared" si="2"/>
        <v>1.674248142</v>
      </c>
    </row>
    <row r="5240">
      <c r="A5240" s="1">
        <v>52.3499994277954</v>
      </c>
      <c r="B5240" s="1">
        <v>136.66937</v>
      </c>
      <c r="C5240" s="1">
        <v>0.3754304</v>
      </c>
      <c r="D5240" s="1">
        <v>0.16907771</v>
      </c>
      <c r="E5240" s="1">
        <v>1.687276</v>
      </c>
      <c r="F5240" s="4">
        <f t="shared" si="1"/>
        <v>0.04171448889</v>
      </c>
      <c r="G5240" s="4">
        <f t="shared" si="2"/>
        <v>1.674577154</v>
      </c>
    </row>
    <row r="5241">
      <c r="A5241" s="1">
        <v>52.3600015640258</v>
      </c>
      <c r="B5241" s="1">
        <v>136.6389</v>
      </c>
      <c r="C5241" s="1">
        <v>0.37545705</v>
      </c>
      <c r="D5241" s="1">
        <v>0.22157115</v>
      </c>
      <c r="E5241" s="1">
        <v>1.6868999</v>
      </c>
      <c r="F5241" s="4">
        <f t="shared" si="1"/>
        <v>0.04171745</v>
      </c>
      <c r="G5241" s="4">
        <f t="shared" si="2"/>
        <v>1.674200981</v>
      </c>
    </row>
    <row r="5242">
      <c r="A5242" s="1">
        <v>52.3698740005493</v>
      </c>
      <c r="B5242" s="1">
        <v>136.67891</v>
      </c>
      <c r="C5242" s="1">
        <v>0.37552372</v>
      </c>
      <c r="D5242" s="1">
        <v>0.21790881</v>
      </c>
      <c r="E5242" s="1">
        <v>1.6873937</v>
      </c>
      <c r="F5242" s="4">
        <f t="shared" si="1"/>
        <v>0.04172485778</v>
      </c>
      <c r="G5242" s="4">
        <f t="shared" si="2"/>
        <v>1.674694932</v>
      </c>
    </row>
    <row r="5243">
      <c r="A5243" s="1">
        <v>52.3798761367797</v>
      </c>
      <c r="B5243" s="1">
        <v>136.62938</v>
      </c>
      <c r="C5243" s="1">
        <v>0.37560368</v>
      </c>
      <c r="D5243" s="1">
        <v>0.22645426</v>
      </c>
      <c r="E5243" s="1">
        <v>1.6867821</v>
      </c>
      <c r="F5243" s="4">
        <f t="shared" si="1"/>
        <v>0.04173374222</v>
      </c>
      <c r="G5243" s="4">
        <f t="shared" si="2"/>
        <v>1.674083451</v>
      </c>
    </row>
    <row r="5244">
      <c r="A5244" s="1">
        <v>52.3900003433227</v>
      </c>
      <c r="B5244" s="1">
        <v>136.68652</v>
      </c>
      <c r="C5244" s="1">
        <v>0.3756437</v>
      </c>
      <c r="D5244" s="1">
        <v>0.2508698</v>
      </c>
      <c r="E5244" s="1">
        <v>1.6874876</v>
      </c>
      <c r="F5244" s="4">
        <f t="shared" si="1"/>
        <v>0.04173818889</v>
      </c>
      <c r="G5244" s="4">
        <f t="shared" si="2"/>
        <v>1.674788883</v>
      </c>
    </row>
    <row r="5245">
      <c r="A5245" s="1">
        <v>52.3998765945434</v>
      </c>
      <c r="B5245" s="1">
        <v>136.69414</v>
      </c>
      <c r="C5245" s="1">
        <v>0.3756437</v>
      </c>
      <c r="D5245" s="1">
        <v>0.31801257</v>
      </c>
      <c r="E5245" s="1">
        <v>1.6875818</v>
      </c>
      <c r="F5245" s="4">
        <f t="shared" si="1"/>
        <v>0.04173818889</v>
      </c>
      <c r="G5245" s="4">
        <f t="shared" si="2"/>
        <v>1.674882957</v>
      </c>
    </row>
    <row r="5246">
      <c r="A5246" s="1">
        <v>52.4100008010864</v>
      </c>
      <c r="B5246" s="1">
        <v>136.66937</v>
      </c>
      <c r="C5246" s="1">
        <v>0.3756437</v>
      </c>
      <c r="D5246" s="1">
        <v>0.3985839</v>
      </c>
      <c r="E5246" s="1">
        <v>1.687276</v>
      </c>
      <c r="F5246" s="4">
        <f t="shared" si="1"/>
        <v>0.04173818889</v>
      </c>
      <c r="G5246" s="4">
        <f t="shared" si="2"/>
        <v>1.674577154</v>
      </c>
    </row>
    <row r="5247">
      <c r="A5247" s="1">
        <v>52.4199991226196</v>
      </c>
      <c r="B5247" s="1">
        <v>136.68462</v>
      </c>
      <c r="C5247" s="1">
        <v>0.37569702</v>
      </c>
      <c r="D5247" s="1">
        <v>0.4095709</v>
      </c>
      <c r="E5247" s="1">
        <v>1.6874642</v>
      </c>
      <c r="F5247" s="4">
        <f t="shared" si="1"/>
        <v>0.04174411333</v>
      </c>
      <c r="G5247" s="4">
        <f t="shared" si="2"/>
        <v>1.674765426</v>
      </c>
    </row>
    <row r="5248">
      <c r="A5248" s="1">
        <v>52.4298753738403</v>
      </c>
      <c r="B5248" s="1">
        <v>136.66937</v>
      </c>
      <c r="C5248" s="1">
        <v>0.37608358</v>
      </c>
      <c r="D5248" s="1">
        <v>0.08240249</v>
      </c>
      <c r="E5248" s="1">
        <v>1.687276</v>
      </c>
      <c r="F5248" s="4">
        <f t="shared" si="1"/>
        <v>0.04178706444</v>
      </c>
      <c r="G5248" s="4">
        <f t="shared" si="2"/>
        <v>1.674577154</v>
      </c>
    </row>
    <row r="5249">
      <c r="A5249" s="1">
        <v>52.4399995803833</v>
      </c>
      <c r="B5249" s="1">
        <v>136.78368</v>
      </c>
      <c r="C5249" s="1">
        <v>0.3761769</v>
      </c>
      <c r="D5249" s="1">
        <v>0.064090826</v>
      </c>
      <c r="E5249" s="1">
        <v>1.6886871</v>
      </c>
      <c r="F5249" s="4">
        <f t="shared" si="1"/>
        <v>0.04179743333</v>
      </c>
      <c r="G5249" s="4">
        <f t="shared" si="2"/>
        <v>1.675988389</v>
      </c>
    </row>
    <row r="5250">
      <c r="A5250" s="1">
        <v>52.449875831604</v>
      </c>
      <c r="B5250" s="1">
        <v>136.8732</v>
      </c>
      <c r="C5250" s="1">
        <v>0.37612358</v>
      </c>
      <c r="D5250" s="1">
        <v>0.18494782</v>
      </c>
      <c r="E5250" s="1">
        <v>1.6897924</v>
      </c>
      <c r="F5250" s="4">
        <f t="shared" si="1"/>
        <v>0.04179150889</v>
      </c>
      <c r="G5250" s="4">
        <f t="shared" si="2"/>
        <v>1.677093574</v>
      </c>
    </row>
    <row r="5251">
      <c r="A5251" s="1">
        <v>52.4600000381469</v>
      </c>
      <c r="B5251" s="1">
        <v>136.8675</v>
      </c>
      <c r="C5251" s="1">
        <v>0.37612358</v>
      </c>
      <c r="D5251" s="1">
        <v>0.26551914</v>
      </c>
      <c r="E5251" s="1">
        <v>1.6897218</v>
      </c>
      <c r="F5251" s="4">
        <f t="shared" si="1"/>
        <v>0.04179150889</v>
      </c>
      <c r="G5251" s="4">
        <f t="shared" si="2"/>
        <v>1.677023204</v>
      </c>
    </row>
    <row r="5252">
      <c r="A5252" s="1">
        <v>52.4698762893676</v>
      </c>
      <c r="B5252" s="1">
        <v>136.92654</v>
      </c>
      <c r="C5252" s="1">
        <v>0.37612358</v>
      </c>
      <c r="D5252" s="1">
        <v>0.34609047</v>
      </c>
      <c r="E5252" s="1">
        <v>1.6904508</v>
      </c>
      <c r="F5252" s="4">
        <f t="shared" si="1"/>
        <v>0.04179150889</v>
      </c>
      <c r="G5252" s="4">
        <f t="shared" si="2"/>
        <v>1.677752093</v>
      </c>
    </row>
    <row r="5253">
      <c r="A5253" s="1">
        <v>52.4800004959106</v>
      </c>
      <c r="B5253" s="1">
        <v>136.85416</v>
      </c>
      <c r="C5253" s="1">
        <v>0.37612358</v>
      </c>
      <c r="D5253" s="1">
        <v>0.41323322</v>
      </c>
      <c r="E5253" s="1">
        <v>1.6895572</v>
      </c>
      <c r="F5253" s="4">
        <f t="shared" si="1"/>
        <v>0.04179150889</v>
      </c>
      <c r="G5253" s="4">
        <f t="shared" si="2"/>
        <v>1.676858512</v>
      </c>
    </row>
    <row r="5254">
      <c r="A5254" s="1">
        <v>52.4898767471313</v>
      </c>
      <c r="B5254" s="1">
        <v>136.80463</v>
      </c>
      <c r="C5254" s="1">
        <v>0.37616354</v>
      </c>
      <c r="D5254" s="1">
        <v>0.46572667</v>
      </c>
      <c r="E5254" s="1">
        <v>1.6889458</v>
      </c>
      <c r="F5254" s="4">
        <f t="shared" si="1"/>
        <v>0.04179594889</v>
      </c>
      <c r="G5254" s="4">
        <f t="shared" si="2"/>
        <v>1.676247031</v>
      </c>
    </row>
    <row r="5255">
      <c r="A5255" s="1">
        <v>52.4998750686645</v>
      </c>
      <c r="B5255" s="1">
        <v>136.85225</v>
      </c>
      <c r="C5255" s="1">
        <v>0.3765768</v>
      </c>
      <c r="D5255" s="1">
        <v>0.095831044</v>
      </c>
      <c r="E5255" s="1">
        <v>1.6895336</v>
      </c>
      <c r="F5255" s="4">
        <f t="shared" si="1"/>
        <v>0.04184186667</v>
      </c>
      <c r="G5255" s="4">
        <f t="shared" si="2"/>
        <v>1.676834932</v>
      </c>
    </row>
    <row r="5256">
      <c r="A5256" s="1">
        <v>52.5099992752075</v>
      </c>
      <c r="B5256" s="1">
        <v>136.95511</v>
      </c>
      <c r="C5256" s="1">
        <v>0.37681672</v>
      </c>
      <c r="D5256" s="1">
        <v>-0.089727156</v>
      </c>
      <c r="E5256" s="1">
        <v>1.6908035</v>
      </c>
      <c r="F5256" s="4">
        <f t="shared" si="1"/>
        <v>0.04186852444</v>
      </c>
      <c r="G5256" s="4">
        <f t="shared" si="2"/>
        <v>1.678104809</v>
      </c>
    </row>
    <row r="5257">
      <c r="A5257" s="1">
        <v>52.5198755264282</v>
      </c>
      <c r="B5257" s="1">
        <v>137.12845</v>
      </c>
      <c r="C5257" s="1">
        <v>0.37679008</v>
      </c>
      <c r="D5257" s="1">
        <v>0.017701276</v>
      </c>
      <c r="E5257" s="1">
        <v>1.6929435</v>
      </c>
      <c r="F5257" s="4">
        <f t="shared" si="1"/>
        <v>0.04186556444</v>
      </c>
      <c r="G5257" s="4">
        <f t="shared" si="2"/>
        <v>1.680244809</v>
      </c>
    </row>
    <row r="5258">
      <c r="A5258" s="1">
        <v>52.5298738479614</v>
      </c>
      <c r="B5258" s="1">
        <v>137.09416</v>
      </c>
      <c r="C5258" s="1">
        <v>0.37679008</v>
      </c>
      <c r="D5258" s="1">
        <v>0.08362327</v>
      </c>
      <c r="E5258" s="1">
        <v>1.6925203</v>
      </c>
      <c r="F5258" s="4">
        <f t="shared" si="1"/>
        <v>0.04186556444</v>
      </c>
      <c r="G5258" s="4">
        <f t="shared" si="2"/>
        <v>1.679821475</v>
      </c>
    </row>
    <row r="5259">
      <c r="A5259" s="1">
        <v>52.5399980545043</v>
      </c>
      <c r="B5259" s="1">
        <v>137.10368</v>
      </c>
      <c r="C5259" s="1">
        <v>0.37679008</v>
      </c>
      <c r="D5259" s="1">
        <v>0.1641946</v>
      </c>
      <c r="E5259" s="1">
        <v>1.6926379</v>
      </c>
      <c r="F5259" s="4">
        <f t="shared" si="1"/>
        <v>0.04186556444</v>
      </c>
      <c r="G5259" s="4">
        <f t="shared" si="2"/>
        <v>1.679939006</v>
      </c>
    </row>
    <row r="5260">
      <c r="A5260" s="1">
        <v>52.5498743057251</v>
      </c>
      <c r="B5260" s="1">
        <v>137.1132</v>
      </c>
      <c r="C5260" s="1">
        <v>0.3768034</v>
      </c>
      <c r="D5260" s="1">
        <v>0.23011659</v>
      </c>
      <c r="E5260" s="1">
        <v>1.6927555</v>
      </c>
      <c r="F5260" s="4">
        <f t="shared" si="1"/>
        <v>0.04186704444</v>
      </c>
      <c r="G5260" s="4">
        <f t="shared" si="2"/>
        <v>1.680056537</v>
      </c>
    </row>
    <row r="5261">
      <c r="A5261" s="1">
        <v>52.5598764419555</v>
      </c>
      <c r="B5261" s="1">
        <v>137.0313</v>
      </c>
      <c r="C5261" s="1">
        <v>0.37683007</v>
      </c>
      <c r="D5261" s="1">
        <v>0.2679607</v>
      </c>
      <c r="E5261" s="1">
        <v>1.6917442</v>
      </c>
      <c r="F5261" s="4">
        <f t="shared" si="1"/>
        <v>0.04187000778</v>
      </c>
      <c r="G5261" s="4">
        <f t="shared" si="2"/>
        <v>1.679045426</v>
      </c>
    </row>
    <row r="5262">
      <c r="A5262" s="1">
        <v>52.5700006484985</v>
      </c>
      <c r="B5262" s="1">
        <v>137.06178</v>
      </c>
      <c r="C5262" s="1">
        <v>0.3768834</v>
      </c>
      <c r="D5262" s="1">
        <v>0.29237625</v>
      </c>
      <c r="E5262" s="1">
        <v>1.6921206</v>
      </c>
      <c r="F5262" s="4">
        <f t="shared" si="1"/>
        <v>0.04187593333</v>
      </c>
      <c r="G5262" s="4">
        <f t="shared" si="2"/>
        <v>1.679421722</v>
      </c>
    </row>
    <row r="5263">
      <c r="A5263" s="1">
        <v>52.5798730850219</v>
      </c>
      <c r="B5263" s="1">
        <v>137.01987</v>
      </c>
      <c r="C5263" s="1">
        <v>0.37699005</v>
      </c>
      <c r="D5263" s="1">
        <v>0.24720748</v>
      </c>
      <c r="E5263" s="1">
        <v>1.6916032</v>
      </c>
      <c r="F5263" s="4">
        <f t="shared" si="1"/>
        <v>0.04188778333</v>
      </c>
      <c r="G5263" s="4">
        <f t="shared" si="2"/>
        <v>1.678904315</v>
      </c>
    </row>
    <row r="5264">
      <c r="A5264" s="1">
        <v>52.5900011062622</v>
      </c>
      <c r="B5264" s="1">
        <v>137.08083</v>
      </c>
      <c r="C5264" s="1">
        <v>0.37711</v>
      </c>
      <c r="D5264" s="1">
        <v>0.2020387</v>
      </c>
      <c r="E5264" s="1">
        <v>1.6923555</v>
      </c>
      <c r="F5264" s="4">
        <f t="shared" si="1"/>
        <v>0.04190111111</v>
      </c>
      <c r="G5264" s="4">
        <f t="shared" si="2"/>
        <v>1.679656907</v>
      </c>
    </row>
    <row r="5265">
      <c r="A5265" s="1">
        <v>52.5998735427856</v>
      </c>
      <c r="B5265" s="1">
        <v>137.09607</v>
      </c>
      <c r="C5265" s="1">
        <v>0.37721664</v>
      </c>
      <c r="D5265" s="1">
        <v>0.18494782</v>
      </c>
      <c r="E5265" s="1">
        <v>1.6925437</v>
      </c>
      <c r="F5265" s="4">
        <f t="shared" si="1"/>
        <v>0.04191296</v>
      </c>
      <c r="G5265" s="4">
        <f t="shared" si="2"/>
        <v>1.679845056</v>
      </c>
    </row>
    <row r="5266">
      <c r="A5266" s="1">
        <v>52.6098756790161</v>
      </c>
      <c r="B5266" s="1">
        <v>137.10178</v>
      </c>
      <c r="C5266" s="1">
        <v>0.37725663</v>
      </c>
      <c r="D5266" s="1">
        <v>0.19593482</v>
      </c>
      <c r="E5266" s="1">
        <v>1.6926143</v>
      </c>
      <c r="F5266" s="4">
        <f t="shared" si="1"/>
        <v>0.04191740333</v>
      </c>
      <c r="G5266" s="4">
        <f t="shared" si="2"/>
        <v>1.679915549</v>
      </c>
    </row>
    <row r="5267">
      <c r="A5267" s="1">
        <v>52.6198740005493</v>
      </c>
      <c r="B5267" s="1">
        <v>137.17416</v>
      </c>
      <c r="C5267" s="1">
        <v>0.37726995</v>
      </c>
      <c r="D5267" s="1">
        <v>0.2630776</v>
      </c>
      <c r="E5267" s="1">
        <v>1.693508</v>
      </c>
      <c r="F5267" s="4">
        <f t="shared" si="1"/>
        <v>0.04191888333</v>
      </c>
      <c r="G5267" s="4">
        <f t="shared" si="2"/>
        <v>1.68080913</v>
      </c>
    </row>
    <row r="5268">
      <c r="A5268" s="1">
        <v>52.6299982070922</v>
      </c>
      <c r="B5268" s="1">
        <v>137.13036</v>
      </c>
      <c r="C5268" s="1">
        <v>0.3772833</v>
      </c>
      <c r="D5268" s="1">
        <v>0.32899958</v>
      </c>
      <c r="E5268" s="1">
        <v>1.692967</v>
      </c>
      <c r="F5268" s="4">
        <f t="shared" si="1"/>
        <v>0.04192036667</v>
      </c>
      <c r="G5268" s="4">
        <f t="shared" si="2"/>
        <v>1.680268389</v>
      </c>
    </row>
    <row r="5269">
      <c r="A5269" s="1">
        <v>52.6398744583129</v>
      </c>
      <c r="B5269" s="1">
        <v>137.1494</v>
      </c>
      <c r="C5269" s="1">
        <v>0.3773233</v>
      </c>
      <c r="D5269" s="1">
        <v>0.35341513</v>
      </c>
      <c r="E5269" s="1">
        <v>1.6932023</v>
      </c>
      <c r="F5269" s="4">
        <f t="shared" si="1"/>
        <v>0.04192481111</v>
      </c>
      <c r="G5269" s="4">
        <f t="shared" si="2"/>
        <v>1.680503451</v>
      </c>
    </row>
    <row r="5270">
      <c r="A5270" s="1">
        <v>52.6498765945434</v>
      </c>
      <c r="B5270" s="1">
        <v>137.1494</v>
      </c>
      <c r="C5270" s="1">
        <v>0.37737662</v>
      </c>
      <c r="D5270" s="1">
        <v>0.3766099</v>
      </c>
      <c r="E5270" s="1">
        <v>1.6932023</v>
      </c>
      <c r="F5270" s="4">
        <f t="shared" si="1"/>
        <v>0.04193073556</v>
      </c>
      <c r="G5270" s="4">
        <f t="shared" si="2"/>
        <v>1.680503451</v>
      </c>
    </row>
    <row r="5271">
      <c r="A5271" s="1">
        <v>52.6600008010864</v>
      </c>
      <c r="B5271" s="1">
        <v>137.1132</v>
      </c>
      <c r="C5271" s="1">
        <v>0.37744325</v>
      </c>
      <c r="D5271" s="1">
        <v>0.37294757</v>
      </c>
      <c r="E5271" s="1">
        <v>1.6927555</v>
      </c>
      <c r="F5271" s="4">
        <f t="shared" si="1"/>
        <v>0.04193813889</v>
      </c>
      <c r="G5271" s="4">
        <f t="shared" si="2"/>
        <v>1.680056537</v>
      </c>
    </row>
    <row r="5272">
      <c r="A5272" s="1">
        <v>52.6698732376098</v>
      </c>
      <c r="B5272" s="1">
        <v>137.15512</v>
      </c>
      <c r="C5272" s="1">
        <v>0.37749657</v>
      </c>
      <c r="D5272" s="1">
        <v>0.39980468</v>
      </c>
      <c r="E5272" s="1">
        <v>1.6932728</v>
      </c>
      <c r="F5272" s="4">
        <f t="shared" si="1"/>
        <v>0.04194406333</v>
      </c>
      <c r="G5272" s="4">
        <f t="shared" si="2"/>
        <v>1.680574068</v>
      </c>
    </row>
    <row r="5273">
      <c r="A5273" s="1">
        <v>52.6798753738403</v>
      </c>
      <c r="B5273" s="1">
        <v>137.13606</v>
      </c>
      <c r="C5273" s="1">
        <v>0.37753657</v>
      </c>
      <c r="D5273" s="1">
        <v>0.43764877</v>
      </c>
      <c r="E5273" s="1">
        <v>1.6930376</v>
      </c>
      <c r="F5273" s="4">
        <f t="shared" si="1"/>
        <v>0.04194850778</v>
      </c>
      <c r="G5273" s="4">
        <f t="shared" si="2"/>
        <v>1.680338759</v>
      </c>
    </row>
    <row r="5274">
      <c r="A5274" s="1">
        <v>52.6899995803833</v>
      </c>
      <c r="B5274" s="1">
        <v>137.20084</v>
      </c>
      <c r="C5274" s="1">
        <v>0.37782985</v>
      </c>
      <c r="D5274" s="1">
        <v>0.22523348</v>
      </c>
      <c r="E5274" s="1">
        <v>1.6938372</v>
      </c>
      <c r="F5274" s="4">
        <f t="shared" si="1"/>
        <v>0.04198109444</v>
      </c>
      <c r="G5274" s="4">
        <f t="shared" si="2"/>
        <v>1.681138512</v>
      </c>
    </row>
    <row r="5275">
      <c r="A5275" s="1">
        <v>52.699875831604</v>
      </c>
      <c r="B5275" s="1">
        <v>137.32465</v>
      </c>
      <c r="C5275" s="1">
        <v>0.3780831</v>
      </c>
      <c r="D5275" s="1">
        <v>0.01037661</v>
      </c>
      <c r="E5275" s="1">
        <v>1.6953658</v>
      </c>
      <c r="F5275" s="4">
        <f t="shared" si="1"/>
        <v>0.04200923333</v>
      </c>
      <c r="G5275" s="4">
        <f t="shared" si="2"/>
        <v>1.682667031</v>
      </c>
    </row>
    <row r="5276">
      <c r="A5276" s="1">
        <v>52.7100000381469</v>
      </c>
      <c r="B5276" s="1">
        <v>137.42561</v>
      </c>
      <c r="C5276" s="1">
        <v>0.37804312</v>
      </c>
      <c r="D5276" s="1">
        <v>0.1312336</v>
      </c>
      <c r="E5276" s="1">
        <v>1.6966122</v>
      </c>
      <c r="F5276" s="4">
        <f t="shared" si="1"/>
        <v>0.04200479111</v>
      </c>
      <c r="G5276" s="4">
        <f t="shared" si="2"/>
        <v>1.683913451</v>
      </c>
    </row>
    <row r="5277">
      <c r="A5277" s="1">
        <v>52.7198762893676</v>
      </c>
      <c r="B5277" s="1">
        <v>137.4961</v>
      </c>
      <c r="C5277" s="1">
        <v>0.3780298</v>
      </c>
      <c r="D5277" s="1">
        <v>0.21180493</v>
      </c>
      <c r="E5277" s="1">
        <v>1.6974823</v>
      </c>
      <c r="F5277" s="4">
        <f t="shared" si="1"/>
        <v>0.04200331111</v>
      </c>
      <c r="G5277" s="4">
        <f t="shared" si="2"/>
        <v>1.684783698</v>
      </c>
    </row>
    <row r="5278">
      <c r="A5278" s="1">
        <v>52.7300004959106</v>
      </c>
      <c r="B5278" s="1">
        <v>137.4237</v>
      </c>
      <c r="C5278" s="1">
        <v>0.3780298</v>
      </c>
      <c r="D5278" s="1">
        <v>0.29237625</v>
      </c>
      <c r="E5278" s="1">
        <v>1.6965886</v>
      </c>
      <c r="F5278" s="4">
        <f t="shared" si="1"/>
        <v>0.04200331111</v>
      </c>
      <c r="G5278" s="4">
        <f t="shared" si="2"/>
        <v>1.68388987</v>
      </c>
    </row>
    <row r="5279">
      <c r="A5279" s="1">
        <v>52.7398767471313</v>
      </c>
      <c r="B5279" s="1">
        <v>137.41798</v>
      </c>
      <c r="C5279" s="1">
        <v>0.3780298</v>
      </c>
      <c r="D5279" s="1">
        <v>0.359519</v>
      </c>
      <c r="E5279" s="1">
        <v>1.6965181</v>
      </c>
      <c r="F5279" s="4">
        <f t="shared" si="1"/>
        <v>0.04200331111</v>
      </c>
      <c r="G5279" s="4">
        <f t="shared" si="2"/>
        <v>1.683819253</v>
      </c>
    </row>
    <row r="5280">
      <c r="A5280" s="1">
        <v>52.7498750686645</v>
      </c>
      <c r="B5280" s="1">
        <v>137.38751</v>
      </c>
      <c r="C5280" s="1">
        <v>0.37804312</v>
      </c>
      <c r="D5280" s="1">
        <v>0.425441</v>
      </c>
      <c r="E5280" s="1">
        <v>1.6961418</v>
      </c>
      <c r="F5280" s="4">
        <f t="shared" si="1"/>
        <v>0.04200479111</v>
      </c>
      <c r="G5280" s="4">
        <f t="shared" si="2"/>
        <v>1.68344308</v>
      </c>
    </row>
    <row r="5281">
      <c r="A5281" s="1">
        <v>52.7598733901977</v>
      </c>
      <c r="B5281" s="1">
        <v>137.33798</v>
      </c>
      <c r="C5281" s="1">
        <v>0.37822974</v>
      </c>
      <c r="D5281" s="1">
        <v>0.3387658</v>
      </c>
      <c r="E5281" s="1">
        <v>1.6955304</v>
      </c>
      <c r="F5281" s="4">
        <f t="shared" si="1"/>
        <v>0.04202552667</v>
      </c>
      <c r="G5281" s="4">
        <f t="shared" si="2"/>
        <v>1.682831599</v>
      </c>
    </row>
    <row r="5282">
      <c r="A5282" s="1">
        <v>52.7698755264282</v>
      </c>
      <c r="B5282" s="1">
        <v>137.49419</v>
      </c>
      <c r="C5282" s="1">
        <v>0.37866962</v>
      </c>
      <c r="D5282" s="1">
        <v>-0.08606482</v>
      </c>
      <c r="E5282" s="1">
        <v>1.6974587</v>
      </c>
      <c r="F5282" s="4">
        <f t="shared" si="1"/>
        <v>0.04207440222</v>
      </c>
      <c r="G5282" s="4">
        <f t="shared" si="2"/>
        <v>1.684760117</v>
      </c>
    </row>
    <row r="5283">
      <c r="A5283" s="1">
        <v>52.7799997329711</v>
      </c>
      <c r="B5283" s="1">
        <v>137.60657</v>
      </c>
      <c r="C5283" s="1">
        <v>0.37872294</v>
      </c>
      <c r="D5283" s="1">
        <v>-0.06164927</v>
      </c>
      <c r="E5283" s="1">
        <v>1.6988462</v>
      </c>
      <c r="F5283" s="4">
        <f t="shared" si="1"/>
        <v>0.04208032667</v>
      </c>
      <c r="G5283" s="4">
        <f t="shared" si="2"/>
        <v>1.686147525</v>
      </c>
    </row>
    <row r="5284">
      <c r="A5284" s="1">
        <v>52.7898759841918</v>
      </c>
      <c r="B5284" s="1">
        <v>137.70943</v>
      </c>
      <c r="C5284" s="1">
        <v>0.37868297</v>
      </c>
      <c r="D5284" s="1">
        <v>0.059207715</v>
      </c>
      <c r="E5284" s="1">
        <v>1.7001162</v>
      </c>
      <c r="F5284" s="4">
        <f t="shared" si="1"/>
        <v>0.04207588556</v>
      </c>
      <c r="G5284" s="4">
        <f t="shared" si="2"/>
        <v>1.687417401</v>
      </c>
    </row>
    <row r="5285">
      <c r="A5285" s="1">
        <v>52.8000001907348</v>
      </c>
      <c r="B5285" s="1">
        <v>137.71895</v>
      </c>
      <c r="C5285" s="1">
        <v>0.3786963</v>
      </c>
      <c r="D5285" s="1">
        <v>0.11292193</v>
      </c>
      <c r="E5285" s="1">
        <v>1.7002337</v>
      </c>
      <c r="F5285" s="4">
        <f t="shared" si="1"/>
        <v>0.04207736667</v>
      </c>
      <c r="G5285" s="4">
        <f t="shared" si="2"/>
        <v>1.687534932</v>
      </c>
    </row>
    <row r="5286">
      <c r="A5286" s="1">
        <v>52.809998512268</v>
      </c>
      <c r="B5286" s="1">
        <v>137.6618</v>
      </c>
      <c r="C5286" s="1">
        <v>0.3786963</v>
      </c>
      <c r="D5286" s="1">
        <v>0.19349326</v>
      </c>
      <c r="E5286" s="1">
        <v>1.6995282</v>
      </c>
      <c r="F5286" s="4">
        <f t="shared" si="1"/>
        <v>0.04207736667</v>
      </c>
      <c r="G5286" s="4">
        <f t="shared" si="2"/>
        <v>1.686829377</v>
      </c>
    </row>
    <row r="5287">
      <c r="A5287" s="1">
        <v>52.8200006484985</v>
      </c>
      <c r="B5287" s="1">
        <v>137.65228</v>
      </c>
      <c r="C5287" s="1">
        <v>0.37872294</v>
      </c>
      <c r="D5287" s="1">
        <v>0.23255815</v>
      </c>
      <c r="E5287" s="1">
        <v>1.6994107</v>
      </c>
      <c r="F5287" s="4">
        <f t="shared" si="1"/>
        <v>0.04208032667</v>
      </c>
      <c r="G5287" s="4">
        <f t="shared" si="2"/>
        <v>1.686711846</v>
      </c>
    </row>
    <row r="5288">
      <c r="A5288" s="1">
        <v>52.8299989700317</v>
      </c>
      <c r="B5288" s="1">
        <v>137.59894</v>
      </c>
      <c r="C5288" s="1">
        <v>0.37877625</v>
      </c>
      <c r="D5288" s="1">
        <v>0.2728438</v>
      </c>
      <c r="E5288" s="1">
        <v>1.6987522</v>
      </c>
      <c r="F5288" s="4">
        <f t="shared" si="1"/>
        <v>0.04208625</v>
      </c>
      <c r="G5288" s="4">
        <f t="shared" si="2"/>
        <v>1.686053327</v>
      </c>
    </row>
    <row r="5289">
      <c r="A5289" s="1">
        <v>52.8400011062622</v>
      </c>
      <c r="B5289" s="1">
        <v>137.59323</v>
      </c>
      <c r="C5289" s="1">
        <v>0.37885624</v>
      </c>
      <c r="D5289" s="1">
        <v>0.25575292</v>
      </c>
      <c r="E5289" s="1">
        <v>1.6986816</v>
      </c>
      <c r="F5289" s="4">
        <f t="shared" si="1"/>
        <v>0.04209513778</v>
      </c>
      <c r="G5289" s="4">
        <f t="shared" si="2"/>
        <v>1.685982833</v>
      </c>
    </row>
    <row r="5290">
      <c r="A5290" s="1">
        <v>52.8498735427856</v>
      </c>
      <c r="B5290" s="1">
        <v>137.62561</v>
      </c>
      <c r="C5290" s="1">
        <v>0.37897623</v>
      </c>
      <c r="D5290" s="1">
        <v>0.19593482</v>
      </c>
      <c r="E5290" s="1">
        <v>1.6990814</v>
      </c>
      <c r="F5290" s="4">
        <f t="shared" si="1"/>
        <v>0.04210847</v>
      </c>
      <c r="G5290" s="4">
        <f t="shared" si="2"/>
        <v>1.686382586</v>
      </c>
    </row>
    <row r="5291">
      <c r="A5291" s="1">
        <v>52.8598756790161</v>
      </c>
      <c r="B5291" s="1">
        <v>137.63895</v>
      </c>
      <c r="C5291" s="1">
        <v>0.3790962</v>
      </c>
      <c r="D5291" s="1">
        <v>0.15198682</v>
      </c>
      <c r="E5291" s="1">
        <v>1.6992462</v>
      </c>
      <c r="F5291" s="4">
        <f t="shared" si="1"/>
        <v>0.0421218</v>
      </c>
      <c r="G5291" s="4">
        <f t="shared" si="2"/>
        <v>1.686547278</v>
      </c>
    </row>
    <row r="5292">
      <c r="A5292" s="1">
        <v>52.8698740005493</v>
      </c>
      <c r="B5292" s="1">
        <v>137.73228</v>
      </c>
      <c r="C5292" s="1">
        <v>0.37918952</v>
      </c>
      <c r="D5292" s="1">
        <v>0.13611671</v>
      </c>
      <c r="E5292" s="1">
        <v>1.7003984</v>
      </c>
      <c r="F5292" s="4">
        <f t="shared" si="1"/>
        <v>0.04213216889</v>
      </c>
      <c r="G5292" s="4">
        <f t="shared" si="2"/>
        <v>1.6876995</v>
      </c>
    </row>
    <row r="5293">
      <c r="A5293" s="1">
        <v>52.8799982070922</v>
      </c>
      <c r="B5293" s="1">
        <v>137.73419</v>
      </c>
      <c r="C5293" s="1">
        <v>0.37924284</v>
      </c>
      <c r="D5293" s="1">
        <v>0.14710371</v>
      </c>
      <c r="E5293" s="1">
        <v>1.7004218</v>
      </c>
      <c r="F5293" s="4">
        <f t="shared" si="1"/>
        <v>0.04213809333</v>
      </c>
      <c r="G5293" s="4">
        <f t="shared" si="2"/>
        <v>1.68772308</v>
      </c>
    </row>
    <row r="5294">
      <c r="A5294" s="1">
        <v>52.8898744583129</v>
      </c>
      <c r="B5294" s="1">
        <v>137.75896</v>
      </c>
      <c r="C5294" s="1">
        <v>0.37926948</v>
      </c>
      <c r="D5294" s="1">
        <v>0.20081793</v>
      </c>
      <c r="E5294" s="1">
        <v>1.7007276</v>
      </c>
      <c r="F5294" s="4">
        <f t="shared" si="1"/>
        <v>0.04214105333</v>
      </c>
      <c r="G5294" s="4">
        <f t="shared" si="2"/>
        <v>1.688028883</v>
      </c>
    </row>
    <row r="5295">
      <c r="A5295" s="1">
        <v>52.8999986648559</v>
      </c>
      <c r="B5295" s="1">
        <v>137.7799</v>
      </c>
      <c r="C5295" s="1">
        <v>0.37933615</v>
      </c>
      <c r="D5295" s="1">
        <v>0.21180493</v>
      </c>
      <c r="E5295" s="1">
        <v>1.7009864</v>
      </c>
      <c r="F5295" s="4">
        <f t="shared" si="1"/>
        <v>0.04214846111</v>
      </c>
      <c r="G5295" s="4">
        <f t="shared" si="2"/>
        <v>1.688287401</v>
      </c>
    </row>
    <row r="5296">
      <c r="A5296" s="1">
        <v>52.9100008010864</v>
      </c>
      <c r="B5296" s="1">
        <v>137.73991</v>
      </c>
      <c r="C5296" s="1">
        <v>0.3794161</v>
      </c>
      <c r="D5296" s="1">
        <v>0.19593482</v>
      </c>
      <c r="E5296" s="1">
        <v>1.7004925</v>
      </c>
      <c r="F5296" s="4">
        <f t="shared" si="1"/>
        <v>0.04215734444</v>
      </c>
      <c r="G5296" s="4">
        <f t="shared" si="2"/>
        <v>1.687793698</v>
      </c>
    </row>
    <row r="5297">
      <c r="A5297" s="1">
        <v>52.9199991226196</v>
      </c>
      <c r="B5297" s="1">
        <v>137.82372</v>
      </c>
      <c r="C5297" s="1">
        <v>0.37948275</v>
      </c>
      <c r="D5297" s="1">
        <v>0.20692182</v>
      </c>
      <c r="E5297" s="1">
        <v>1.7015271</v>
      </c>
      <c r="F5297" s="4">
        <f t="shared" si="1"/>
        <v>0.04216475</v>
      </c>
      <c r="G5297" s="4">
        <f t="shared" si="2"/>
        <v>1.688828389</v>
      </c>
    </row>
    <row r="5298">
      <c r="A5298" s="1">
        <v>52.9298753738403</v>
      </c>
      <c r="B5298" s="1">
        <v>137.78563</v>
      </c>
      <c r="C5298" s="1">
        <v>0.37952274</v>
      </c>
      <c r="D5298" s="1">
        <v>0.23377892</v>
      </c>
      <c r="E5298" s="1">
        <v>1.7010568</v>
      </c>
      <c r="F5298" s="4">
        <f t="shared" si="1"/>
        <v>0.04216919333</v>
      </c>
      <c r="G5298" s="4">
        <f t="shared" si="2"/>
        <v>1.688358142</v>
      </c>
    </row>
    <row r="5299">
      <c r="A5299" s="1">
        <v>52.9398736953735</v>
      </c>
      <c r="B5299" s="1">
        <v>137.81229</v>
      </c>
      <c r="C5299" s="1">
        <v>0.37952274</v>
      </c>
      <c r="D5299" s="1">
        <v>0.31435025</v>
      </c>
      <c r="E5299" s="1">
        <v>1.7013861</v>
      </c>
      <c r="F5299" s="4">
        <f t="shared" si="1"/>
        <v>0.04216919333</v>
      </c>
      <c r="G5299" s="4">
        <f t="shared" si="2"/>
        <v>1.688687278</v>
      </c>
    </row>
    <row r="5300">
      <c r="A5300" s="1">
        <v>52.9500017166137</v>
      </c>
      <c r="B5300" s="1">
        <v>137.79515</v>
      </c>
      <c r="C5300" s="1">
        <v>0.37952274</v>
      </c>
      <c r="D5300" s="1">
        <v>0.39492157</v>
      </c>
      <c r="E5300" s="1">
        <v>1.7011744</v>
      </c>
      <c r="F5300" s="4">
        <f t="shared" si="1"/>
        <v>0.04216919333</v>
      </c>
      <c r="G5300" s="4">
        <f t="shared" si="2"/>
        <v>1.688475673</v>
      </c>
    </row>
    <row r="5301">
      <c r="A5301" s="1">
        <v>52.9600000381469</v>
      </c>
      <c r="B5301" s="1">
        <v>137.74562</v>
      </c>
      <c r="C5301" s="1">
        <v>0.37958944</v>
      </c>
      <c r="D5301" s="1">
        <v>0.40590855</v>
      </c>
      <c r="E5301" s="1">
        <v>1.700563</v>
      </c>
      <c r="F5301" s="4">
        <f t="shared" si="1"/>
        <v>0.04217660444</v>
      </c>
      <c r="G5301" s="4">
        <f t="shared" si="2"/>
        <v>1.687864191</v>
      </c>
    </row>
    <row r="5302">
      <c r="A5302" s="1">
        <v>52.9699983596801</v>
      </c>
      <c r="B5302" s="1">
        <v>137.83896</v>
      </c>
      <c r="C5302" s="1">
        <v>0.38001597</v>
      </c>
      <c r="D5302" s="1">
        <v>0.039675273</v>
      </c>
      <c r="E5302" s="1">
        <v>1.7017154</v>
      </c>
      <c r="F5302" s="4">
        <f t="shared" si="1"/>
        <v>0.04222399667</v>
      </c>
      <c r="G5302" s="4">
        <f t="shared" si="2"/>
        <v>1.689016537</v>
      </c>
    </row>
    <row r="5303">
      <c r="A5303" s="1">
        <v>52.9798746109008</v>
      </c>
      <c r="B5303" s="1">
        <v>137.97992</v>
      </c>
      <c r="C5303" s="1">
        <v>0.3801226</v>
      </c>
      <c r="D5303" s="1">
        <v>-0.006714277</v>
      </c>
      <c r="E5303" s="1">
        <v>1.7034556</v>
      </c>
      <c r="F5303" s="4">
        <f t="shared" si="1"/>
        <v>0.04223584444</v>
      </c>
      <c r="G5303" s="4">
        <f t="shared" si="2"/>
        <v>1.690756784</v>
      </c>
    </row>
    <row r="5304">
      <c r="A5304" s="1">
        <v>52.9899988174438</v>
      </c>
      <c r="B5304" s="1">
        <v>138.07326</v>
      </c>
      <c r="C5304" s="1">
        <v>0.38005596</v>
      </c>
      <c r="D5304" s="1">
        <v>0.12757127</v>
      </c>
      <c r="E5304" s="1">
        <v>1.704608</v>
      </c>
      <c r="F5304" s="4">
        <f t="shared" si="1"/>
        <v>0.04222844</v>
      </c>
      <c r="G5304" s="4">
        <f t="shared" si="2"/>
        <v>1.69190913</v>
      </c>
    </row>
    <row r="5305">
      <c r="A5305" s="1">
        <v>53.0000009536743</v>
      </c>
      <c r="B5305" s="1">
        <v>138.05801</v>
      </c>
      <c r="C5305" s="1">
        <v>0.38005596</v>
      </c>
      <c r="D5305" s="1">
        <v>0.2081426</v>
      </c>
      <c r="E5305" s="1">
        <v>1.7044197</v>
      </c>
      <c r="F5305" s="4">
        <f t="shared" si="1"/>
        <v>0.04222844</v>
      </c>
      <c r="G5305" s="4">
        <f t="shared" si="2"/>
        <v>1.691720858</v>
      </c>
    </row>
    <row r="5306">
      <c r="A5306" s="1">
        <v>53.0099992752075</v>
      </c>
      <c r="B5306" s="1">
        <v>138.0123</v>
      </c>
      <c r="C5306" s="1">
        <v>0.3800693</v>
      </c>
      <c r="D5306" s="1">
        <v>0.26063603</v>
      </c>
      <c r="E5306" s="1">
        <v>1.7038553</v>
      </c>
      <c r="F5306" s="4">
        <f t="shared" si="1"/>
        <v>0.04222992222</v>
      </c>
      <c r="G5306" s="4">
        <f t="shared" si="2"/>
        <v>1.691156537</v>
      </c>
    </row>
    <row r="5307">
      <c r="A5307" s="1">
        <v>53.0198755264282</v>
      </c>
      <c r="B5307" s="1">
        <v>138.02563</v>
      </c>
      <c r="C5307" s="1">
        <v>0.3800693</v>
      </c>
      <c r="D5307" s="1">
        <v>0.34120736</v>
      </c>
      <c r="E5307" s="1">
        <v>1.70402</v>
      </c>
      <c r="F5307" s="4">
        <f t="shared" si="1"/>
        <v>0.04222992222</v>
      </c>
      <c r="G5307" s="4">
        <f t="shared" si="2"/>
        <v>1.691321105</v>
      </c>
    </row>
    <row r="5308">
      <c r="A5308" s="1">
        <v>53.0299997329711</v>
      </c>
      <c r="B5308" s="1">
        <v>137.94373</v>
      </c>
      <c r="C5308" s="1">
        <v>0.3800693</v>
      </c>
      <c r="D5308" s="1">
        <v>0.42177868</v>
      </c>
      <c r="E5308" s="1">
        <v>1.7030088</v>
      </c>
      <c r="F5308" s="4">
        <f t="shared" si="1"/>
        <v>0.04222992222</v>
      </c>
      <c r="G5308" s="4">
        <f t="shared" si="2"/>
        <v>1.690309994</v>
      </c>
    </row>
    <row r="5309">
      <c r="A5309" s="1">
        <v>53.0398759841918</v>
      </c>
      <c r="B5309" s="1">
        <v>137.93039</v>
      </c>
      <c r="C5309" s="1">
        <v>0.38009596</v>
      </c>
      <c r="D5309" s="1">
        <v>0.46084356</v>
      </c>
      <c r="E5309" s="1">
        <v>1.7028441</v>
      </c>
      <c r="F5309" s="4">
        <f t="shared" si="1"/>
        <v>0.04223288444</v>
      </c>
      <c r="G5309" s="4">
        <f t="shared" si="2"/>
        <v>1.690145302</v>
      </c>
    </row>
    <row r="5310">
      <c r="A5310" s="1">
        <v>53.0500001907348</v>
      </c>
      <c r="B5310" s="1">
        <v>137.96088</v>
      </c>
      <c r="C5310" s="1">
        <v>0.3805492</v>
      </c>
      <c r="D5310" s="1">
        <v>0.064090826</v>
      </c>
      <c r="E5310" s="1">
        <v>1.7032204</v>
      </c>
      <c r="F5310" s="4">
        <f t="shared" si="1"/>
        <v>0.04228324444</v>
      </c>
      <c r="G5310" s="4">
        <f t="shared" si="2"/>
        <v>1.690521722</v>
      </c>
    </row>
    <row r="5311">
      <c r="A5311" s="1">
        <v>53.0598764419555</v>
      </c>
      <c r="B5311" s="1">
        <v>138.10754</v>
      </c>
      <c r="C5311" s="1">
        <v>0.38086912</v>
      </c>
      <c r="D5311" s="1">
        <v>-0.19227248</v>
      </c>
      <c r="E5311" s="1">
        <v>1.7050312</v>
      </c>
      <c r="F5311" s="4">
        <f t="shared" si="1"/>
        <v>0.04231879111</v>
      </c>
      <c r="G5311" s="4">
        <f t="shared" si="2"/>
        <v>1.69233234</v>
      </c>
    </row>
    <row r="5312">
      <c r="A5312" s="1">
        <v>53.0700006484985</v>
      </c>
      <c r="B5312" s="1">
        <v>138.33612</v>
      </c>
      <c r="C5312" s="1">
        <v>0.38084248</v>
      </c>
      <c r="D5312" s="1">
        <v>-0.09949338</v>
      </c>
      <c r="E5312" s="1">
        <v>1.7078532</v>
      </c>
      <c r="F5312" s="4">
        <f t="shared" si="1"/>
        <v>0.04231583111</v>
      </c>
      <c r="G5312" s="4">
        <f t="shared" si="2"/>
        <v>1.695154315</v>
      </c>
    </row>
    <row r="5313">
      <c r="A5313" s="1">
        <v>53.0798730850219</v>
      </c>
      <c r="B5313" s="1">
        <v>138.34755</v>
      </c>
      <c r="C5313" s="1">
        <v>0.38081577</v>
      </c>
      <c r="D5313" s="1">
        <v>0.007935055</v>
      </c>
      <c r="E5313" s="1">
        <v>1.7079942</v>
      </c>
      <c r="F5313" s="4">
        <f t="shared" si="1"/>
        <v>0.04231286333</v>
      </c>
      <c r="G5313" s="4">
        <f t="shared" si="2"/>
        <v>1.695295426</v>
      </c>
    </row>
    <row r="5314">
      <c r="A5314" s="1">
        <v>53.0900011062622</v>
      </c>
      <c r="B5314" s="1">
        <v>138.3266</v>
      </c>
      <c r="C5314" s="1">
        <v>0.38082913</v>
      </c>
      <c r="D5314" s="1">
        <v>0.06164927</v>
      </c>
      <c r="E5314" s="1">
        <v>1.7077357</v>
      </c>
      <c r="F5314" s="4">
        <f t="shared" si="1"/>
        <v>0.04231434778</v>
      </c>
      <c r="G5314" s="4">
        <f t="shared" si="2"/>
        <v>1.695036784</v>
      </c>
    </row>
    <row r="5315">
      <c r="A5315" s="1">
        <v>53.0999994277954</v>
      </c>
      <c r="B5315" s="1">
        <v>138.30183</v>
      </c>
      <c r="C5315" s="1">
        <v>0.38082913</v>
      </c>
      <c r="D5315" s="1">
        <v>0.1422206</v>
      </c>
      <c r="E5315" s="1">
        <v>1.7074299</v>
      </c>
      <c r="F5315" s="4">
        <f t="shared" si="1"/>
        <v>0.04231434778</v>
      </c>
      <c r="G5315" s="4">
        <f t="shared" si="2"/>
        <v>1.694730981</v>
      </c>
    </row>
    <row r="5316">
      <c r="A5316" s="1">
        <v>53.1100015640258</v>
      </c>
      <c r="B5316" s="1">
        <v>138.23898</v>
      </c>
      <c r="C5316" s="1">
        <v>0.38086912</v>
      </c>
      <c r="D5316" s="1">
        <v>0.19593482</v>
      </c>
      <c r="E5316" s="1">
        <v>1.7066538</v>
      </c>
      <c r="F5316" s="4">
        <f t="shared" si="1"/>
        <v>0.04231879111</v>
      </c>
      <c r="G5316" s="4">
        <f t="shared" si="2"/>
        <v>1.693955056</v>
      </c>
    </row>
    <row r="5317">
      <c r="A5317" s="1">
        <v>53.1198740005493</v>
      </c>
      <c r="B5317" s="1">
        <v>138.25612</v>
      </c>
      <c r="C5317" s="1">
        <v>0.38092244</v>
      </c>
      <c r="D5317" s="1">
        <v>0.19349326</v>
      </c>
      <c r="E5317" s="1">
        <v>1.7068654</v>
      </c>
      <c r="F5317" s="4">
        <f t="shared" si="1"/>
        <v>0.04232471556</v>
      </c>
      <c r="G5317" s="4">
        <f t="shared" si="2"/>
        <v>1.69416666</v>
      </c>
    </row>
    <row r="5318">
      <c r="A5318" s="1">
        <v>53.1298761367797</v>
      </c>
      <c r="B5318" s="1">
        <v>138.20659</v>
      </c>
      <c r="C5318" s="1">
        <v>0.38101575</v>
      </c>
      <c r="D5318" s="1">
        <v>0.17640238</v>
      </c>
      <c r="E5318" s="1">
        <v>1.706254</v>
      </c>
      <c r="F5318" s="4">
        <f t="shared" si="1"/>
        <v>0.04233508333</v>
      </c>
      <c r="G5318" s="4">
        <f t="shared" si="2"/>
        <v>1.693555179</v>
      </c>
    </row>
    <row r="5319">
      <c r="A5319" s="1">
        <v>53.1400003433227</v>
      </c>
      <c r="B5319" s="1">
        <v>138.24469</v>
      </c>
      <c r="C5319" s="1">
        <v>0.38109574</v>
      </c>
      <c r="D5319" s="1">
        <v>0.17396082</v>
      </c>
      <c r="E5319" s="1">
        <v>1.7067244</v>
      </c>
      <c r="F5319" s="4">
        <f t="shared" si="1"/>
        <v>0.04234397111</v>
      </c>
      <c r="G5319" s="4">
        <f t="shared" si="2"/>
        <v>1.694025549</v>
      </c>
    </row>
    <row r="5320">
      <c r="A5320" s="1">
        <v>53.1499986648559</v>
      </c>
      <c r="B5320" s="1">
        <v>138.25993</v>
      </c>
      <c r="C5320" s="1">
        <v>0.38114905</v>
      </c>
      <c r="D5320" s="1">
        <v>0.18372704</v>
      </c>
      <c r="E5320" s="1">
        <v>1.7069125</v>
      </c>
      <c r="F5320" s="4">
        <f t="shared" si="1"/>
        <v>0.04234989444</v>
      </c>
      <c r="G5320" s="4">
        <f t="shared" si="2"/>
        <v>1.694213698</v>
      </c>
    </row>
    <row r="5321">
      <c r="A5321" s="1">
        <v>53.1598749160766</v>
      </c>
      <c r="B5321" s="1">
        <v>138.23898</v>
      </c>
      <c r="C5321" s="1">
        <v>0.3811757</v>
      </c>
      <c r="D5321" s="1">
        <v>0.23622048</v>
      </c>
      <c r="E5321" s="1">
        <v>1.7066538</v>
      </c>
      <c r="F5321" s="4">
        <f t="shared" si="1"/>
        <v>0.04235285556</v>
      </c>
      <c r="G5321" s="4">
        <f t="shared" si="2"/>
        <v>1.693955056</v>
      </c>
    </row>
    <row r="5322">
      <c r="A5322" s="1">
        <v>53.1699991226196</v>
      </c>
      <c r="B5322" s="1">
        <v>138.2885</v>
      </c>
      <c r="C5322" s="1">
        <v>0.38120237</v>
      </c>
      <c r="D5322" s="1">
        <v>0.27528536</v>
      </c>
      <c r="E5322" s="1">
        <v>1.7072653</v>
      </c>
      <c r="F5322" s="4">
        <f t="shared" si="1"/>
        <v>0.04235581889</v>
      </c>
      <c r="G5322" s="4">
        <f t="shared" si="2"/>
        <v>1.694566414</v>
      </c>
    </row>
    <row r="5323">
      <c r="A5323" s="1">
        <v>53.1798753738403</v>
      </c>
      <c r="B5323" s="1">
        <v>138.23708</v>
      </c>
      <c r="C5323" s="1">
        <v>0.38124233</v>
      </c>
      <c r="D5323" s="1">
        <v>0.31435025</v>
      </c>
      <c r="E5323" s="1">
        <v>1.7066302</v>
      </c>
      <c r="F5323" s="4">
        <f t="shared" si="1"/>
        <v>0.04236025889</v>
      </c>
      <c r="G5323" s="4">
        <f t="shared" si="2"/>
        <v>1.693931599</v>
      </c>
    </row>
    <row r="5324">
      <c r="A5324" s="1">
        <v>53.1899995803833</v>
      </c>
      <c r="B5324" s="1">
        <v>138.27707</v>
      </c>
      <c r="C5324" s="1">
        <v>0.381309</v>
      </c>
      <c r="D5324" s="1">
        <v>0.32655802</v>
      </c>
      <c r="E5324" s="1">
        <v>1.7071241</v>
      </c>
      <c r="F5324" s="4">
        <f t="shared" si="1"/>
        <v>0.04236766667</v>
      </c>
      <c r="G5324" s="4">
        <f t="shared" si="2"/>
        <v>1.694425302</v>
      </c>
    </row>
    <row r="5325">
      <c r="A5325" s="1">
        <v>53.199875831604</v>
      </c>
      <c r="B5325" s="1">
        <v>138.26945</v>
      </c>
      <c r="C5325" s="1">
        <v>0.38137564</v>
      </c>
      <c r="D5325" s="1">
        <v>0.32411647</v>
      </c>
      <c r="E5325" s="1">
        <v>1.7070302</v>
      </c>
      <c r="F5325" s="4">
        <f t="shared" si="1"/>
        <v>0.04237507111</v>
      </c>
      <c r="G5325" s="4">
        <f t="shared" si="2"/>
        <v>1.694331228</v>
      </c>
    </row>
    <row r="5326">
      <c r="A5326" s="1">
        <v>53.2098741531372</v>
      </c>
      <c r="B5326" s="1">
        <v>138.24278</v>
      </c>
      <c r="C5326" s="1">
        <v>0.38142896</v>
      </c>
      <c r="D5326" s="1">
        <v>0.34731123</v>
      </c>
      <c r="E5326" s="1">
        <v>1.7067008</v>
      </c>
      <c r="F5326" s="4">
        <f t="shared" si="1"/>
        <v>0.04238099556</v>
      </c>
      <c r="G5326" s="4">
        <f t="shared" si="2"/>
        <v>1.694001969</v>
      </c>
    </row>
    <row r="5327">
      <c r="A5327" s="1">
        <v>53.2199983596801</v>
      </c>
      <c r="B5327" s="1">
        <v>138.30565</v>
      </c>
      <c r="C5327" s="1">
        <v>0.38146895</v>
      </c>
      <c r="D5327" s="1">
        <v>0.3863761</v>
      </c>
      <c r="E5327" s="1">
        <v>1.7074769</v>
      </c>
      <c r="F5327" s="4">
        <f t="shared" si="1"/>
        <v>0.04238543889</v>
      </c>
      <c r="G5327" s="4">
        <f t="shared" si="2"/>
        <v>1.694778142</v>
      </c>
    </row>
    <row r="5328">
      <c r="A5328" s="1">
        <v>53.2298746109008</v>
      </c>
      <c r="B5328" s="1">
        <v>138.28279</v>
      </c>
      <c r="C5328" s="1">
        <v>0.3814823</v>
      </c>
      <c r="D5328" s="1">
        <v>0.43886957</v>
      </c>
      <c r="E5328" s="1">
        <v>1.7071947</v>
      </c>
      <c r="F5328" s="4">
        <f t="shared" si="1"/>
        <v>0.04238692222</v>
      </c>
      <c r="G5328" s="4">
        <f t="shared" si="2"/>
        <v>1.69449592</v>
      </c>
    </row>
    <row r="5329">
      <c r="A5329" s="1">
        <v>53.2398767471313</v>
      </c>
      <c r="B5329" s="1">
        <v>138.30756</v>
      </c>
      <c r="C5329" s="1">
        <v>0.38172224</v>
      </c>
      <c r="D5329" s="1">
        <v>0.2679607</v>
      </c>
      <c r="E5329" s="1">
        <v>1.7075005</v>
      </c>
      <c r="F5329" s="4">
        <f t="shared" si="1"/>
        <v>0.04241358222</v>
      </c>
      <c r="G5329" s="4">
        <f t="shared" si="2"/>
        <v>1.694801722</v>
      </c>
    </row>
    <row r="5330">
      <c r="A5330" s="1">
        <v>53.2498750686645</v>
      </c>
      <c r="B5330" s="1">
        <v>138.41803</v>
      </c>
      <c r="C5330" s="1">
        <v>0.38204214</v>
      </c>
      <c r="D5330" s="1">
        <v>-0.003051944</v>
      </c>
      <c r="E5330" s="1">
        <v>1.7088643</v>
      </c>
      <c r="F5330" s="4">
        <f t="shared" si="1"/>
        <v>0.04244912667</v>
      </c>
      <c r="G5330" s="4">
        <f t="shared" si="2"/>
        <v>1.696165549</v>
      </c>
    </row>
    <row r="5331">
      <c r="A5331" s="1">
        <v>53.2599992752075</v>
      </c>
      <c r="B5331" s="1">
        <v>138.51137</v>
      </c>
      <c r="C5331" s="1">
        <v>0.38204214</v>
      </c>
      <c r="D5331" s="1">
        <v>0.07751938</v>
      </c>
      <c r="E5331" s="1">
        <v>1.7100166</v>
      </c>
      <c r="F5331" s="4">
        <f t="shared" si="1"/>
        <v>0.04244912667</v>
      </c>
      <c r="G5331" s="4">
        <f t="shared" si="2"/>
        <v>1.697317895</v>
      </c>
    </row>
    <row r="5332">
      <c r="A5332" s="1">
        <v>53.2700014114379</v>
      </c>
      <c r="B5332" s="1">
        <v>138.61804</v>
      </c>
      <c r="C5332" s="1">
        <v>0.38204214</v>
      </c>
      <c r="D5332" s="1">
        <v>0.15809071</v>
      </c>
      <c r="E5332" s="1">
        <v>1.7113336</v>
      </c>
      <c r="F5332" s="4">
        <f t="shared" si="1"/>
        <v>0.04244912667</v>
      </c>
      <c r="G5332" s="4">
        <f t="shared" si="2"/>
        <v>1.698634809</v>
      </c>
    </row>
    <row r="5333">
      <c r="A5333" s="1">
        <v>53.2799997329711</v>
      </c>
      <c r="B5333" s="1">
        <v>138.58185</v>
      </c>
      <c r="C5333" s="1">
        <v>0.38204214</v>
      </c>
      <c r="D5333" s="1">
        <v>0.22523348</v>
      </c>
      <c r="E5333" s="1">
        <v>1.7108867</v>
      </c>
      <c r="F5333" s="4">
        <f t="shared" si="1"/>
        <v>0.04244912667</v>
      </c>
      <c r="G5333" s="4">
        <f t="shared" si="2"/>
        <v>1.698188019</v>
      </c>
    </row>
    <row r="5334">
      <c r="A5334" s="1">
        <v>53.2899980545043</v>
      </c>
      <c r="B5334" s="1">
        <v>138.57423</v>
      </c>
      <c r="C5334" s="1">
        <v>0.3820555</v>
      </c>
      <c r="D5334" s="1">
        <v>0.29115546</v>
      </c>
      <c r="E5334" s="1">
        <v>1.7107928</v>
      </c>
      <c r="F5334" s="4">
        <f t="shared" si="1"/>
        <v>0.04245061111</v>
      </c>
      <c r="G5334" s="4">
        <f t="shared" si="2"/>
        <v>1.698093944</v>
      </c>
    </row>
    <row r="5335">
      <c r="A5335" s="1">
        <v>53.2998743057251</v>
      </c>
      <c r="B5335" s="1">
        <v>138.54947</v>
      </c>
      <c r="C5335" s="1">
        <v>0.3820555</v>
      </c>
      <c r="D5335" s="1">
        <v>0.37172678</v>
      </c>
      <c r="E5335" s="1">
        <v>1.710487</v>
      </c>
      <c r="F5335" s="4">
        <f t="shared" si="1"/>
        <v>0.04245061111</v>
      </c>
      <c r="G5335" s="4">
        <f t="shared" si="2"/>
        <v>1.697788265</v>
      </c>
    </row>
    <row r="5336">
      <c r="A5336" s="1">
        <v>53.3098764419555</v>
      </c>
      <c r="B5336" s="1">
        <v>138.50185</v>
      </c>
      <c r="C5336" s="1">
        <v>0.3820555</v>
      </c>
      <c r="D5336" s="1">
        <v>0.43886957</v>
      </c>
      <c r="E5336" s="1">
        <v>1.7098991</v>
      </c>
      <c r="F5336" s="4">
        <f t="shared" si="1"/>
        <v>0.04245061111</v>
      </c>
      <c r="G5336" s="4">
        <f t="shared" si="2"/>
        <v>1.697200364</v>
      </c>
    </row>
    <row r="5337">
      <c r="A5337" s="1">
        <v>53.3200006484985</v>
      </c>
      <c r="B5337" s="1">
        <v>138.51518</v>
      </c>
      <c r="C5337" s="1">
        <v>0.38229543</v>
      </c>
      <c r="D5337" s="1">
        <v>0.2667399</v>
      </c>
      <c r="E5337" s="1">
        <v>1.7100638</v>
      </c>
      <c r="F5337" s="4">
        <f t="shared" si="1"/>
        <v>0.04247727</v>
      </c>
      <c r="G5337" s="4">
        <f t="shared" si="2"/>
        <v>1.697364932</v>
      </c>
    </row>
    <row r="5338">
      <c r="A5338" s="1">
        <v>53.3298730850219</v>
      </c>
      <c r="B5338" s="1">
        <v>138.59138</v>
      </c>
      <c r="C5338" s="1">
        <v>0.38274863</v>
      </c>
      <c r="D5338" s="1">
        <v>-0.13001283</v>
      </c>
      <c r="E5338" s="1">
        <v>1.7110045</v>
      </c>
      <c r="F5338" s="4">
        <f t="shared" si="1"/>
        <v>0.04252762556</v>
      </c>
      <c r="G5338" s="4">
        <f t="shared" si="2"/>
        <v>1.698305673</v>
      </c>
    </row>
    <row r="5339">
      <c r="A5339" s="1">
        <v>53.3398752212524</v>
      </c>
      <c r="B5339" s="1">
        <v>138.79901</v>
      </c>
      <c r="C5339" s="1">
        <v>0.38276199</v>
      </c>
      <c r="D5339" s="1">
        <v>-0.07874016</v>
      </c>
      <c r="E5339" s="1">
        <v>1.7135679</v>
      </c>
      <c r="F5339" s="4">
        <f t="shared" si="1"/>
        <v>0.04252911</v>
      </c>
      <c r="G5339" s="4">
        <f t="shared" si="2"/>
        <v>1.700869006</v>
      </c>
    </row>
    <row r="5340">
      <c r="A5340" s="1">
        <v>53.3498735427856</v>
      </c>
      <c r="B5340" s="1">
        <v>138.87329</v>
      </c>
      <c r="C5340" s="1">
        <v>0.38270867</v>
      </c>
      <c r="D5340" s="1">
        <v>0.055545382</v>
      </c>
      <c r="E5340" s="1">
        <v>1.7144849</v>
      </c>
      <c r="F5340" s="4">
        <f t="shared" si="1"/>
        <v>0.04252318556</v>
      </c>
      <c r="G5340" s="4">
        <f t="shared" si="2"/>
        <v>1.701786043</v>
      </c>
    </row>
    <row r="5341">
      <c r="A5341" s="1">
        <v>53.3598756790161</v>
      </c>
      <c r="B5341" s="1">
        <v>138.85234</v>
      </c>
      <c r="C5341" s="1">
        <v>0.382722</v>
      </c>
      <c r="D5341" s="1">
        <v>0.1092596</v>
      </c>
      <c r="E5341" s="1">
        <v>1.7142262</v>
      </c>
      <c r="F5341" s="4">
        <f t="shared" si="1"/>
        <v>0.04252466667</v>
      </c>
      <c r="G5341" s="4">
        <f t="shared" si="2"/>
        <v>1.701527401</v>
      </c>
    </row>
    <row r="5342">
      <c r="A5342" s="1">
        <v>53.3698740005493</v>
      </c>
      <c r="B5342" s="1">
        <v>138.88092</v>
      </c>
      <c r="C5342" s="1">
        <v>0.38276199</v>
      </c>
      <c r="D5342" s="1">
        <v>0.14710371</v>
      </c>
      <c r="E5342" s="1">
        <v>1.714579</v>
      </c>
      <c r="F5342" s="4">
        <f t="shared" si="1"/>
        <v>0.04252911</v>
      </c>
      <c r="G5342" s="4">
        <f t="shared" si="2"/>
        <v>1.701880241</v>
      </c>
    </row>
    <row r="5343">
      <c r="A5343" s="1">
        <v>53.3799982070922</v>
      </c>
      <c r="B5343" s="1">
        <v>138.78568</v>
      </c>
      <c r="C5343" s="1">
        <v>0.38284197</v>
      </c>
      <c r="D5343" s="1">
        <v>0.16053227</v>
      </c>
      <c r="E5343" s="1">
        <v>1.7134031</v>
      </c>
      <c r="F5343" s="4">
        <f t="shared" si="1"/>
        <v>0.04253799667</v>
      </c>
      <c r="G5343" s="4">
        <f t="shared" si="2"/>
        <v>1.700704438</v>
      </c>
    </row>
    <row r="5344">
      <c r="A5344" s="1">
        <v>53.3900003433227</v>
      </c>
      <c r="B5344" s="1">
        <v>138.80853</v>
      </c>
      <c r="C5344" s="1">
        <v>0.38292196</v>
      </c>
      <c r="D5344" s="1">
        <v>0.12879205</v>
      </c>
      <c r="E5344" s="1">
        <v>1.7136854</v>
      </c>
      <c r="F5344" s="4">
        <f t="shared" si="1"/>
        <v>0.04254688444</v>
      </c>
      <c r="G5344" s="4">
        <f t="shared" si="2"/>
        <v>1.700986537</v>
      </c>
    </row>
    <row r="5345">
      <c r="A5345" s="1">
        <v>53.3999986648559</v>
      </c>
      <c r="B5345" s="1">
        <v>138.82758</v>
      </c>
      <c r="C5345" s="1">
        <v>0.3829886</v>
      </c>
      <c r="D5345" s="1">
        <v>0.14099982</v>
      </c>
      <c r="E5345" s="1">
        <v>1.7139206</v>
      </c>
      <c r="F5345" s="4">
        <f t="shared" si="1"/>
        <v>0.04255428889</v>
      </c>
      <c r="G5345" s="4">
        <f t="shared" si="2"/>
        <v>1.701221722</v>
      </c>
    </row>
    <row r="5346">
      <c r="A5346" s="1">
        <v>53.4098749160766</v>
      </c>
      <c r="B5346" s="1">
        <v>138.80853</v>
      </c>
      <c r="C5346" s="1">
        <v>0.3830286</v>
      </c>
      <c r="D5346" s="1">
        <v>0.16663615</v>
      </c>
      <c r="E5346" s="1">
        <v>1.7136854</v>
      </c>
      <c r="F5346" s="4">
        <f t="shared" si="1"/>
        <v>0.04255873333</v>
      </c>
      <c r="G5346" s="4">
        <f t="shared" si="2"/>
        <v>1.700986537</v>
      </c>
    </row>
    <row r="5347">
      <c r="A5347" s="1">
        <v>53.4198732376098</v>
      </c>
      <c r="B5347" s="1">
        <v>138.85043</v>
      </c>
      <c r="C5347" s="1">
        <v>0.38309523</v>
      </c>
      <c r="D5347" s="1">
        <v>0.19227248</v>
      </c>
      <c r="E5347" s="1">
        <v>1.7142026</v>
      </c>
      <c r="F5347" s="4">
        <f t="shared" si="1"/>
        <v>0.04256613667</v>
      </c>
      <c r="G5347" s="4">
        <f t="shared" si="2"/>
        <v>1.701503821</v>
      </c>
    </row>
    <row r="5348">
      <c r="A5348" s="1">
        <v>53.4300012588501</v>
      </c>
      <c r="B5348" s="1">
        <v>138.82948</v>
      </c>
      <c r="C5348" s="1">
        <v>0.38314855</v>
      </c>
      <c r="D5348" s="1">
        <v>0.20570104</v>
      </c>
      <c r="E5348" s="1">
        <v>1.713944</v>
      </c>
      <c r="F5348" s="4">
        <f t="shared" si="1"/>
        <v>0.04257206111</v>
      </c>
      <c r="G5348" s="4">
        <f t="shared" si="2"/>
        <v>1.701245179</v>
      </c>
    </row>
    <row r="5349">
      <c r="A5349" s="1">
        <v>53.4399995803833</v>
      </c>
      <c r="B5349" s="1">
        <v>138.85616</v>
      </c>
      <c r="C5349" s="1">
        <v>0.38320187</v>
      </c>
      <c r="D5349" s="1">
        <v>0.21912959</v>
      </c>
      <c r="E5349" s="1">
        <v>1.7142733</v>
      </c>
      <c r="F5349" s="4">
        <f t="shared" si="1"/>
        <v>0.04257798556</v>
      </c>
      <c r="G5349" s="4">
        <f t="shared" si="2"/>
        <v>1.701574562</v>
      </c>
    </row>
    <row r="5350">
      <c r="A5350" s="1">
        <v>53.4500017166137</v>
      </c>
      <c r="B5350" s="1">
        <v>138.89235</v>
      </c>
      <c r="C5350" s="1">
        <v>0.3832552</v>
      </c>
      <c r="D5350" s="1">
        <v>0.24232437</v>
      </c>
      <c r="E5350" s="1">
        <v>1.7147201</v>
      </c>
      <c r="F5350" s="4">
        <f t="shared" si="1"/>
        <v>0.04258391111</v>
      </c>
      <c r="G5350" s="4">
        <f t="shared" si="2"/>
        <v>1.702021352</v>
      </c>
    </row>
    <row r="5351">
      <c r="A5351" s="1">
        <v>53.4600000381469</v>
      </c>
      <c r="B5351" s="1">
        <v>138.86377</v>
      </c>
      <c r="C5351" s="1">
        <v>0.38329518</v>
      </c>
      <c r="D5351" s="1">
        <v>0.27894768</v>
      </c>
      <c r="E5351" s="1">
        <v>1.7143674</v>
      </c>
      <c r="F5351" s="4">
        <f t="shared" si="1"/>
        <v>0.04258835333</v>
      </c>
      <c r="G5351" s="4">
        <f t="shared" si="2"/>
        <v>1.701668512</v>
      </c>
    </row>
    <row r="5352">
      <c r="A5352" s="1">
        <v>53.4699983596801</v>
      </c>
      <c r="B5352" s="1">
        <v>138.91139</v>
      </c>
      <c r="C5352" s="1">
        <v>0.38329518</v>
      </c>
      <c r="D5352" s="1">
        <v>0.34609047</v>
      </c>
      <c r="E5352" s="1">
        <v>1.7149551</v>
      </c>
      <c r="F5352" s="4">
        <f t="shared" si="1"/>
        <v>0.04258835333</v>
      </c>
      <c r="G5352" s="4">
        <f t="shared" si="2"/>
        <v>1.702256414</v>
      </c>
    </row>
    <row r="5353">
      <c r="A5353" s="1">
        <v>53.4798746109008</v>
      </c>
      <c r="B5353" s="1">
        <v>138.85425</v>
      </c>
      <c r="C5353" s="1">
        <v>0.38329518</v>
      </c>
      <c r="D5353" s="1">
        <v>0.4266618</v>
      </c>
      <c r="E5353" s="1">
        <v>1.7142497</v>
      </c>
      <c r="F5353" s="4">
        <f t="shared" si="1"/>
        <v>0.04258835333</v>
      </c>
      <c r="G5353" s="4">
        <f t="shared" si="2"/>
        <v>1.701550981</v>
      </c>
    </row>
    <row r="5354">
      <c r="A5354" s="1">
        <v>53.4898767471313</v>
      </c>
      <c r="B5354" s="1">
        <v>138.86758</v>
      </c>
      <c r="C5354" s="1">
        <v>0.3835085</v>
      </c>
      <c r="D5354" s="1">
        <v>0.26918146</v>
      </c>
      <c r="E5354" s="1">
        <v>1.7144144</v>
      </c>
      <c r="F5354" s="4">
        <f t="shared" si="1"/>
        <v>0.04261205556</v>
      </c>
      <c r="G5354" s="4">
        <f t="shared" si="2"/>
        <v>1.701715549</v>
      </c>
    </row>
    <row r="5355">
      <c r="A5355" s="1">
        <v>53.4998750686645</v>
      </c>
      <c r="B5355" s="1">
        <v>138.98569</v>
      </c>
      <c r="C5355" s="1">
        <v>0.38385504</v>
      </c>
      <c r="D5355" s="1">
        <v>-0.014038943</v>
      </c>
      <c r="E5355" s="1">
        <v>1.7158724</v>
      </c>
      <c r="F5355" s="4">
        <f t="shared" si="1"/>
        <v>0.04265056</v>
      </c>
      <c r="G5355" s="4">
        <f t="shared" si="2"/>
        <v>1.703173698</v>
      </c>
    </row>
    <row r="5356">
      <c r="A5356" s="1">
        <v>53.5099992752075</v>
      </c>
      <c r="B5356" s="1">
        <v>139.05045</v>
      </c>
      <c r="C5356" s="1">
        <v>0.38381508</v>
      </c>
      <c r="D5356" s="1">
        <v>0.10681804</v>
      </c>
      <c r="E5356" s="1">
        <v>1.716672</v>
      </c>
      <c r="F5356" s="4">
        <f t="shared" si="1"/>
        <v>0.04264612</v>
      </c>
      <c r="G5356" s="4">
        <f t="shared" si="2"/>
        <v>1.703973204</v>
      </c>
    </row>
    <row r="5357">
      <c r="A5357" s="1">
        <v>53.5200014114379</v>
      </c>
      <c r="B5357" s="1">
        <v>139.14758</v>
      </c>
      <c r="C5357" s="1">
        <v>0.3837751</v>
      </c>
      <c r="D5357" s="1">
        <v>0.21424648</v>
      </c>
      <c r="E5357" s="1">
        <v>1.7178713</v>
      </c>
      <c r="F5357" s="4">
        <f t="shared" si="1"/>
        <v>0.04264167778</v>
      </c>
      <c r="G5357" s="4">
        <f t="shared" si="2"/>
        <v>1.70517234</v>
      </c>
    </row>
    <row r="5358">
      <c r="A5358" s="1">
        <v>53.5299997329711</v>
      </c>
      <c r="B5358" s="1">
        <v>139.0695</v>
      </c>
      <c r="C5358" s="1">
        <v>0.3837751</v>
      </c>
      <c r="D5358" s="1">
        <v>0.2948178</v>
      </c>
      <c r="E5358" s="1">
        <v>1.7169071</v>
      </c>
      <c r="F5358" s="4">
        <f t="shared" si="1"/>
        <v>0.04264167778</v>
      </c>
      <c r="G5358" s="4">
        <f t="shared" si="2"/>
        <v>1.704208389</v>
      </c>
    </row>
    <row r="5359">
      <c r="A5359" s="1">
        <v>53.5398759841918</v>
      </c>
      <c r="B5359" s="1">
        <v>139.0676</v>
      </c>
      <c r="C5359" s="1">
        <v>0.3837751</v>
      </c>
      <c r="D5359" s="1">
        <v>0.37538913</v>
      </c>
      <c r="E5359" s="1">
        <v>1.7168835</v>
      </c>
      <c r="F5359" s="4">
        <f t="shared" si="1"/>
        <v>0.04264167778</v>
      </c>
      <c r="G5359" s="4">
        <f t="shared" si="2"/>
        <v>1.704184932</v>
      </c>
    </row>
    <row r="5360">
      <c r="A5360" s="1">
        <v>53.5500001907348</v>
      </c>
      <c r="B5360" s="1">
        <v>139.04665</v>
      </c>
      <c r="C5360" s="1">
        <v>0.3837884</v>
      </c>
      <c r="D5360" s="1">
        <v>0.42788255</v>
      </c>
      <c r="E5360" s="1">
        <v>1.7166249</v>
      </c>
      <c r="F5360" s="4">
        <f t="shared" si="1"/>
        <v>0.04264315556</v>
      </c>
      <c r="G5360" s="4">
        <f t="shared" si="2"/>
        <v>1.70392629</v>
      </c>
    </row>
    <row r="5361">
      <c r="A5361" s="1">
        <v>53.559998512268</v>
      </c>
      <c r="B5361" s="1">
        <v>138.9914</v>
      </c>
      <c r="C5361" s="1">
        <v>0.38394836</v>
      </c>
      <c r="D5361" s="1">
        <v>0.3546359</v>
      </c>
      <c r="E5361" s="1">
        <v>1.7159429</v>
      </c>
      <c r="F5361" s="4">
        <f t="shared" si="1"/>
        <v>0.04266092889</v>
      </c>
      <c r="G5361" s="4">
        <f t="shared" si="2"/>
        <v>1.703244191</v>
      </c>
    </row>
    <row r="5362">
      <c r="A5362" s="1">
        <v>53.5700006484985</v>
      </c>
      <c r="B5362" s="1">
        <v>139.11522</v>
      </c>
      <c r="C5362" s="1">
        <v>0.38437495</v>
      </c>
      <c r="D5362" s="1">
        <v>-0.026246719</v>
      </c>
      <c r="E5362" s="1">
        <v>1.7174715</v>
      </c>
      <c r="F5362" s="4">
        <f t="shared" si="1"/>
        <v>0.04270832778</v>
      </c>
      <c r="G5362" s="4">
        <f t="shared" si="2"/>
        <v>1.704772833</v>
      </c>
    </row>
    <row r="5363">
      <c r="A5363" s="1">
        <v>53.5798730850219</v>
      </c>
      <c r="B5363" s="1">
        <v>139.20093</v>
      </c>
      <c r="C5363" s="1">
        <v>0.3844549</v>
      </c>
      <c r="D5363" s="1">
        <v>-0.044558384</v>
      </c>
      <c r="E5363" s="1">
        <v>1.7185297</v>
      </c>
      <c r="F5363" s="4">
        <f t="shared" si="1"/>
        <v>0.04271721111</v>
      </c>
      <c r="G5363" s="4">
        <f t="shared" si="2"/>
        <v>1.705830981</v>
      </c>
    </row>
    <row r="5364">
      <c r="A5364" s="1">
        <v>53.5898752212524</v>
      </c>
      <c r="B5364" s="1">
        <v>139.32474</v>
      </c>
      <c r="C5364" s="1">
        <v>0.38441494</v>
      </c>
      <c r="D5364" s="1">
        <v>0.0762986</v>
      </c>
      <c r="E5364" s="1">
        <v>1.7200583</v>
      </c>
      <c r="F5364" s="4">
        <f t="shared" si="1"/>
        <v>0.04271277111</v>
      </c>
      <c r="G5364" s="4">
        <f t="shared" si="2"/>
        <v>1.7073595</v>
      </c>
    </row>
    <row r="5365">
      <c r="A5365" s="1">
        <v>53.5998735427856</v>
      </c>
      <c r="B5365" s="1">
        <v>139.34189</v>
      </c>
      <c r="C5365" s="1">
        <v>0.38442826</v>
      </c>
      <c r="D5365" s="1">
        <v>0.12879205</v>
      </c>
      <c r="E5365" s="1">
        <v>1.7202699</v>
      </c>
      <c r="F5365" s="4">
        <f t="shared" si="1"/>
        <v>0.04271425111</v>
      </c>
      <c r="G5365" s="4">
        <f t="shared" si="2"/>
        <v>1.707571228</v>
      </c>
    </row>
    <row r="5366">
      <c r="A5366" s="1">
        <v>53.6100015640258</v>
      </c>
      <c r="B5366" s="1">
        <v>139.28854</v>
      </c>
      <c r="C5366" s="1">
        <v>0.38442826</v>
      </c>
      <c r="D5366" s="1">
        <v>0.20936337</v>
      </c>
      <c r="E5366" s="1">
        <v>1.7196115</v>
      </c>
      <c r="F5366" s="4">
        <f t="shared" si="1"/>
        <v>0.04271425111</v>
      </c>
      <c r="G5366" s="4">
        <f t="shared" si="2"/>
        <v>1.706912586</v>
      </c>
    </row>
    <row r="5367">
      <c r="A5367" s="1">
        <v>53.6198740005493</v>
      </c>
      <c r="B5367" s="1">
        <v>139.32474</v>
      </c>
      <c r="C5367" s="1">
        <v>0.38444158</v>
      </c>
      <c r="D5367" s="1">
        <v>0.27528536</v>
      </c>
      <c r="E5367" s="1">
        <v>1.7200583</v>
      </c>
      <c r="F5367" s="4">
        <f t="shared" si="1"/>
        <v>0.04271573111</v>
      </c>
      <c r="G5367" s="4">
        <f t="shared" si="2"/>
        <v>1.7073595</v>
      </c>
    </row>
    <row r="5368">
      <c r="A5368" s="1">
        <v>53.6299982070922</v>
      </c>
      <c r="B5368" s="1">
        <v>139.25426</v>
      </c>
      <c r="C5368" s="1">
        <v>0.38446826</v>
      </c>
      <c r="D5368" s="1">
        <v>0.3277788</v>
      </c>
      <c r="E5368" s="1">
        <v>1.7191882</v>
      </c>
      <c r="F5368" s="4">
        <f t="shared" si="1"/>
        <v>0.04271869556</v>
      </c>
      <c r="G5368" s="4">
        <f t="shared" si="2"/>
        <v>1.706489377</v>
      </c>
    </row>
    <row r="5369">
      <c r="A5369" s="1">
        <v>53.6400003433227</v>
      </c>
      <c r="B5369" s="1">
        <v>139.23712</v>
      </c>
      <c r="C5369" s="1">
        <v>0.38450822</v>
      </c>
      <c r="D5369" s="1">
        <v>0.35219434</v>
      </c>
      <c r="E5369" s="1">
        <v>1.7189765</v>
      </c>
      <c r="F5369" s="4">
        <f t="shared" si="1"/>
        <v>0.04272313556</v>
      </c>
      <c r="G5369" s="4">
        <f t="shared" si="2"/>
        <v>1.706277772</v>
      </c>
    </row>
    <row r="5370">
      <c r="A5370" s="1">
        <v>53.6499986648559</v>
      </c>
      <c r="B5370" s="1">
        <v>139.2257</v>
      </c>
      <c r="C5370" s="1">
        <v>0.3845882</v>
      </c>
      <c r="D5370" s="1">
        <v>0.34975278</v>
      </c>
      <c r="E5370" s="1">
        <v>1.7188355</v>
      </c>
      <c r="F5370" s="4">
        <f t="shared" si="1"/>
        <v>0.04273202222</v>
      </c>
      <c r="G5370" s="4">
        <f t="shared" si="2"/>
        <v>1.706136784</v>
      </c>
    </row>
    <row r="5371">
      <c r="A5371" s="1">
        <v>53.6600008010864</v>
      </c>
      <c r="B5371" s="1">
        <v>139.1876</v>
      </c>
      <c r="C5371" s="1">
        <v>0.38469484</v>
      </c>
      <c r="D5371" s="1">
        <v>0.30458403</v>
      </c>
      <c r="E5371" s="1">
        <v>1.7183651</v>
      </c>
      <c r="F5371" s="4">
        <f t="shared" si="1"/>
        <v>0.04274387111</v>
      </c>
      <c r="G5371" s="4">
        <f t="shared" si="2"/>
        <v>1.705666414</v>
      </c>
    </row>
    <row r="5372">
      <c r="A5372" s="1">
        <v>53.6698732376098</v>
      </c>
      <c r="B5372" s="1">
        <v>139.26569</v>
      </c>
      <c r="C5372" s="1">
        <v>0.3848015</v>
      </c>
      <c r="D5372" s="1">
        <v>0.2728438</v>
      </c>
      <c r="E5372" s="1">
        <v>1.7193292</v>
      </c>
      <c r="F5372" s="4">
        <f t="shared" si="1"/>
        <v>0.04275572222</v>
      </c>
      <c r="G5372" s="4">
        <f t="shared" si="2"/>
        <v>1.706630488</v>
      </c>
    </row>
    <row r="5373">
      <c r="A5373" s="1">
        <v>53.6798753738403</v>
      </c>
      <c r="B5373" s="1">
        <v>139.26189</v>
      </c>
      <c r="C5373" s="1">
        <v>0.3848815</v>
      </c>
      <c r="D5373" s="1">
        <v>0.25331137</v>
      </c>
      <c r="E5373" s="1">
        <v>1.7192824</v>
      </c>
      <c r="F5373" s="4">
        <f t="shared" si="1"/>
        <v>0.04276461111</v>
      </c>
      <c r="G5373" s="4">
        <f t="shared" si="2"/>
        <v>1.706583574</v>
      </c>
    </row>
    <row r="5374">
      <c r="A5374" s="1">
        <v>53.6898736953735</v>
      </c>
      <c r="B5374" s="1">
        <v>139.3076</v>
      </c>
      <c r="C5374" s="1">
        <v>0.38490814</v>
      </c>
      <c r="D5374" s="1">
        <v>0.30702558</v>
      </c>
      <c r="E5374" s="1">
        <v>1.7198467</v>
      </c>
      <c r="F5374" s="4">
        <f t="shared" si="1"/>
        <v>0.04276757111</v>
      </c>
      <c r="G5374" s="4">
        <f t="shared" si="2"/>
        <v>1.707147895</v>
      </c>
    </row>
    <row r="5375">
      <c r="A5375" s="1">
        <v>53.7000017166137</v>
      </c>
      <c r="B5375" s="1">
        <v>139.33427</v>
      </c>
      <c r="C5375" s="1">
        <v>0.38490814</v>
      </c>
      <c r="D5375" s="1">
        <v>0.3875969</v>
      </c>
      <c r="E5375" s="1">
        <v>1.720176</v>
      </c>
      <c r="F5375" s="4">
        <f t="shared" si="1"/>
        <v>0.04276757111</v>
      </c>
      <c r="G5375" s="4">
        <f t="shared" si="2"/>
        <v>1.707477154</v>
      </c>
    </row>
    <row r="5376">
      <c r="A5376" s="1">
        <v>53.7100000381469</v>
      </c>
      <c r="B5376" s="1">
        <v>139.2695</v>
      </c>
      <c r="C5376" s="1">
        <v>0.38496146</v>
      </c>
      <c r="D5376" s="1">
        <v>0.41201246</v>
      </c>
      <c r="E5376" s="1">
        <v>1.7193764</v>
      </c>
      <c r="F5376" s="4">
        <f t="shared" si="1"/>
        <v>0.04277349556</v>
      </c>
      <c r="G5376" s="4">
        <f t="shared" si="2"/>
        <v>1.706677525</v>
      </c>
    </row>
    <row r="5377">
      <c r="A5377" s="1">
        <v>53.7198762893676</v>
      </c>
      <c r="B5377" s="1">
        <v>139.37045</v>
      </c>
      <c r="C5377" s="1">
        <v>0.38537472</v>
      </c>
      <c r="D5377" s="1">
        <v>0.057986937</v>
      </c>
      <c r="E5377" s="1">
        <v>1.7206227</v>
      </c>
      <c r="F5377" s="4">
        <f t="shared" si="1"/>
        <v>0.04281941333</v>
      </c>
      <c r="G5377" s="4">
        <f t="shared" si="2"/>
        <v>1.707923821</v>
      </c>
    </row>
    <row r="5378">
      <c r="A5378" s="1">
        <v>53.7298746109008</v>
      </c>
      <c r="B5378" s="1">
        <v>139.5057</v>
      </c>
      <c r="C5378" s="1">
        <v>0.38544136</v>
      </c>
      <c r="D5378" s="1">
        <v>0.039675273</v>
      </c>
      <c r="E5378" s="1">
        <v>1.7222925</v>
      </c>
      <c r="F5378" s="4">
        <f t="shared" si="1"/>
        <v>0.04282681778</v>
      </c>
      <c r="G5378" s="4">
        <f t="shared" si="2"/>
        <v>1.709593574</v>
      </c>
    </row>
    <row r="5379">
      <c r="A5379" s="1">
        <v>53.7398767471313</v>
      </c>
      <c r="B5379" s="1">
        <v>139.55714</v>
      </c>
      <c r="C5379" s="1">
        <v>0.3853347</v>
      </c>
      <c r="D5379" s="1">
        <v>0.22767504</v>
      </c>
      <c r="E5379" s="1">
        <v>1.7229273</v>
      </c>
      <c r="F5379" s="4">
        <f t="shared" si="1"/>
        <v>0.04281496667</v>
      </c>
      <c r="G5379" s="4">
        <f t="shared" si="2"/>
        <v>1.710228636</v>
      </c>
    </row>
    <row r="5380">
      <c r="A5380" s="1">
        <v>53.7500009536743</v>
      </c>
      <c r="B5380" s="1">
        <v>139.5419</v>
      </c>
      <c r="C5380" s="1">
        <v>0.38532138</v>
      </c>
      <c r="D5380" s="1">
        <v>0.3216749</v>
      </c>
      <c r="E5380" s="1">
        <v>1.7227392</v>
      </c>
      <c r="F5380" s="4">
        <f t="shared" si="1"/>
        <v>0.04281348667</v>
      </c>
      <c r="G5380" s="4">
        <f t="shared" si="2"/>
        <v>1.710040488</v>
      </c>
    </row>
    <row r="5381">
      <c r="A5381" s="1">
        <v>53.7599992752075</v>
      </c>
      <c r="B5381" s="1">
        <v>139.51904</v>
      </c>
      <c r="C5381" s="1">
        <v>0.3853347</v>
      </c>
      <c r="D5381" s="1">
        <v>0.37416834</v>
      </c>
      <c r="E5381" s="1">
        <v>1.722457</v>
      </c>
      <c r="F5381" s="4">
        <f t="shared" si="1"/>
        <v>0.04281496667</v>
      </c>
      <c r="G5381" s="4">
        <f t="shared" si="2"/>
        <v>1.709758265</v>
      </c>
    </row>
    <row r="5382">
      <c r="A5382" s="1">
        <v>53.7700014114379</v>
      </c>
      <c r="B5382" s="1">
        <v>139.52286</v>
      </c>
      <c r="C5382" s="1">
        <v>0.3853347</v>
      </c>
      <c r="D5382" s="1">
        <v>0.45473966</v>
      </c>
      <c r="E5382" s="1">
        <v>1.7225041</v>
      </c>
      <c r="F5382" s="4">
        <f t="shared" si="1"/>
        <v>0.04281496667</v>
      </c>
      <c r="G5382" s="4">
        <f t="shared" si="2"/>
        <v>1.709805426</v>
      </c>
    </row>
    <row r="5383">
      <c r="A5383" s="1">
        <v>53.7799997329711</v>
      </c>
      <c r="B5383" s="1">
        <v>139.47142</v>
      </c>
      <c r="C5383" s="1">
        <v>0.38566798</v>
      </c>
      <c r="D5383" s="1">
        <v>0.18372704</v>
      </c>
      <c r="E5383" s="1">
        <v>1.7218691</v>
      </c>
      <c r="F5383" s="4">
        <f t="shared" si="1"/>
        <v>0.04285199778</v>
      </c>
      <c r="G5383" s="4">
        <f t="shared" si="2"/>
        <v>1.709170364</v>
      </c>
    </row>
    <row r="5384">
      <c r="A5384" s="1">
        <v>53.7898759841918</v>
      </c>
      <c r="B5384" s="1">
        <v>139.61047</v>
      </c>
      <c r="C5384" s="1">
        <v>0.38589457</v>
      </c>
      <c r="D5384" s="1">
        <v>0.012818165</v>
      </c>
      <c r="E5384" s="1">
        <v>1.723586</v>
      </c>
      <c r="F5384" s="4">
        <f t="shared" si="1"/>
        <v>0.04287717444</v>
      </c>
      <c r="G5384" s="4">
        <f t="shared" si="2"/>
        <v>1.710887031</v>
      </c>
    </row>
    <row r="5385">
      <c r="A5385" s="1">
        <v>53.8000001907348</v>
      </c>
      <c r="B5385" s="1">
        <v>139.7019</v>
      </c>
      <c r="C5385" s="1">
        <v>0.38582793</v>
      </c>
      <c r="D5385" s="1">
        <v>0.16053227</v>
      </c>
      <c r="E5385" s="1">
        <v>1.7247146</v>
      </c>
      <c r="F5385" s="4">
        <f t="shared" si="1"/>
        <v>0.04286977</v>
      </c>
      <c r="G5385" s="4">
        <f t="shared" si="2"/>
        <v>1.712015796</v>
      </c>
    </row>
    <row r="5386">
      <c r="A5386" s="1">
        <v>53.8098764419555</v>
      </c>
      <c r="B5386" s="1">
        <v>139.69238</v>
      </c>
      <c r="C5386" s="1">
        <v>0.38580126</v>
      </c>
      <c r="D5386" s="1">
        <v>0.25453213</v>
      </c>
      <c r="E5386" s="1">
        <v>1.7245971</v>
      </c>
      <c r="F5386" s="4">
        <f t="shared" si="1"/>
        <v>0.04286680667</v>
      </c>
      <c r="G5386" s="4">
        <f t="shared" si="2"/>
        <v>1.711898265</v>
      </c>
    </row>
    <row r="5387">
      <c r="A5387" s="1">
        <v>53.8200006484985</v>
      </c>
      <c r="B5387" s="1">
        <v>139.72287</v>
      </c>
      <c r="C5387" s="1">
        <v>0.38580126</v>
      </c>
      <c r="D5387" s="1">
        <v>0.33510345</v>
      </c>
      <c r="E5387" s="1">
        <v>1.7249734</v>
      </c>
      <c r="F5387" s="4">
        <f t="shared" si="1"/>
        <v>0.04286680667</v>
      </c>
      <c r="G5387" s="4">
        <f t="shared" si="2"/>
        <v>1.712274685</v>
      </c>
    </row>
    <row r="5388">
      <c r="A5388" s="1">
        <v>53.8299989700317</v>
      </c>
      <c r="B5388" s="1">
        <v>139.65428</v>
      </c>
      <c r="C5388" s="1">
        <v>0.38580126</v>
      </c>
      <c r="D5388" s="1">
        <v>0.41567478</v>
      </c>
      <c r="E5388" s="1">
        <v>1.7241267</v>
      </c>
      <c r="F5388" s="4">
        <f t="shared" si="1"/>
        <v>0.04286680667</v>
      </c>
      <c r="G5388" s="4">
        <f t="shared" si="2"/>
        <v>1.711427895</v>
      </c>
    </row>
    <row r="5389">
      <c r="A5389" s="1">
        <v>53.8398752212524</v>
      </c>
      <c r="B5389" s="1">
        <v>139.63524</v>
      </c>
      <c r="C5389" s="1">
        <v>0.38598788</v>
      </c>
      <c r="D5389" s="1">
        <v>0.3167918</v>
      </c>
      <c r="E5389" s="1">
        <v>1.7238916</v>
      </c>
      <c r="F5389" s="4">
        <f t="shared" si="1"/>
        <v>0.04288754222</v>
      </c>
      <c r="G5389" s="4">
        <f t="shared" si="2"/>
        <v>1.711192833</v>
      </c>
    </row>
    <row r="5390">
      <c r="A5390" s="1">
        <v>53.8499994277954</v>
      </c>
      <c r="B5390" s="1">
        <v>139.70761</v>
      </c>
      <c r="C5390" s="1">
        <v>0.38636112</v>
      </c>
      <c r="D5390" s="1">
        <v>-0.01037661</v>
      </c>
      <c r="E5390" s="1">
        <v>1.7247851</v>
      </c>
      <c r="F5390" s="4">
        <f t="shared" si="1"/>
        <v>0.04292901333</v>
      </c>
      <c r="G5390" s="4">
        <f t="shared" si="2"/>
        <v>1.71208629</v>
      </c>
    </row>
    <row r="5391">
      <c r="A5391" s="1">
        <v>53.8600015640258</v>
      </c>
      <c r="B5391" s="1">
        <v>139.8181</v>
      </c>
      <c r="C5391" s="1">
        <v>0.3863878</v>
      </c>
      <c r="D5391" s="1">
        <v>0.027467497</v>
      </c>
      <c r="E5391" s="1">
        <v>1.7261491</v>
      </c>
      <c r="F5391" s="4">
        <f t="shared" si="1"/>
        <v>0.04293197778</v>
      </c>
      <c r="G5391" s="4">
        <f t="shared" si="2"/>
        <v>1.713450364</v>
      </c>
    </row>
    <row r="5392">
      <c r="A5392" s="1">
        <v>53.8698740005493</v>
      </c>
      <c r="B5392" s="1">
        <v>139.90953</v>
      </c>
      <c r="C5392" s="1">
        <v>0.38636112</v>
      </c>
      <c r="D5392" s="1">
        <v>0.121467374</v>
      </c>
      <c r="E5392" s="1">
        <v>1.727278</v>
      </c>
      <c r="F5392" s="4">
        <f t="shared" si="1"/>
        <v>0.04292901333</v>
      </c>
      <c r="G5392" s="4">
        <f t="shared" si="2"/>
        <v>1.71457913</v>
      </c>
    </row>
    <row r="5393">
      <c r="A5393" s="1">
        <v>53.8799982070922</v>
      </c>
      <c r="B5393" s="1">
        <v>139.86382</v>
      </c>
      <c r="C5393" s="1">
        <v>0.38637447</v>
      </c>
      <c r="D5393" s="1">
        <v>0.18738937</v>
      </c>
      <c r="E5393" s="1">
        <v>1.7267137</v>
      </c>
      <c r="F5393" s="4">
        <f t="shared" si="1"/>
        <v>0.04293049667</v>
      </c>
      <c r="G5393" s="4">
        <f t="shared" si="2"/>
        <v>1.714014809</v>
      </c>
    </row>
    <row r="5394">
      <c r="A5394" s="1">
        <v>53.8898744583129</v>
      </c>
      <c r="B5394" s="1">
        <v>139.8562</v>
      </c>
      <c r="C5394" s="1">
        <v>0.3863878</v>
      </c>
      <c r="D5394" s="1">
        <v>0.24110359</v>
      </c>
      <c r="E5394" s="1">
        <v>1.7266196</v>
      </c>
      <c r="F5394" s="4">
        <f t="shared" si="1"/>
        <v>0.04293197778</v>
      </c>
      <c r="G5394" s="4">
        <f t="shared" si="2"/>
        <v>1.713920735</v>
      </c>
    </row>
    <row r="5395">
      <c r="A5395" s="1">
        <v>53.8998765945434</v>
      </c>
      <c r="B5395" s="1">
        <v>139.8181</v>
      </c>
      <c r="C5395" s="1">
        <v>0.3863878</v>
      </c>
      <c r="D5395" s="1">
        <v>0.3216749</v>
      </c>
      <c r="E5395" s="1">
        <v>1.7261491</v>
      </c>
      <c r="F5395" s="4">
        <f t="shared" si="1"/>
        <v>0.04293197778</v>
      </c>
      <c r="G5395" s="4">
        <f t="shared" si="2"/>
        <v>1.713450364</v>
      </c>
    </row>
    <row r="5396">
      <c r="A5396" s="1">
        <v>53.9100008010864</v>
      </c>
      <c r="B5396" s="1">
        <v>139.76096</v>
      </c>
      <c r="C5396" s="1">
        <v>0.38640112</v>
      </c>
      <c r="D5396" s="1">
        <v>0.38881767</v>
      </c>
      <c r="E5396" s="1">
        <v>1.7254437</v>
      </c>
      <c r="F5396" s="4">
        <f t="shared" si="1"/>
        <v>0.04293345778</v>
      </c>
      <c r="G5396" s="4">
        <f t="shared" si="2"/>
        <v>1.712744932</v>
      </c>
    </row>
    <row r="5397">
      <c r="A5397" s="1">
        <v>53.9198732376098</v>
      </c>
      <c r="B5397" s="1">
        <v>139.7819</v>
      </c>
      <c r="C5397" s="1">
        <v>0.3864411</v>
      </c>
      <c r="D5397" s="1">
        <v>0.41323322</v>
      </c>
      <c r="E5397" s="1">
        <v>1.7257023</v>
      </c>
      <c r="F5397" s="4">
        <f t="shared" si="1"/>
        <v>0.0429379</v>
      </c>
      <c r="G5397" s="4">
        <f t="shared" si="2"/>
        <v>1.713003451</v>
      </c>
    </row>
    <row r="5398">
      <c r="A5398" s="1">
        <v>53.9298753738403</v>
      </c>
      <c r="B5398" s="1">
        <v>139.74</v>
      </c>
      <c r="C5398" s="1">
        <v>0.38652107</v>
      </c>
      <c r="D5398" s="1">
        <v>0.4095709</v>
      </c>
      <c r="E5398" s="1">
        <v>1.725185</v>
      </c>
      <c r="F5398" s="4">
        <f t="shared" si="1"/>
        <v>0.04294678556</v>
      </c>
      <c r="G5398" s="4">
        <f t="shared" si="2"/>
        <v>1.712486167</v>
      </c>
    </row>
    <row r="5399">
      <c r="A5399" s="1">
        <v>53.9399995803833</v>
      </c>
      <c r="B5399" s="1">
        <v>139.75714</v>
      </c>
      <c r="C5399" s="1">
        <v>0.38662773</v>
      </c>
      <c r="D5399" s="1">
        <v>0.39370078</v>
      </c>
      <c r="E5399" s="1">
        <v>1.7253966</v>
      </c>
      <c r="F5399" s="4">
        <f t="shared" si="1"/>
        <v>0.04295863667</v>
      </c>
      <c r="G5399" s="4">
        <f t="shared" si="2"/>
        <v>1.712697772</v>
      </c>
    </row>
    <row r="5400">
      <c r="A5400" s="1">
        <v>53.9500017166137</v>
      </c>
      <c r="B5400" s="1">
        <v>139.78763</v>
      </c>
      <c r="C5400" s="1">
        <v>0.3867744</v>
      </c>
      <c r="D5400" s="1">
        <v>0.29237625</v>
      </c>
      <c r="E5400" s="1">
        <v>1.725773</v>
      </c>
      <c r="F5400" s="4">
        <f t="shared" si="1"/>
        <v>0.04297493333</v>
      </c>
      <c r="G5400" s="4">
        <f t="shared" si="2"/>
        <v>1.713074191</v>
      </c>
    </row>
    <row r="5401">
      <c r="A5401" s="1">
        <v>53.9600000381469</v>
      </c>
      <c r="B5401" s="1">
        <v>139.8238</v>
      </c>
      <c r="C5401" s="1">
        <v>0.38690767</v>
      </c>
      <c r="D5401" s="1">
        <v>0.23255815</v>
      </c>
      <c r="E5401" s="1">
        <v>1.7262197</v>
      </c>
      <c r="F5401" s="4">
        <f t="shared" si="1"/>
        <v>0.04298974111</v>
      </c>
      <c r="G5401" s="4">
        <f t="shared" si="2"/>
        <v>1.713520735</v>
      </c>
    </row>
    <row r="5402">
      <c r="A5402" s="1">
        <v>53.9698762893676</v>
      </c>
      <c r="B5402" s="1">
        <v>139.91335</v>
      </c>
      <c r="C5402" s="1">
        <v>0.386921</v>
      </c>
      <c r="D5402" s="1">
        <v>0.29970092</v>
      </c>
      <c r="E5402" s="1">
        <v>1.727325</v>
      </c>
      <c r="F5402" s="4">
        <f t="shared" si="1"/>
        <v>0.04299122222</v>
      </c>
      <c r="G5402" s="4">
        <f t="shared" si="2"/>
        <v>1.71462629</v>
      </c>
    </row>
    <row r="5403">
      <c r="A5403" s="1">
        <v>53.9800004959106</v>
      </c>
      <c r="B5403" s="1">
        <v>139.87143</v>
      </c>
      <c r="C5403" s="1">
        <v>0.386921</v>
      </c>
      <c r="D5403" s="1">
        <v>0.36684367</v>
      </c>
      <c r="E5403" s="1">
        <v>1.7268076</v>
      </c>
      <c r="F5403" s="4">
        <f t="shared" si="1"/>
        <v>0.04299122222</v>
      </c>
      <c r="G5403" s="4">
        <f t="shared" si="2"/>
        <v>1.714108759</v>
      </c>
    </row>
    <row r="5404">
      <c r="A5404" s="1">
        <v>53.9899988174438</v>
      </c>
      <c r="B5404" s="1">
        <v>139.89429</v>
      </c>
      <c r="C5404" s="1">
        <v>0.386921</v>
      </c>
      <c r="D5404" s="1">
        <v>0.447415</v>
      </c>
      <c r="E5404" s="1">
        <v>1.7270898</v>
      </c>
      <c r="F5404" s="4">
        <f t="shared" si="1"/>
        <v>0.04299122222</v>
      </c>
      <c r="G5404" s="4">
        <f t="shared" si="2"/>
        <v>1.714390981</v>
      </c>
    </row>
    <row r="5405">
      <c r="A5405" s="1">
        <v>54.0000009536743</v>
      </c>
      <c r="B5405" s="1">
        <v>139.92477</v>
      </c>
      <c r="C5405" s="1">
        <v>0.3872809</v>
      </c>
      <c r="D5405" s="1">
        <v>0.13489594</v>
      </c>
      <c r="E5405" s="1">
        <v>1.727466</v>
      </c>
      <c r="F5405" s="4">
        <f t="shared" si="1"/>
        <v>0.04303121111</v>
      </c>
      <c r="G5405" s="4">
        <f t="shared" si="2"/>
        <v>1.714767278</v>
      </c>
    </row>
    <row r="5406">
      <c r="A5406" s="1">
        <v>54.0099992752075</v>
      </c>
      <c r="B5406" s="1">
        <v>140.0143</v>
      </c>
      <c r="C5406" s="1">
        <v>0.38746753</v>
      </c>
      <c r="D5406" s="1">
        <v>0.018922053</v>
      </c>
      <c r="E5406" s="1">
        <v>1.7285714</v>
      </c>
      <c r="F5406" s="4">
        <f t="shared" si="1"/>
        <v>0.04305194778</v>
      </c>
      <c r="G5406" s="4">
        <f t="shared" si="2"/>
        <v>1.715872586</v>
      </c>
    </row>
    <row r="5407">
      <c r="A5407" s="1">
        <v>54.0198755264282</v>
      </c>
      <c r="B5407" s="1">
        <v>140.14955</v>
      </c>
      <c r="C5407" s="1">
        <v>0.3873609</v>
      </c>
      <c r="D5407" s="1">
        <v>0.20692182</v>
      </c>
      <c r="E5407" s="1">
        <v>1.7302411</v>
      </c>
      <c r="F5407" s="4">
        <f t="shared" si="1"/>
        <v>0.0430401</v>
      </c>
      <c r="G5407" s="4">
        <f t="shared" si="2"/>
        <v>1.71754234</v>
      </c>
    </row>
    <row r="5408">
      <c r="A5408" s="1">
        <v>54.0298738479614</v>
      </c>
      <c r="B5408" s="1">
        <v>140.06955</v>
      </c>
      <c r="C5408" s="1">
        <v>0.3873209</v>
      </c>
      <c r="D5408" s="1">
        <v>0.31435025</v>
      </c>
      <c r="E5408" s="1">
        <v>1.7292534</v>
      </c>
      <c r="F5408" s="4">
        <f t="shared" si="1"/>
        <v>0.04303565556</v>
      </c>
      <c r="G5408" s="4">
        <f t="shared" si="2"/>
        <v>1.716554685</v>
      </c>
    </row>
    <row r="5409">
      <c r="A5409" s="1">
        <v>54.0399980545043</v>
      </c>
      <c r="B5409" s="1">
        <v>140.06573</v>
      </c>
      <c r="C5409" s="1">
        <v>0.38733426</v>
      </c>
      <c r="D5409" s="1">
        <v>0.38027224</v>
      </c>
      <c r="E5409" s="1">
        <v>1.7292063</v>
      </c>
      <c r="F5409" s="4">
        <f t="shared" si="1"/>
        <v>0.04303714</v>
      </c>
      <c r="G5409" s="4">
        <f t="shared" si="2"/>
        <v>1.716507525</v>
      </c>
    </row>
    <row r="5410">
      <c r="A5410" s="1">
        <v>54.0500001907348</v>
      </c>
      <c r="B5410" s="1">
        <v>140.06192</v>
      </c>
      <c r="C5410" s="1">
        <v>0.38734758</v>
      </c>
      <c r="D5410" s="1">
        <v>0.46084356</v>
      </c>
      <c r="E5410" s="1">
        <v>1.7291594</v>
      </c>
      <c r="F5410" s="4">
        <f t="shared" si="1"/>
        <v>0.04303862</v>
      </c>
      <c r="G5410" s="4">
        <f t="shared" si="2"/>
        <v>1.716460488</v>
      </c>
    </row>
    <row r="5411">
      <c r="A5411" s="1">
        <v>54.0598764419555</v>
      </c>
      <c r="B5411" s="1">
        <v>140.01811</v>
      </c>
      <c r="C5411" s="1">
        <v>0.38770747</v>
      </c>
      <c r="D5411" s="1">
        <v>0.13489594</v>
      </c>
      <c r="E5411" s="1">
        <v>1.7286184</v>
      </c>
      <c r="F5411" s="4">
        <f t="shared" si="1"/>
        <v>0.04307860778</v>
      </c>
      <c r="G5411" s="4">
        <f t="shared" si="2"/>
        <v>1.715919623</v>
      </c>
    </row>
    <row r="5412">
      <c r="A5412" s="1">
        <v>54.0700006484985</v>
      </c>
      <c r="B5412" s="1">
        <v>140.17432</v>
      </c>
      <c r="C5412" s="1">
        <v>0.38792074</v>
      </c>
      <c r="D5412" s="1">
        <v>-0.007935055</v>
      </c>
      <c r="E5412" s="1">
        <v>1.7305468</v>
      </c>
      <c r="F5412" s="4">
        <f t="shared" si="1"/>
        <v>0.04310230444</v>
      </c>
      <c r="G5412" s="4">
        <f t="shared" si="2"/>
        <v>1.717848142</v>
      </c>
    </row>
    <row r="5413">
      <c r="A5413" s="1">
        <v>54.0799989700317</v>
      </c>
      <c r="B5413" s="1">
        <v>140.22194</v>
      </c>
      <c r="C5413" s="1">
        <v>0.38786742</v>
      </c>
      <c r="D5413" s="1">
        <v>0.11292193</v>
      </c>
      <c r="E5413" s="1">
        <v>1.7311348</v>
      </c>
      <c r="F5413" s="4">
        <f t="shared" si="1"/>
        <v>0.04309638</v>
      </c>
      <c r="G5413" s="4">
        <f t="shared" si="2"/>
        <v>1.718436043</v>
      </c>
    </row>
    <row r="5414">
      <c r="A5414" s="1">
        <v>54.0898752212524</v>
      </c>
      <c r="B5414" s="1">
        <v>140.2505</v>
      </c>
      <c r="C5414" s="1">
        <v>0.38786742</v>
      </c>
      <c r="D5414" s="1">
        <v>0.19349326</v>
      </c>
      <c r="E5414" s="1">
        <v>1.7314875</v>
      </c>
      <c r="F5414" s="4">
        <f t="shared" si="1"/>
        <v>0.04309638</v>
      </c>
      <c r="G5414" s="4">
        <f t="shared" si="2"/>
        <v>1.718788636</v>
      </c>
    </row>
    <row r="5415">
      <c r="A5415" s="1">
        <v>54.0998735427856</v>
      </c>
      <c r="B5415" s="1">
        <v>140.23145</v>
      </c>
      <c r="C5415" s="1">
        <v>0.38786742</v>
      </c>
      <c r="D5415" s="1">
        <v>0.27406457</v>
      </c>
      <c r="E5415" s="1">
        <v>1.7312523</v>
      </c>
      <c r="F5415" s="4">
        <f t="shared" si="1"/>
        <v>0.04309638</v>
      </c>
      <c r="G5415" s="4">
        <f t="shared" si="2"/>
        <v>1.718553451</v>
      </c>
    </row>
    <row r="5416">
      <c r="A5416" s="1">
        <v>54.1100015640258</v>
      </c>
      <c r="B5416" s="1">
        <v>140.18384</v>
      </c>
      <c r="C5416" s="1">
        <v>0.38786742</v>
      </c>
      <c r="D5416" s="1">
        <v>0.34120736</v>
      </c>
      <c r="E5416" s="1">
        <v>1.7306644</v>
      </c>
      <c r="F5416" s="4">
        <f t="shared" si="1"/>
        <v>0.04309638</v>
      </c>
      <c r="G5416" s="4">
        <f t="shared" si="2"/>
        <v>1.717965673</v>
      </c>
    </row>
    <row r="5417">
      <c r="A5417" s="1">
        <v>54.1198740005493</v>
      </c>
      <c r="B5417" s="1">
        <v>140.19717</v>
      </c>
      <c r="C5417" s="1">
        <v>0.38786742</v>
      </c>
      <c r="D5417" s="1">
        <v>0.42177868</v>
      </c>
      <c r="E5417" s="1">
        <v>1.730829</v>
      </c>
      <c r="F5417" s="4">
        <f t="shared" si="1"/>
        <v>0.04309638</v>
      </c>
      <c r="G5417" s="4">
        <f t="shared" si="2"/>
        <v>1.718130241</v>
      </c>
    </row>
    <row r="5418">
      <c r="A5418" s="1">
        <v>54.1298761367797</v>
      </c>
      <c r="B5418" s="1">
        <v>140.11906</v>
      </c>
      <c r="C5418" s="1">
        <v>0.38808072</v>
      </c>
      <c r="D5418" s="1">
        <v>0.30824634</v>
      </c>
      <c r="E5418" s="1">
        <v>1.7298648</v>
      </c>
      <c r="F5418" s="4">
        <f t="shared" si="1"/>
        <v>0.04312008</v>
      </c>
      <c r="G5418" s="4">
        <f t="shared" si="2"/>
        <v>1.71716592</v>
      </c>
    </row>
    <row r="5419">
      <c r="A5419" s="1">
        <v>54.1398744583129</v>
      </c>
      <c r="B5419" s="1">
        <v>140.26573</v>
      </c>
      <c r="C5419" s="1">
        <v>0.38850728</v>
      </c>
      <c r="D5419" s="1">
        <v>-0.08850638</v>
      </c>
      <c r="E5419" s="1">
        <v>1.7316755</v>
      </c>
      <c r="F5419" s="4">
        <f t="shared" si="1"/>
        <v>0.04316747556</v>
      </c>
      <c r="G5419" s="4">
        <f t="shared" si="2"/>
        <v>1.71897666</v>
      </c>
    </row>
    <row r="5420">
      <c r="A5420" s="1">
        <v>54.1498765945434</v>
      </c>
      <c r="B5420" s="1">
        <v>140.42194</v>
      </c>
      <c r="C5420" s="1">
        <v>0.3885739</v>
      </c>
      <c r="D5420" s="1">
        <v>-0.09216871</v>
      </c>
      <c r="E5420" s="1">
        <v>1.7336041</v>
      </c>
      <c r="F5420" s="4">
        <f t="shared" si="1"/>
        <v>0.04317487778</v>
      </c>
      <c r="G5420" s="4">
        <f t="shared" si="2"/>
        <v>1.720905179</v>
      </c>
    </row>
    <row r="5421">
      <c r="A5421" s="1">
        <v>54.1600008010864</v>
      </c>
      <c r="B5421" s="1">
        <v>140.47147</v>
      </c>
      <c r="C5421" s="1">
        <v>0.38850728</v>
      </c>
      <c r="D5421" s="1">
        <v>0.04211683</v>
      </c>
      <c r="E5421" s="1">
        <v>1.7342154</v>
      </c>
      <c r="F5421" s="4">
        <f t="shared" si="1"/>
        <v>0.04316747556</v>
      </c>
      <c r="G5421" s="4">
        <f t="shared" si="2"/>
        <v>1.72151666</v>
      </c>
    </row>
    <row r="5422">
      <c r="A5422" s="1">
        <v>54.1699991226196</v>
      </c>
      <c r="B5422" s="1">
        <v>140.53433</v>
      </c>
      <c r="C5422" s="1">
        <v>0.3885206</v>
      </c>
      <c r="D5422" s="1">
        <v>0.1092596</v>
      </c>
      <c r="E5422" s="1">
        <v>1.7349916</v>
      </c>
      <c r="F5422" s="4">
        <f t="shared" si="1"/>
        <v>0.04316895556</v>
      </c>
      <c r="G5422" s="4">
        <f t="shared" si="2"/>
        <v>1.72229271</v>
      </c>
    </row>
    <row r="5423">
      <c r="A5423" s="1">
        <v>54.1798753738403</v>
      </c>
      <c r="B5423" s="1">
        <v>140.4467</v>
      </c>
      <c r="C5423" s="1">
        <v>0.38853395</v>
      </c>
      <c r="D5423" s="1">
        <v>0.17640238</v>
      </c>
      <c r="E5423" s="1">
        <v>1.7339097</v>
      </c>
      <c r="F5423" s="4">
        <f t="shared" si="1"/>
        <v>0.04317043889</v>
      </c>
      <c r="G5423" s="4">
        <f t="shared" si="2"/>
        <v>1.721210858</v>
      </c>
    </row>
    <row r="5424">
      <c r="A5424" s="1">
        <v>54.1899995803833</v>
      </c>
      <c r="B5424" s="1">
        <v>140.44861</v>
      </c>
      <c r="C5424" s="1">
        <v>0.38854727</v>
      </c>
      <c r="D5424" s="1">
        <v>0.22889581</v>
      </c>
      <c r="E5424" s="1">
        <v>1.7339332</v>
      </c>
      <c r="F5424" s="4">
        <f t="shared" si="1"/>
        <v>0.04317191889</v>
      </c>
      <c r="G5424" s="4">
        <f t="shared" si="2"/>
        <v>1.721234438</v>
      </c>
    </row>
    <row r="5425">
      <c r="A5425" s="1">
        <v>54.2000017166137</v>
      </c>
      <c r="B5425" s="1">
        <v>140.41432</v>
      </c>
      <c r="C5425" s="1">
        <v>0.38858727</v>
      </c>
      <c r="D5425" s="1">
        <v>0.2679607</v>
      </c>
      <c r="E5425" s="1">
        <v>1.7335098</v>
      </c>
      <c r="F5425" s="4">
        <f t="shared" si="1"/>
        <v>0.04317636333</v>
      </c>
      <c r="G5425" s="4">
        <f t="shared" si="2"/>
        <v>1.720811105</v>
      </c>
    </row>
    <row r="5426">
      <c r="A5426" s="1">
        <v>54.2098741531372</v>
      </c>
      <c r="B5426" s="1">
        <v>140.3724</v>
      </c>
      <c r="C5426" s="1">
        <v>0.38865393</v>
      </c>
      <c r="D5426" s="1">
        <v>0.27772692</v>
      </c>
      <c r="E5426" s="1">
        <v>1.7329925</v>
      </c>
      <c r="F5426" s="4">
        <f t="shared" si="1"/>
        <v>0.04318377</v>
      </c>
      <c r="G5426" s="4">
        <f t="shared" si="2"/>
        <v>1.720293574</v>
      </c>
    </row>
    <row r="5427">
      <c r="A5427" s="1">
        <v>54.2199983596801</v>
      </c>
      <c r="B5427" s="1">
        <v>140.41623</v>
      </c>
      <c r="C5427" s="1">
        <v>0.3887339</v>
      </c>
      <c r="D5427" s="1">
        <v>0.26063603</v>
      </c>
      <c r="E5427" s="1">
        <v>1.7335334</v>
      </c>
      <c r="F5427" s="4">
        <f t="shared" si="1"/>
        <v>0.04319265556</v>
      </c>
      <c r="G5427" s="4">
        <f t="shared" si="2"/>
        <v>1.720834685</v>
      </c>
    </row>
    <row r="5428">
      <c r="A5428" s="1">
        <v>54.2298746109008</v>
      </c>
      <c r="B5428" s="1">
        <v>140.37431</v>
      </c>
      <c r="C5428" s="1">
        <v>0.38881388</v>
      </c>
      <c r="D5428" s="1">
        <v>0.25819448</v>
      </c>
      <c r="E5428" s="1">
        <v>1.7330161</v>
      </c>
      <c r="F5428" s="4">
        <f t="shared" si="1"/>
        <v>0.04320154222</v>
      </c>
      <c r="G5428" s="4">
        <f t="shared" si="2"/>
        <v>1.720317154</v>
      </c>
    </row>
    <row r="5429">
      <c r="A5429" s="1">
        <v>54.2399988174438</v>
      </c>
      <c r="B5429" s="1">
        <v>140.41623</v>
      </c>
      <c r="C5429" s="1">
        <v>0.38885388</v>
      </c>
      <c r="D5429" s="1">
        <v>0.28261003</v>
      </c>
      <c r="E5429" s="1">
        <v>1.7335334</v>
      </c>
      <c r="F5429" s="4">
        <f t="shared" si="1"/>
        <v>0.04320598667</v>
      </c>
      <c r="G5429" s="4">
        <f t="shared" si="2"/>
        <v>1.720834685</v>
      </c>
    </row>
    <row r="5430">
      <c r="A5430" s="1">
        <v>54.2500009536743</v>
      </c>
      <c r="B5430" s="1">
        <v>140.41814</v>
      </c>
      <c r="C5430" s="1">
        <v>0.38888052</v>
      </c>
      <c r="D5430" s="1">
        <v>0.33632424</v>
      </c>
      <c r="E5430" s="1">
        <v>1.733557</v>
      </c>
      <c r="F5430" s="4">
        <f t="shared" si="1"/>
        <v>0.04320894667</v>
      </c>
      <c r="G5430" s="4">
        <f t="shared" si="2"/>
        <v>1.720858265</v>
      </c>
    </row>
    <row r="5431">
      <c r="A5431" s="1">
        <v>54.2599992752075</v>
      </c>
      <c r="B5431" s="1">
        <v>140.39146</v>
      </c>
      <c r="C5431" s="1">
        <v>0.38889387</v>
      </c>
      <c r="D5431" s="1">
        <v>0.403467</v>
      </c>
      <c r="E5431" s="1">
        <v>1.7332277</v>
      </c>
      <c r="F5431" s="4">
        <f t="shared" si="1"/>
        <v>0.04321043</v>
      </c>
      <c r="G5431" s="4">
        <f t="shared" si="2"/>
        <v>1.720528883</v>
      </c>
    </row>
    <row r="5432">
      <c r="A5432" s="1">
        <v>54.2698755264282</v>
      </c>
      <c r="B5432" s="1">
        <v>140.42766</v>
      </c>
      <c r="C5432" s="1">
        <v>0.3890405</v>
      </c>
      <c r="D5432" s="1">
        <v>0.31801257</v>
      </c>
      <c r="E5432" s="1">
        <v>1.7336745</v>
      </c>
      <c r="F5432" s="4">
        <f t="shared" si="1"/>
        <v>0.04322672222</v>
      </c>
      <c r="G5432" s="4">
        <f t="shared" si="2"/>
        <v>1.720975796</v>
      </c>
    </row>
    <row r="5433">
      <c r="A5433" s="1">
        <v>54.2798738479614</v>
      </c>
      <c r="B5433" s="1">
        <v>140.45242</v>
      </c>
      <c r="C5433" s="1">
        <v>0.38941374</v>
      </c>
      <c r="D5433" s="1">
        <v>0.0054934993</v>
      </c>
      <c r="E5433" s="1">
        <v>1.7339802</v>
      </c>
      <c r="F5433" s="4">
        <f t="shared" si="1"/>
        <v>0.04326819333</v>
      </c>
      <c r="G5433" s="4">
        <f t="shared" si="2"/>
        <v>1.721281475</v>
      </c>
    </row>
    <row r="5434">
      <c r="A5434" s="1">
        <v>54.2898759841918</v>
      </c>
      <c r="B5434" s="1">
        <v>140.61815</v>
      </c>
      <c r="C5434" s="1">
        <v>0.38941374</v>
      </c>
      <c r="D5434" s="1">
        <v>0.08362327</v>
      </c>
      <c r="E5434" s="1">
        <v>1.7360263</v>
      </c>
      <c r="F5434" s="4">
        <f t="shared" si="1"/>
        <v>0.04326819333</v>
      </c>
      <c r="G5434" s="4">
        <f t="shared" si="2"/>
        <v>1.723327525</v>
      </c>
    </row>
    <row r="5435">
      <c r="A5435" s="1">
        <v>54.3000001907348</v>
      </c>
      <c r="B5435" s="1">
        <v>140.641</v>
      </c>
      <c r="C5435" s="1">
        <v>0.38936043</v>
      </c>
      <c r="D5435" s="1">
        <v>0.20448026</v>
      </c>
      <c r="E5435" s="1">
        <v>1.7363083</v>
      </c>
      <c r="F5435" s="4">
        <f t="shared" si="1"/>
        <v>0.04326227</v>
      </c>
      <c r="G5435" s="4">
        <f t="shared" si="2"/>
        <v>1.723609623</v>
      </c>
    </row>
    <row r="5436">
      <c r="A5436" s="1">
        <v>54.3098764419555</v>
      </c>
      <c r="B5436" s="1">
        <v>140.61243</v>
      </c>
      <c r="C5436" s="1">
        <v>0.38936043</v>
      </c>
      <c r="D5436" s="1">
        <v>0.28505158</v>
      </c>
      <c r="E5436" s="1">
        <v>1.7359556</v>
      </c>
      <c r="F5436" s="4">
        <f t="shared" si="1"/>
        <v>0.04326227</v>
      </c>
      <c r="G5436" s="4">
        <f t="shared" si="2"/>
        <v>1.723256907</v>
      </c>
    </row>
    <row r="5437">
      <c r="A5437" s="1">
        <v>54.3200006484985</v>
      </c>
      <c r="B5437" s="1">
        <v>140.65623</v>
      </c>
      <c r="C5437" s="1">
        <v>0.38936043</v>
      </c>
      <c r="D5437" s="1">
        <v>0.35219434</v>
      </c>
      <c r="E5437" s="1">
        <v>1.7364966</v>
      </c>
      <c r="F5437" s="4">
        <f t="shared" si="1"/>
        <v>0.04326227</v>
      </c>
      <c r="G5437" s="4">
        <f t="shared" si="2"/>
        <v>1.723797648</v>
      </c>
    </row>
    <row r="5438">
      <c r="A5438" s="1">
        <v>54.3299989700317</v>
      </c>
      <c r="B5438" s="1">
        <v>140.56862</v>
      </c>
      <c r="C5438" s="1">
        <v>0.38937375</v>
      </c>
      <c r="D5438" s="1">
        <v>0.41811633</v>
      </c>
      <c r="E5438" s="1">
        <v>1.7354147</v>
      </c>
      <c r="F5438" s="4">
        <f t="shared" si="1"/>
        <v>0.04326375</v>
      </c>
      <c r="G5438" s="4">
        <f t="shared" si="2"/>
        <v>1.722716043</v>
      </c>
    </row>
    <row r="5439">
      <c r="A5439" s="1">
        <v>54.3398752212524</v>
      </c>
      <c r="B5439" s="1">
        <v>140.56671</v>
      </c>
      <c r="C5439" s="1">
        <v>0.38941374</v>
      </c>
      <c r="D5439" s="1">
        <v>0.45596045</v>
      </c>
      <c r="E5439" s="1">
        <v>1.7353911</v>
      </c>
      <c r="F5439" s="4">
        <f t="shared" si="1"/>
        <v>0.04326819333</v>
      </c>
      <c r="G5439" s="4">
        <f t="shared" si="2"/>
        <v>1.722692463</v>
      </c>
    </row>
    <row r="5440">
      <c r="A5440" s="1">
        <v>54.3498735427856</v>
      </c>
      <c r="B5440" s="1">
        <v>140.57242</v>
      </c>
      <c r="C5440" s="1">
        <v>0.38984028</v>
      </c>
      <c r="D5440" s="1">
        <v>0.07385705</v>
      </c>
      <c r="E5440" s="1">
        <v>1.7354618</v>
      </c>
      <c r="F5440" s="4">
        <f t="shared" si="1"/>
        <v>0.04331558667</v>
      </c>
      <c r="G5440" s="4">
        <f t="shared" si="2"/>
        <v>1.722762957</v>
      </c>
    </row>
    <row r="5441">
      <c r="A5441" s="1">
        <v>54.3598756790161</v>
      </c>
      <c r="B5441" s="1">
        <v>140.69815</v>
      </c>
      <c r="C5441" s="1">
        <v>0.3900536</v>
      </c>
      <c r="D5441" s="1">
        <v>-0.070194714</v>
      </c>
      <c r="E5441" s="1">
        <v>1.7370138</v>
      </c>
      <c r="F5441" s="4">
        <f t="shared" si="1"/>
        <v>0.04333928889</v>
      </c>
      <c r="G5441" s="4">
        <f t="shared" si="2"/>
        <v>1.724315179</v>
      </c>
    </row>
    <row r="5442">
      <c r="A5442" s="1">
        <v>54.3698740005493</v>
      </c>
      <c r="B5442" s="1">
        <v>140.89435</v>
      </c>
      <c r="C5442" s="1">
        <v>0.39000028</v>
      </c>
      <c r="D5442" s="1">
        <v>0.064090826</v>
      </c>
      <c r="E5442" s="1">
        <v>1.739436</v>
      </c>
      <c r="F5442" s="4">
        <f t="shared" si="1"/>
        <v>0.04333336444</v>
      </c>
      <c r="G5442" s="4">
        <f t="shared" si="2"/>
        <v>1.726737401</v>
      </c>
    </row>
    <row r="5443">
      <c r="A5443" s="1">
        <v>54.3798761367797</v>
      </c>
      <c r="B5443" s="1">
        <v>140.85625</v>
      </c>
      <c r="C5443" s="1">
        <v>0.39000028</v>
      </c>
      <c r="D5443" s="1">
        <v>0.1312336</v>
      </c>
      <c r="E5443" s="1">
        <v>1.7389659</v>
      </c>
      <c r="F5443" s="4">
        <f t="shared" si="1"/>
        <v>0.04333336444</v>
      </c>
      <c r="G5443" s="4">
        <f t="shared" si="2"/>
        <v>1.726267031</v>
      </c>
    </row>
    <row r="5444">
      <c r="A5444" s="1">
        <v>54.3898744583129</v>
      </c>
      <c r="B5444" s="1">
        <v>140.85625</v>
      </c>
      <c r="C5444" s="1">
        <v>0.3900136</v>
      </c>
      <c r="D5444" s="1">
        <v>0.19837637</v>
      </c>
      <c r="E5444" s="1">
        <v>1.7389659</v>
      </c>
      <c r="F5444" s="4">
        <f t="shared" si="1"/>
        <v>0.04333484444</v>
      </c>
      <c r="G5444" s="4">
        <f t="shared" si="2"/>
        <v>1.726267031</v>
      </c>
    </row>
    <row r="5445">
      <c r="A5445" s="1">
        <v>54.3998765945434</v>
      </c>
      <c r="B5445" s="1">
        <v>140.83339</v>
      </c>
      <c r="C5445" s="1">
        <v>0.3900136</v>
      </c>
      <c r="D5445" s="1">
        <v>0.26551914</v>
      </c>
      <c r="E5445" s="1">
        <v>1.7386836</v>
      </c>
      <c r="F5445" s="4">
        <f t="shared" si="1"/>
        <v>0.04333484444</v>
      </c>
      <c r="G5445" s="4">
        <f t="shared" si="2"/>
        <v>1.725984809</v>
      </c>
    </row>
    <row r="5446">
      <c r="A5446" s="1">
        <v>54.4100008010864</v>
      </c>
      <c r="B5446" s="1">
        <v>140.76482</v>
      </c>
      <c r="C5446" s="1">
        <v>0.39004025</v>
      </c>
      <c r="D5446" s="1">
        <v>0.31801257</v>
      </c>
      <c r="E5446" s="1">
        <v>1.737837</v>
      </c>
      <c r="F5446" s="4">
        <f t="shared" si="1"/>
        <v>0.04333780556</v>
      </c>
      <c r="G5446" s="4">
        <f t="shared" si="2"/>
        <v>1.725138265</v>
      </c>
    </row>
    <row r="5447">
      <c r="A5447" s="1">
        <v>54.4199991226196</v>
      </c>
      <c r="B5447" s="1">
        <v>140.801</v>
      </c>
      <c r="C5447" s="1">
        <v>0.3900936</v>
      </c>
      <c r="D5447" s="1">
        <v>0.3436489</v>
      </c>
      <c r="E5447" s="1">
        <v>1.7382838</v>
      </c>
      <c r="F5447" s="4">
        <f t="shared" si="1"/>
        <v>0.04334373333</v>
      </c>
      <c r="G5447" s="4">
        <f t="shared" si="2"/>
        <v>1.725584932</v>
      </c>
    </row>
    <row r="5448">
      <c r="A5448" s="1">
        <v>54.4300012588501</v>
      </c>
      <c r="B5448" s="1">
        <v>140.74005</v>
      </c>
      <c r="C5448" s="1">
        <v>0.39020023</v>
      </c>
      <c r="D5448" s="1">
        <v>0.31312945</v>
      </c>
      <c r="E5448" s="1">
        <v>1.7375313</v>
      </c>
      <c r="F5448" s="4">
        <f t="shared" si="1"/>
        <v>0.04335558111</v>
      </c>
      <c r="G5448" s="4">
        <f t="shared" si="2"/>
        <v>1.724832463</v>
      </c>
    </row>
    <row r="5449">
      <c r="A5449" s="1">
        <v>54.4398736953735</v>
      </c>
      <c r="B5449" s="1">
        <v>140.78767</v>
      </c>
      <c r="C5449" s="1">
        <v>0.3903335</v>
      </c>
      <c r="D5449" s="1">
        <v>0.23866203</v>
      </c>
      <c r="E5449" s="1">
        <v>1.7381192</v>
      </c>
      <c r="F5449" s="4">
        <f t="shared" si="1"/>
        <v>0.04337038889</v>
      </c>
      <c r="G5449" s="4">
        <f t="shared" si="2"/>
        <v>1.725420364</v>
      </c>
    </row>
    <row r="5450">
      <c r="A5450" s="1">
        <v>54.449875831604</v>
      </c>
      <c r="B5450" s="1">
        <v>140.82576</v>
      </c>
      <c r="C5450" s="1">
        <v>0.3904535</v>
      </c>
      <c r="D5450" s="1">
        <v>0.19349326</v>
      </c>
      <c r="E5450" s="1">
        <v>1.7385895</v>
      </c>
      <c r="F5450" s="4">
        <f t="shared" si="1"/>
        <v>0.04338372222</v>
      </c>
      <c r="G5450" s="4">
        <f t="shared" si="2"/>
        <v>1.725890611</v>
      </c>
    </row>
    <row r="5451">
      <c r="A5451" s="1">
        <v>54.4600000381469</v>
      </c>
      <c r="B5451" s="1">
        <v>140.86005</v>
      </c>
      <c r="C5451" s="1">
        <v>0.39052013</v>
      </c>
      <c r="D5451" s="1">
        <v>0.1910517</v>
      </c>
      <c r="E5451" s="1">
        <v>1.7390127</v>
      </c>
      <c r="F5451" s="4">
        <f t="shared" si="1"/>
        <v>0.04339112556</v>
      </c>
      <c r="G5451" s="4">
        <f t="shared" si="2"/>
        <v>1.726313944</v>
      </c>
    </row>
    <row r="5452">
      <c r="A5452" s="1">
        <v>54.4698762893676</v>
      </c>
      <c r="B5452" s="1">
        <v>140.93434</v>
      </c>
      <c r="C5452" s="1">
        <v>0.39053345</v>
      </c>
      <c r="D5452" s="1">
        <v>0.25697368</v>
      </c>
      <c r="E5452" s="1">
        <v>1.7399299</v>
      </c>
      <c r="F5452" s="4">
        <f t="shared" si="1"/>
        <v>0.04339260556</v>
      </c>
      <c r="G5452" s="4">
        <f t="shared" si="2"/>
        <v>1.727231105</v>
      </c>
    </row>
    <row r="5453">
      <c r="A5453" s="1">
        <v>54.4798746109008</v>
      </c>
      <c r="B5453" s="1">
        <v>140.87529</v>
      </c>
      <c r="C5453" s="1">
        <v>0.39053345</v>
      </c>
      <c r="D5453" s="1">
        <v>0.32411647</v>
      </c>
      <c r="E5453" s="1">
        <v>1.7392011</v>
      </c>
      <c r="F5453" s="4">
        <f t="shared" si="1"/>
        <v>0.04339260556</v>
      </c>
      <c r="G5453" s="4">
        <f t="shared" si="2"/>
        <v>1.726502093</v>
      </c>
    </row>
    <row r="5454">
      <c r="A5454" s="1">
        <v>54.4899988174438</v>
      </c>
      <c r="B5454" s="1">
        <v>140.90578</v>
      </c>
      <c r="C5454" s="1">
        <v>0.39056015</v>
      </c>
      <c r="D5454" s="1">
        <v>0.37783068</v>
      </c>
      <c r="E5454" s="1">
        <v>1.7395772</v>
      </c>
      <c r="F5454" s="4">
        <f t="shared" si="1"/>
        <v>0.04339557222</v>
      </c>
      <c r="G5454" s="4">
        <f t="shared" si="2"/>
        <v>1.726878512</v>
      </c>
    </row>
    <row r="5455">
      <c r="A5455" s="1">
        <v>54.4998750686645</v>
      </c>
      <c r="B5455" s="1">
        <v>140.88672</v>
      </c>
      <c r="C5455" s="1">
        <v>0.3906268</v>
      </c>
      <c r="D5455" s="1">
        <v>0.3875969</v>
      </c>
      <c r="E5455" s="1">
        <v>1.739342</v>
      </c>
      <c r="F5455" s="4">
        <f t="shared" si="1"/>
        <v>0.04340297778</v>
      </c>
      <c r="G5455" s="4">
        <f t="shared" si="2"/>
        <v>1.726643204</v>
      </c>
    </row>
    <row r="5456">
      <c r="A5456" s="1">
        <v>54.5098733901977</v>
      </c>
      <c r="B5456" s="1">
        <v>140.84291</v>
      </c>
      <c r="C5456" s="1">
        <v>0.3907201</v>
      </c>
      <c r="D5456" s="1">
        <v>0.3558567</v>
      </c>
      <c r="E5456" s="1">
        <v>1.7388011</v>
      </c>
      <c r="F5456" s="4">
        <f t="shared" si="1"/>
        <v>0.04341334444</v>
      </c>
      <c r="G5456" s="4">
        <f t="shared" si="2"/>
        <v>1.72610234</v>
      </c>
    </row>
    <row r="5457">
      <c r="A5457" s="1">
        <v>54.5200014114379</v>
      </c>
      <c r="B5457" s="1">
        <v>140.90005</v>
      </c>
      <c r="C5457" s="1">
        <v>0.3908134</v>
      </c>
      <c r="D5457" s="1">
        <v>0.33998656</v>
      </c>
      <c r="E5457" s="1">
        <v>1.7395067</v>
      </c>
      <c r="F5457" s="4">
        <f t="shared" si="1"/>
        <v>0.04342371111</v>
      </c>
      <c r="G5457" s="4">
        <f t="shared" si="2"/>
        <v>1.726807772</v>
      </c>
    </row>
    <row r="5458">
      <c r="A5458" s="1">
        <v>54.5299997329711</v>
      </c>
      <c r="B5458" s="1">
        <v>140.88672</v>
      </c>
      <c r="C5458" s="1">
        <v>0.39086673</v>
      </c>
      <c r="D5458" s="1">
        <v>0.36440212</v>
      </c>
      <c r="E5458" s="1">
        <v>1.739342</v>
      </c>
      <c r="F5458" s="4">
        <f t="shared" si="1"/>
        <v>0.04342963667</v>
      </c>
      <c r="G5458" s="4">
        <f t="shared" si="2"/>
        <v>1.726643204</v>
      </c>
    </row>
    <row r="5459">
      <c r="A5459" s="1">
        <v>54.5398759841918</v>
      </c>
      <c r="B5459" s="1">
        <v>140.94386</v>
      </c>
      <c r="C5459" s="1">
        <v>0.39086673</v>
      </c>
      <c r="D5459" s="1">
        <v>0.4315449</v>
      </c>
      <c r="E5459" s="1">
        <v>1.7400475</v>
      </c>
      <c r="F5459" s="4">
        <f t="shared" si="1"/>
        <v>0.04342963667</v>
      </c>
      <c r="G5459" s="4">
        <f t="shared" si="2"/>
        <v>1.727348636</v>
      </c>
    </row>
    <row r="5460">
      <c r="A5460" s="1">
        <v>54.5500001907348</v>
      </c>
      <c r="B5460" s="1">
        <v>140.92482</v>
      </c>
      <c r="C5460" s="1">
        <v>0.3911333</v>
      </c>
      <c r="D5460" s="1">
        <v>0.26063603</v>
      </c>
      <c r="E5460" s="1">
        <v>1.7398123</v>
      </c>
      <c r="F5460" s="4">
        <f t="shared" si="1"/>
        <v>0.04345925556</v>
      </c>
      <c r="G5460" s="4">
        <f t="shared" si="2"/>
        <v>1.727113574</v>
      </c>
    </row>
    <row r="5461">
      <c r="A5461" s="1">
        <v>54.5598764419555</v>
      </c>
      <c r="B5461" s="1">
        <v>141.01625</v>
      </c>
      <c r="C5461" s="1">
        <v>0.3914399</v>
      </c>
      <c r="D5461" s="1">
        <v>-0.022584386</v>
      </c>
      <c r="E5461" s="1">
        <v>1.7409413</v>
      </c>
      <c r="F5461" s="4">
        <f t="shared" si="1"/>
        <v>0.04349332222</v>
      </c>
      <c r="G5461" s="4">
        <f t="shared" si="2"/>
        <v>1.72824234</v>
      </c>
    </row>
    <row r="5462">
      <c r="A5462" s="1">
        <v>54.5698747634887</v>
      </c>
      <c r="B5462" s="1">
        <v>141.18579</v>
      </c>
      <c r="C5462" s="1">
        <v>0.3913866</v>
      </c>
      <c r="D5462" s="1">
        <v>0.11170115</v>
      </c>
      <c r="E5462" s="1">
        <v>1.7430342</v>
      </c>
      <c r="F5462" s="4">
        <f t="shared" si="1"/>
        <v>0.0434874</v>
      </c>
      <c r="G5462" s="4">
        <f t="shared" si="2"/>
        <v>1.730335426</v>
      </c>
    </row>
    <row r="5463">
      <c r="A5463" s="1">
        <v>54.5798730850219</v>
      </c>
      <c r="B5463" s="1">
        <v>141.13626</v>
      </c>
      <c r="C5463" s="1">
        <v>0.39133328</v>
      </c>
      <c r="D5463" s="1">
        <v>0.2459867</v>
      </c>
      <c r="E5463" s="1">
        <v>1.7424227</v>
      </c>
      <c r="F5463" s="4">
        <f t="shared" si="1"/>
        <v>0.04348147556</v>
      </c>
      <c r="G5463" s="4">
        <f t="shared" si="2"/>
        <v>1.729723944</v>
      </c>
    </row>
    <row r="5464">
      <c r="A5464" s="1">
        <v>54.5898752212524</v>
      </c>
      <c r="B5464" s="1">
        <v>141.17816</v>
      </c>
      <c r="C5464" s="1">
        <v>0.3913466</v>
      </c>
      <c r="D5464" s="1">
        <v>0.29848012</v>
      </c>
      <c r="E5464" s="1">
        <v>1.7429401</v>
      </c>
      <c r="F5464" s="4">
        <f t="shared" si="1"/>
        <v>0.04348295556</v>
      </c>
      <c r="G5464" s="4">
        <f t="shared" si="2"/>
        <v>1.730241228</v>
      </c>
    </row>
    <row r="5465">
      <c r="A5465" s="1">
        <v>54.5999994277954</v>
      </c>
      <c r="B5465" s="1">
        <v>141.14769</v>
      </c>
      <c r="C5465" s="1">
        <v>0.3913466</v>
      </c>
      <c r="D5465" s="1">
        <v>0.37905145</v>
      </c>
      <c r="E5465" s="1">
        <v>1.742564</v>
      </c>
      <c r="F5465" s="4">
        <f t="shared" si="1"/>
        <v>0.04348295556</v>
      </c>
      <c r="G5465" s="4">
        <f t="shared" si="2"/>
        <v>1.729865056</v>
      </c>
    </row>
    <row r="5466">
      <c r="A5466" s="1">
        <v>54.6100015640258</v>
      </c>
      <c r="B5466" s="1">
        <v>141.07912</v>
      </c>
      <c r="C5466" s="1">
        <v>0.3913466</v>
      </c>
      <c r="D5466" s="1">
        <v>0.45962277</v>
      </c>
      <c r="E5466" s="1">
        <v>1.7417172</v>
      </c>
      <c r="F5466" s="4">
        <f t="shared" si="1"/>
        <v>0.04348295556</v>
      </c>
      <c r="G5466" s="4">
        <f t="shared" si="2"/>
        <v>1.729018512</v>
      </c>
    </row>
    <row r="5467">
      <c r="A5467" s="1">
        <v>54.619999885559</v>
      </c>
      <c r="B5467" s="1">
        <v>141.12483</v>
      </c>
      <c r="C5467" s="1">
        <v>0.39166653</v>
      </c>
      <c r="D5467" s="1">
        <v>0.21790881</v>
      </c>
      <c r="E5467" s="1">
        <v>1.7422816</v>
      </c>
      <c r="F5467" s="4">
        <f t="shared" si="1"/>
        <v>0.04351850333</v>
      </c>
      <c r="G5467" s="4">
        <f t="shared" si="2"/>
        <v>1.729582833</v>
      </c>
    </row>
    <row r="5468">
      <c r="A5468" s="1">
        <v>54.6298761367797</v>
      </c>
      <c r="B5468" s="1">
        <v>141.17816</v>
      </c>
      <c r="C5468" s="1">
        <v>0.39198646</v>
      </c>
      <c r="D5468" s="1">
        <v>-0.06775316</v>
      </c>
      <c r="E5468" s="1">
        <v>1.7429401</v>
      </c>
      <c r="F5468" s="4">
        <f t="shared" si="1"/>
        <v>0.04355405111</v>
      </c>
      <c r="G5468" s="4">
        <f t="shared" si="2"/>
        <v>1.730241228</v>
      </c>
    </row>
    <row r="5469">
      <c r="A5469" s="1">
        <v>54.6400003433227</v>
      </c>
      <c r="B5469" s="1">
        <v>141.35532</v>
      </c>
      <c r="C5469" s="1">
        <v>0.39198646</v>
      </c>
      <c r="D5469" s="1">
        <v>-0.0018311664</v>
      </c>
      <c r="E5469" s="1">
        <v>1.7451272</v>
      </c>
      <c r="F5469" s="4">
        <f t="shared" si="1"/>
        <v>0.04355405111</v>
      </c>
      <c r="G5469" s="4">
        <f t="shared" si="2"/>
        <v>1.732428389</v>
      </c>
    </row>
    <row r="5470">
      <c r="A5470" s="1">
        <v>54.6498765945434</v>
      </c>
      <c r="B5470" s="1">
        <v>141.3877</v>
      </c>
      <c r="C5470" s="1">
        <v>0.39197314</v>
      </c>
      <c r="D5470" s="1">
        <v>0.09216871</v>
      </c>
      <c r="E5470" s="1">
        <v>1.7455269</v>
      </c>
      <c r="F5470" s="4">
        <f t="shared" si="1"/>
        <v>0.04355257111</v>
      </c>
      <c r="G5470" s="4">
        <f t="shared" si="2"/>
        <v>1.732828142</v>
      </c>
    </row>
    <row r="5471">
      <c r="A5471" s="1">
        <v>54.6600008010864</v>
      </c>
      <c r="B5471" s="1">
        <v>141.34009</v>
      </c>
      <c r="C5471" s="1">
        <v>0.39198646</v>
      </c>
      <c r="D5471" s="1">
        <v>0.15931149</v>
      </c>
      <c r="E5471" s="1">
        <v>1.744939</v>
      </c>
      <c r="F5471" s="4">
        <f t="shared" si="1"/>
        <v>0.04355405111</v>
      </c>
      <c r="G5471" s="4">
        <f t="shared" si="2"/>
        <v>1.732240364</v>
      </c>
    </row>
    <row r="5472">
      <c r="A5472" s="1">
        <v>54.6698732376098</v>
      </c>
      <c r="B5472" s="1">
        <v>141.37056</v>
      </c>
      <c r="C5472" s="1">
        <v>0.39199978</v>
      </c>
      <c r="D5472" s="1">
        <v>0.21180493</v>
      </c>
      <c r="E5472" s="1">
        <v>1.7453153</v>
      </c>
      <c r="F5472" s="4">
        <f t="shared" si="1"/>
        <v>0.04355553111</v>
      </c>
      <c r="G5472" s="4">
        <f t="shared" si="2"/>
        <v>1.732616537</v>
      </c>
    </row>
    <row r="5473">
      <c r="A5473" s="1">
        <v>54.6798753738403</v>
      </c>
      <c r="B5473" s="1">
        <v>141.3039</v>
      </c>
      <c r="C5473" s="1">
        <v>0.39203978</v>
      </c>
      <c r="D5473" s="1">
        <v>0.24964903</v>
      </c>
      <c r="E5473" s="1">
        <v>1.7444922</v>
      </c>
      <c r="F5473" s="4">
        <f t="shared" si="1"/>
        <v>0.04355997556</v>
      </c>
      <c r="G5473" s="4">
        <f t="shared" si="2"/>
        <v>1.731793574</v>
      </c>
    </row>
    <row r="5474">
      <c r="A5474" s="1">
        <v>54.6899995803833</v>
      </c>
      <c r="B5474" s="1">
        <v>141.32483</v>
      </c>
      <c r="C5474" s="1">
        <v>0.39211977</v>
      </c>
      <c r="D5474" s="1">
        <v>0.24720748</v>
      </c>
      <c r="E5474" s="1">
        <v>1.7447509</v>
      </c>
      <c r="F5474" s="4">
        <f t="shared" si="1"/>
        <v>0.04356886333</v>
      </c>
      <c r="G5474" s="4">
        <f t="shared" si="2"/>
        <v>1.732051969</v>
      </c>
    </row>
    <row r="5475">
      <c r="A5475" s="1">
        <v>54.7000017166137</v>
      </c>
      <c r="B5475" s="1">
        <v>141.33817</v>
      </c>
      <c r="C5475" s="1">
        <v>0.3922664</v>
      </c>
      <c r="D5475" s="1">
        <v>0.17396082</v>
      </c>
      <c r="E5475" s="1">
        <v>1.7449154</v>
      </c>
      <c r="F5475" s="4">
        <f t="shared" si="1"/>
        <v>0.04358515556</v>
      </c>
      <c r="G5475" s="4">
        <f t="shared" si="2"/>
        <v>1.73221666</v>
      </c>
    </row>
    <row r="5476">
      <c r="A5476" s="1">
        <v>54.7100000381469</v>
      </c>
      <c r="B5476" s="1">
        <v>141.36865</v>
      </c>
      <c r="C5476" s="1">
        <v>0.39238635</v>
      </c>
      <c r="D5476" s="1">
        <v>0.12879205</v>
      </c>
      <c r="E5476" s="1">
        <v>1.7452917</v>
      </c>
      <c r="F5476" s="4">
        <f t="shared" si="1"/>
        <v>0.04359848333</v>
      </c>
      <c r="G5476" s="4">
        <f t="shared" si="2"/>
        <v>1.732592957</v>
      </c>
    </row>
    <row r="5477">
      <c r="A5477" s="1">
        <v>54.7199983596801</v>
      </c>
      <c r="B5477" s="1">
        <v>141.4677</v>
      </c>
      <c r="C5477" s="1">
        <v>0.39245299</v>
      </c>
      <c r="D5477" s="1">
        <v>0.11414271</v>
      </c>
      <c r="E5477" s="1">
        <v>1.7465147</v>
      </c>
      <c r="F5477" s="4">
        <f t="shared" si="1"/>
        <v>0.04360588778</v>
      </c>
      <c r="G5477" s="4">
        <f t="shared" si="2"/>
        <v>1.733815796</v>
      </c>
    </row>
    <row r="5478">
      <c r="A5478" s="1">
        <v>54.7298746109008</v>
      </c>
      <c r="B5478" s="1">
        <v>141.43341</v>
      </c>
      <c r="C5478" s="1">
        <v>0.39247966</v>
      </c>
      <c r="D5478" s="1">
        <v>0.16541538</v>
      </c>
      <c r="E5478" s="1">
        <v>1.7460912</v>
      </c>
      <c r="F5478" s="4">
        <f t="shared" si="1"/>
        <v>0.04360885111</v>
      </c>
      <c r="G5478" s="4">
        <f t="shared" si="2"/>
        <v>1.733392463</v>
      </c>
    </row>
    <row r="5479">
      <c r="A5479" s="1">
        <v>54.7399988174438</v>
      </c>
      <c r="B5479" s="1">
        <v>141.47342</v>
      </c>
      <c r="C5479" s="1">
        <v>0.39250633</v>
      </c>
      <c r="D5479" s="1">
        <v>0.21790881</v>
      </c>
      <c r="E5479" s="1">
        <v>1.7465851</v>
      </c>
      <c r="F5479" s="4">
        <f t="shared" si="1"/>
        <v>0.04361181444</v>
      </c>
      <c r="G5479" s="4">
        <f t="shared" si="2"/>
        <v>1.733886414</v>
      </c>
    </row>
    <row r="5480">
      <c r="A5480" s="1">
        <v>54.7498750686645</v>
      </c>
      <c r="B5480" s="1">
        <v>141.44865</v>
      </c>
      <c r="C5480" s="1">
        <v>0.39255968</v>
      </c>
      <c r="D5480" s="1">
        <v>0.22767504</v>
      </c>
      <c r="E5480" s="1">
        <v>1.7462795</v>
      </c>
      <c r="F5480" s="4">
        <f t="shared" si="1"/>
        <v>0.04361774222</v>
      </c>
      <c r="G5480" s="4">
        <f t="shared" si="2"/>
        <v>1.733580611</v>
      </c>
    </row>
    <row r="5481">
      <c r="A5481" s="1">
        <v>54.7598733901977</v>
      </c>
      <c r="B5481" s="1">
        <v>141.4315</v>
      </c>
      <c r="C5481" s="1">
        <v>0.39263964</v>
      </c>
      <c r="D5481" s="1">
        <v>0.22279193</v>
      </c>
      <c r="E5481" s="1">
        <v>1.7460678</v>
      </c>
      <c r="F5481" s="4">
        <f t="shared" si="1"/>
        <v>0.04362662667</v>
      </c>
      <c r="G5481" s="4">
        <f t="shared" si="2"/>
        <v>1.733368883</v>
      </c>
    </row>
    <row r="5482">
      <c r="A5482" s="1">
        <v>54.7698755264282</v>
      </c>
      <c r="B5482" s="1">
        <v>141.48103</v>
      </c>
      <c r="C5482" s="1">
        <v>0.39270627</v>
      </c>
      <c r="D5482" s="1">
        <v>0.23133737</v>
      </c>
      <c r="E5482" s="1">
        <v>1.7466792</v>
      </c>
      <c r="F5482" s="4">
        <f t="shared" si="1"/>
        <v>0.04363403</v>
      </c>
      <c r="G5482" s="4">
        <f t="shared" si="2"/>
        <v>1.733980364</v>
      </c>
    </row>
    <row r="5483">
      <c r="A5483" s="1">
        <v>54.7799997329711</v>
      </c>
      <c r="B5483" s="1">
        <v>141.4639</v>
      </c>
      <c r="C5483" s="1">
        <v>0.39274627</v>
      </c>
      <c r="D5483" s="1">
        <v>0.25697368</v>
      </c>
      <c r="E5483" s="1">
        <v>1.7464676</v>
      </c>
      <c r="F5483" s="4">
        <f t="shared" si="1"/>
        <v>0.04363847444</v>
      </c>
      <c r="G5483" s="4">
        <f t="shared" si="2"/>
        <v>1.733768883</v>
      </c>
    </row>
    <row r="5484">
      <c r="A5484" s="1">
        <v>54.7899980545043</v>
      </c>
      <c r="B5484" s="1">
        <v>141.49246</v>
      </c>
      <c r="C5484" s="1">
        <v>0.39277294</v>
      </c>
      <c r="D5484" s="1">
        <v>0.30824634</v>
      </c>
      <c r="E5484" s="1">
        <v>1.7468203</v>
      </c>
      <c r="F5484" s="4">
        <f t="shared" si="1"/>
        <v>0.04364143778</v>
      </c>
      <c r="G5484" s="4">
        <f t="shared" si="2"/>
        <v>1.734121475</v>
      </c>
    </row>
    <row r="5485">
      <c r="A5485" s="1">
        <v>54.8000001907348</v>
      </c>
      <c r="B5485" s="1">
        <v>141.48866</v>
      </c>
      <c r="C5485" s="1">
        <v>0.3927996</v>
      </c>
      <c r="D5485" s="1">
        <v>0.34731123</v>
      </c>
      <c r="E5485" s="1">
        <v>1.7467732</v>
      </c>
      <c r="F5485" s="4">
        <f t="shared" si="1"/>
        <v>0.0436444</v>
      </c>
      <c r="G5485" s="4">
        <f t="shared" si="2"/>
        <v>1.734074562</v>
      </c>
    </row>
    <row r="5486">
      <c r="A5486" s="1">
        <v>54.809998512268</v>
      </c>
      <c r="B5486" s="1">
        <v>141.44484</v>
      </c>
      <c r="C5486" s="1">
        <v>0.39282626</v>
      </c>
      <c r="D5486" s="1">
        <v>0.39980468</v>
      </c>
      <c r="E5486" s="1">
        <v>1.7462324</v>
      </c>
      <c r="F5486" s="4">
        <f t="shared" si="1"/>
        <v>0.04364736222</v>
      </c>
      <c r="G5486" s="4">
        <f t="shared" si="2"/>
        <v>1.733533574</v>
      </c>
    </row>
    <row r="5487">
      <c r="A5487" s="1">
        <v>54.8198747634887</v>
      </c>
      <c r="B5487" s="1">
        <v>141.47723</v>
      </c>
      <c r="C5487" s="1">
        <v>0.39286625</v>
      </c>
      <c r="D5487" s="1">
        <v>0.43764877</v>
      </c>
      <c r="E5487" s="1">
        <v>1.7466323</v>
      </c>
      <c r="F5487" s="4">
        <f t="shared" si="1"/>
        <v>0.04365180556</v>
      </c>
      <c r="G5487" s="4">
        <f t="shared" si="2"/>
        <v>1.733933451</v>
      </c>
    </row>
    <row r="5488">
      <c r="A5488" s="1">
        <v>54.8298730850219</v>
      </c>
      <c r="B5488" s="1">
        <v>141.41246</v>
      </c>
      <c r="C5488" s="1">
        <v>0.3931195</v>
      </c>
      <c r="D5488" s="1">
        <v>0.23622048</v>
      </c>
      <c r="E5488" s="1">
        <v>1.7458326</v>
      </c>
      <c r="F5488" s="4">
        <f t="shared" si="1"/>
        <v>0.04367994444</v>
      </c>
      <c r="G5488" s="4">
        <f t="shared" si="2"/>
        <v>1.733133821</v>
      </c>
    </row>
    <row r="5489">
      <c r="A5489" s="1">
        <v>54.8400011062622</v>
      </c>
      <c r="B5489" s="1">
        <v>141.55724</v>
      </c>
      <c r="C5489" s="1">
        <v>0.39343944</v>
      </c>
      <c r="D5489" s="1">
        <v>-0.018922053</v>
      </c>
      <c r="E5489" s="1">
        <v>1.7476199</v>
      </c>
      <c r="F5489" s="4">
        <f t="shared" si="1"/>
        <v>0.04371549333</v>
      </c>
      <c r="G5489" s="4">
        <f t="shared" si="2"/>
        <v>1.734921228</v>
      </c>
    </row>
    <row r="5490">
      <c r="A5490" s="1">
        <v>54.8498735427856</v>
      </c>
      <c r="B5490" s="1">
        <v>141.72105</v>
      </c>
      <c r="C5490" s="1">
        <v>0.3934128</v>
      </c>
      <c r="D5490" s="1">
        <v>0.08850638</v>
      </c>
      <c r="E5490" s="1">
        <v>1.7496424</v>
      </c>
      <c r="F5490" s="4">
        <f t="shared" si="1"/>
        <v>0.04371253333</v>
      </c>
      <c r="G5490" s="4">
        <f t="shared" si="2"/>
        <v>1.736943574</v>
      </c>
    </row>
    <row r="5491">
      <c r="A5491" s="1">
        <v>54.8598756790161</v>
      </c>
      <c r="B5491" s="1">
        <v>141.70581</v>
      </c>
      <c r="C5491" s="1">
        <v>0.39338613</v>
      </c>
      <c r="D5491" s="1">
        <v>0.18250626</v>
      </c>
      <c r="E5491" s="1">
        <v>1.7494541</v>
      </c>
      <c r="F5491" s="4">
        <f t="shared" si="1"/>
        <v>0.04370957</v>
      </c>
      <c r="G5491" s="4">
        <f t="shared" si="2"/>
        <v>1.736755426</v>
      </c>
    </row>
    <row r="5492">
      <c r="A5492" s="1">
        <v>54.869999885559</v>
      </c>
      <c r="B5492" s="1">
        <v>141.77058</v>
      </c>
      <c r="C5492" s="1">
        <v>0.39339945</v>
      </c>
      <c r="D5492" s="1">
        <v>0.24842826</v>
      </c>
      <c r="E5492" s="1">
        <v>1.7502539</v>
      </c>
      <c r="F5492" s="4">
        <f t="shared" si="1"/>
        <v>0.04371105</v>
      </c>
      <c r="G5492" s="4">
        <f t="shared" si="2"/>
        <v>1.737555056</v>
      </c>
    </row>
    <row r="5493">
      <c r="A5493" s="1">
        <v>54.8798761367797</v>
      </c>
      <c r="B5493" s="1">
        <v>141.68486</v>
      </c>
      <c r="C5493" s="1">
        <v>0.39339945</v>
      </c>
      <c r="D5493" s="1">
        <v>0.32899958</v>
      </c>
      <c r="E5493" s="1">
        <v>1.7491956</v>
      </c>
      <c r="F5493" s="4">
        <f t="shared" si="1"/>
        <v>0.04371105</v>
      </c>
      <c r="G5493" s="4">
        <f t="shared" si="2"/>
        <v>1.736496784</v>
      </c>
    </row>
    <row r="5494">
      <c r="A5494" s="1">
        <v>54.8900003433227</v>
      </c>
      <c r="B5494" s="1">
        <v>141.68295</v>
      </c>
      <c r="C5494" s="1">
        <v>0.3934128</v>
      </c>
      <c r="D5494" s="1">
        <v>0.381493</v>
      </c>
      <c r="E5494" s="1">
        <v>1.7491721</v>
      </c>
      <c r="F5494" s="4">
        <f t="shared" si="1"/>
        <v>0.04371253333</v>
      </c>
      <c r="G5494" s="4">
        <f t="shared" si="2"/>
        <v>1.736473204</v>
      </c>
    </row>
    <row r="5495">
      <c r="A5495" s="1">
        <v>54.8999986648559</v>
      </c>
      <c r="B5495" s="1">
        <v>141.64867</v>
      </c>
      <c r="C5495" s="1">
        <v>0.39343944</v>
      </c>
      <c r="D5495" s="1">
        <v>0.43398646</v>
      </c>
      <c r="E5495" s="1">
        <v>1.7487487</v>
      </c>
      <c r="F5495" s="4">
        <f t="shared" si="1"/>
        <v>0.04371549333</v>
      </c>
      <c r="G5495" s="4">
        <f t="shared" si="2"/>
        <v>1.736049994</v>
      </c>
    </row>
    <row r="5496">
      <c r="A5496" s="1">
        <v>54.9100008010864</v>
      </c>
      <c r="B5496" s="1">
        <v>141.59343</v>
      </c>
      <c r="C5496" s="1">
        <v>0.39354607</v>
      </c>
      <c r="D5496" s="1">
        <v>0.39003846</v>
      </c>
      <c r="E5496" s="1">
        <v>1.7480667</v>
      </c>
      <c r="F5496" s="4">
        <f t="shared" si="1"/>
        <v>0.04372734111</v>
      </c>
      <c r="G5496" s="4">
        <f t="shared" si="2"/>
        <v>1.735368019</v>
      </c>
    </row>
    <row r="5497">
      <c r="A5497" s="1">
        <v>54.9199991226196</v>
      </c>
      <c r="B5497" s="1">
        <v>141.72867</v>
      </c>
      <c r="C5497" s="1">
        <v>0.39401263</v>
      </c>
      <c r="D5497" s="1">
        <v>-0.018922053</v>
      </c>
      <c r="E5497" s="1">
        <v>1.7497364</v>
      </c>
      <c r="F5497" s="4">
        <f t="shared" si="1"/>
        <v>0.04377918111</v>
      </c>
      <c r="G5497" s="4">
        <f t="shared" si="2"/>
        <v>1.737037648</v>
      </c>
    </row>
    <row r="5498">
      <c r="A5498" s="1">
        <v>54.9300012588501</v>
      </c>
      <c r="B5498" s="1">
        <v>141.8982</v>
      </c>
      <c r="C5498" s="1">
        <v>0.39418593</v>
      </c>
      <c r="D5498" s="1">
        <v>-0.121467374</v>
      </c>
      <c r="E5498" s="1">
        <v>1.7518294</v>
      </c>
      <c r="F5498" s="4">
        <f t="shared" si="1"/>
        <v>0.04379843667</v>
      </c>
      <c r="G5498" s="4">
        <f t="shared" si="2"/>
        <v>1.739130611</v>
      </c>
    </row>
    <row r="5499">
      <c r="A5499" s="1">
        <v>54.9399995803833</v>
      </c>
      <c r="B5499" s="1">
        <v>142.00868</v>
      </c>
      <c r="C5499" s="1">
        <v>0.3941193</v>
      </c>
      <c r="D5499" s="5">
        <v>-6.103888E-4</v>
      </c>
      <c r="E5499" s="1">
        <v>1.7531933</v>
      </c>
      <c r="F5499" s="4">
        <f t="shared" si="1"/>
        <v>0.04379103333</v>
      </c>
      <c r="G5499" s="4">
        <f t="shared" si="2"/>
        <v>1.740494562</v>
      </c>
    </row>
    <row r="5500">
      <c r="A5500" s="1">
        <v>54.949875831604</v>
      </c>
      <c r="B5500" s="1">
        <v>141.98392</v>
      </c>
      <c r="C5500" s="1">
        <v>0.3941326</v>
      </c>
      <c r="D5500" s="1">
        <v>0.079960935</v>
      </c>
      <c r="E5500" s="1">
        <v>1.7528876</v>
      </c>
      <c r="F5500" s="4">
        <f t="shared" si="1"/>
        <v>0.04379251111</v>
      </c>
      <c r="G5500" s="4">
        <f t="shared" si="2"/>
        <v>1.740188883</v>
      </c>
    </row>
    <row r="5501">
      <c r="A5501" s="1">
        <v>54.9600000381469</v>
      </c>
      <c r="B5501" s="1">
        <v>141.92488</v>
      </c>
      <c r="C5501" s="1">
        <v>0.39414594</v>
      </c>
      <c r="D5501" s="1">
        <v>0.14588293</v>
      </c>
      <c r="E5501" s="1">
        <v>1.7521586</v>
      </c>
      <c r="F5501" s="4">
        <f t="shared" si="1"/>
        <v>0.04379399333</v>
      </c>
      <c r="G5501" s="4">
        <f t="shared" si="2"/>
        <v>1.739459994</v>
      </c>
    </row>
    <row r="5502">
      <c r="A5502" s="1">
        <v>54.9698762893676</v>
      </c>
      <c r="B5502" s="1">
        <v>141.95345</v>
      </c>
      <c r="C5502" s="1">
        <v>0.39419925</v>
      </c>
      <c r="D5502" s="1">
        <v>0.15686993</v>
      </c>
      <c r="E5502" s="1">
        <v>1.7525114</v>
      </c>
      <c r="F5502" s="4">
        <f t="shared" si="1"/>
        <v>0.04379991667</v>
      </c>
      <c r="G5502" s="4">
        <f t="shared" si="2"/>
        <v>1.73981271</v>
      </c>
    </row>
    <row r="5503">
      <c r="A5503" s="1">
        <v>54.9798746109008</v>
      </c>
      <c r="B5503" s="1">
        <v>141.91344</v>
      </c>
      <c r="C5503" s="1">
        <v>0.39429256</v>
      </c>
      <c r="D5503" s="1">
        <v>0.14099982</v>
      </c>
      <c r="E5503" s="1">
        <v>1.7520175</v>
      </c>
      <c r="F5503" s="4">
        <f t="shared" si="1"/>
        <v>0.04381028444</v>
      </c>
      <c r="G5503" s="4">
        <f t="shared" si="2"/>
        <v>1.739318759</v>
      </c>
    </row>
    <row r="5504">
      <c r="A5504" s="1">
        <v>54.9899988174438</v>
      </c>
      <c r="B5504" s="1">
        <v>141.96106</v>
      </c>
      <c r="C5504" s="1">
        <v>0.39438587</v>
      </c>
      <c r="D5504" s="1">
        <v>0.12390893</v>
      </c>
      <c r="E5504" s="1">
        <v>1.7526053</v>
      </c>
      <c r="F5504" s="4">
        <f t="shared" si="1"/>
        <v>0.04382065222</v>
      </c>
      <c r="G5504" s="4">
        <f t="shared" si="2"/>
        <v>1.73990666</v>
      </c>
    </row>
    <row r="5505">
      <c r="A5505" s="1">
        <v>55.0000009536743</v>
      </c>
      <c r="B5505" s="1">
        <v>141.98201</v>
      </c>
      <c r="C5505" s="1">
        <v>0.3944392</v>
      </c>
      <c r="D5505" s="1">
        <v>0.13611671</v>
      </c>
      <c r="E5505" s="1">
        <v>1.7528641</v>
      </c>
      <c r="F5505" s="4">
        <f t="shared" si="1"/>
        <v>0.04382657778</v>
      </c>
      <c r="G5505" s="4">
        <f t="shared" si="2"/>
        <v>1.740165302</v>
      </c>
    </row>
    <row r="5506">
      <c r="A5506" s="1">
        <v>55.0098733901977</v>
      </c>
      <c r="B5506" s="1">
        <v>141.95345</v>
      </c>
      <c r="C5506" s="1">
        <v>0.39445254</v>
      </c>
      <c r="D5506" s="1">
        <v>0.20325948</v>
      </c>
      <c r="E5506" s="1">
        <v>1.7525114</v>
      </c>
      <c r="F5506" s="4">
        <f t="shared" si="1"/>
        <v>0.04382806</v>
      </c>
      <c r="G5506" s="4">
        <f t="shared" si="2"/>
        <v>1.73981271</v>
      </c>
    </row>
    <row r="5507">
      <c r="A5507" s="1">
        <v>55.0198755264282</v>
      </c>
      <c r="B5507" s="1">
        <v>141.98964</v>
      </c>
      <c r="C5507" s="1">
        <v>0.39447922</v>
      </c>
      <c r="D5507" s="1">
        <v>0.24354514</v>
      </c>
      <c r="E5507" s="1">
        <v>1.7529582</v>
      </c>
      <c r="F5507" s="4">
        <f t="shared" si="1"/>
        <v>0.04383102444</v>
      </c>
      <c r="G5507" s="4">
        <f t="shared" si="2"/>
        <v>1.7402595</v>
      </c>
    </row>
    <row r="5508">
      <c r="A5508" s="1">
        <v>55.0299997329711</v>
      </c>
      <c r="B5508" s="1">
        <v>141.94963</v>
      </c>
      <c r="C5508" s="1">
        <v>0.39453253</v>
      </c>
      <c r="D5508" s="1">
        <v>0.26918146</v>
      </c>
      <c r="E5508" s="1">
        <v>1.7524644</v>
      </c>
      <c r="F5508" s="4">
        <f t="shared" si="1"/>
        <v>0.04383694778</v>
      </c>
      <c r="G5508" s="4">
        <f t="shared" si="2"/>
        <v>1.739765549</v>
      </c>
    </row>
    <row r="5509">
      <c r="A5509" s="1">
        <v>55.0398759841918</v>
      </c>
      <c r="B5509" s="1">
        <v>141.96677</v>
      </c>
      <c r="C5509" s="1">
        <v>0.3946125</v>
      </c>
      <c r="D5509" s="1">
        <v>0.26551914</v>
      </c>
      <c r="E5509" s="1">
        <v>1.752676</v>
      </c>
      <c r="F5509" s="4">
        <f t="shared" si="1"/>
        <v>0.04384583333</v>
      </c>
      <c r="G5509" s="4">
        <f t="shared" si="2"/>
        <v>1.739977154</v>
      </c>
    </row>
    <row r="5510">
      <c r="A5510" s="1">
        <v>55.0498743057251</v>
      </c>
      <c r="B5510" s="1">
        <v>141.9801</v>
      </c>
      <c r="C5510" s="1">
        <v>0.39467916</v>
      </c>
      <c r="D5510" s="1">
        <v>0.2618568</v>
      </c>
      <c r="E5510" s="1">
        <v>1.7528405</v>
      </c>
      <c r="F5510" s="4">
        <f t="shared" si="1"/>
        <v>0.04385324</v>
      </c>
      <c r="G5510" s="4">
        <f t="shared" si="2"/>
        <v>1.740141722</v>
      </c>
    </row>
    <row r="5511">
      <c r="A5511" s="1">
        <v>55.0598764419555</v>
      </c>
      <c r="B5511" s="1">
        <v>141.96677</v>
      </c>
      <c r="C5511" s="1">
        <v>0.3947058</v>
      </c>
      <c r="D5511" s="1">
        <v>0.31435025</v>
      </c>
      <c r="E5511" s="1">
        <v>1.752676</v>
      </c>
      <c r="F5511" s="4">
        <f t="shared" si="1"/>
        <v>0.0438562</v>
      </c>
      <c r="G5511" s="4">
        <f t="shared" si="2"/>
        <v>1.739977154</v>
      </c>
    </row>
    <row r="5512">
      <c r="A5512" s="1">
        <v>55.0700006484985</v>
      </c>
      <c r="B5512" s="1">
        <v>141.99725</v>
      </c>
      <c r="C5512" s="1">
        <v>0.39473248</v>
      </c>
      <c r="D5512" s="1">
        <v>0.36684367</v>
      </c>
      <c r="E5512" s="1">
        <v>1.7530524</v>
      </c>
      <c r="F5512" s="4">
        <f t="shared" si="1"/>
        <v>0.04385916444</v>
      </c>
      <c r="G5512" s="4">
        <f t="shared" si="2"/>
        <v>1.740353451</v>
      </c>
    </row>
    <row r="5513">
      <c r="A5513" s="1">
        <v>55.0798730850219</v>
      </c>
      <c r="B5513" s="1">
        <v>141.95724</v>
      </c>
      <c r="C5513" s="1">
        <v>0.39473248</v>
      </c>
      <c r="D5513" s="1">
        <v>0.43398646</v>
      </c>
      <c r="E5513" s="1">
        <v>1.7525585</v>
      </c>
      <c r="F5513" s="4">
        <f t="shared" si="1"/>
        <v>0.04385916444</v>
      </c>
      <c r="G5513" s="4">
        <f t="shared" si="2"/>
        <v>1.7398595</v>
      </c>
    </row>
    <row r="5514">
      <c r="A5514" s="1">
        <v>55.0898752212524</v>
      </c>
      <c r="B5514" s="1">
        <v>141.95915</v>
      </c>
      <c r="C5514" s="1">
        <v>0.39490575</v>
      </c>
      <c r="D5514" s="1">
        <v>0.36196056</v>
      </c>
      <c r="E5514" s="1">
        <v>1.7525818</v>
      </c>
      <c r="F5514" s="4">
        <f t="shared" si="1"/>
        <v>0.04387841667</v>
      </c>
      <c r="G5514" s="4">
        <f t="shared" si="2"/>
        <v>1.73988308</v>
      </c>
    </row>
    <row r="5515">
      <c r="A5515" s="1">
        <v>55.0998735427856</v>
      </c>
      <c r="B5515" s="1">
        <v>142.05821</v>
      </c>
      <c r="C5515" s="1">
        <v>0.39531898</v>
      </c>
      <c r="D5515" s="1">
        <v>-0.018922053</v>
      </c>
      <c r="E5515" s="1">
        <v>1.7538048</v>
      </c>
      <c r="F5515" s="4">
        <f t="shared" si="1"/>
        <v>0.04392433111</v>
      </c>
      <c r="G5515" s="4">
        <f t="shared" si="2"/>
        <v>1.741106043</v>
      </c>
    </row>
    <row r="5516">
      <c r="A5516" s="1">
        <v>55.1098756790161</v>
      </c>
      <c r="B5516" s="1">
        <v>142.20488</v>
      </c>
      <c r="C5516" s="1">
        <v>0.39534566</v>
      </c>
      <c r="D5516" s="1">
        <v>0.018922053</v>
      </c>
      <c r="E5516" s="1">
        <v>1.7556155</v>
      </c>
      <c r="F5516" s="4">
        <f t="shared" si="1"/>
        <v>0.04392729556</v>
      </c>
      <c r="G5516" s="4">
        <f t="shared" si="2"/>
        <v>1.742916784</v>
      </c>
    </row>
    <row r="5517">
      <c r="A5517" s="1">
        <v>55.119999885559</v>
      </c>
      <c r="B5517" s="1">
        <v>142.28679</v>
      </c>
      <c r="C5517" s="1">
        <v>0.39526567</v>
      </c>
      <c r="D5517" s="1">
        <v>0.18006471</v>
      </c>
      <c r="E5517" s="1">
        <v>1.7566268</v>
      </c>
      <c r="F5517" s="4">
        <f t="shared" si="1"/>
        <v>0.04391840778</v>
      </c>
      <c r="G5517" s="4">
        <f t="shared" si="2"/>
        <v>1.743928019</v>
      </c>
    </row>
    <row r="5518">
      <c r="A5518" s="1">
        <v>55.1299982070922</v>
      </c>
      <c r="B5518" s="1">
        <v>142.21631</v>
      </c>
      <c r="C5518" s="1">
        <v>0.39527902</v>
      </c>
      <c r="D5518" s="1">
        <v>0.23377892</v>
      </c>
      <c r="E5518" s="1">
        <v>1.7557566</v>
      </c>
      <c r="F5518" s="4">
        <f t="shared" si="1"/>
        <v>0.04391989111</v>
      </c>
      <c r="G5518" s="4">
        <f t="shared" si="2"/>
        <v>1.743057895</v>
      </c>
    </row>
    <row r="5519">
      <c r="A5519" s="1">
        <v>55.1398744583129</v>
      </c>
      <c r="B5519" s="1">
        <v>142.21251</v>
      </c>
      <c r="C5519" s="1">
        <v>0.39527902</v>
      </c>
      <c r="D5519" s="1">
        <v>0.31435025</v>
      </c>
      <c r="E5519" s="1">
        <v>1.7557098</v>
      </c>
      <c r="F5519" s="4">
        <f t="shared" si="1"/>
        <v>0.04391989111</v>
      </c>
      <c r="G5519" s="4">
        <f t="shared" si="2"/>
        <v>1.743010981</v>
      </c>
    </row>
    <row r="5520">
      <c r="A5520" s="1">
        <v>55.1499986648559</v>
      </c>
      <c r="B5520" s="1">
        <v>142.16678</v>
      </c>
      <c r="C5520" s="1">
        <v>0.39527902</v>
      </c>
      <c r="D5520" s="1">
        <v>0.381493</v>
      </c>
      <c r="E5520" s="1">
        <v>1.7551453</v>
      </c>
      <c r="F5520" s="4">
        <f t="shared" si="1"/>
        <v>0.04391989111</v>
      </c>
      <c r="G5520" s="4">
        <f t="shared" si="2"/>
        <v>1.742446414</v>
      </c>
    </row>
    <row r="5521">
      <c r="A5521" s="1">
        <v>55.1600008010864</v>
      </c>
      <c r="B5521" s="1">
        <v>142.11917</v>
      </c>
      <c r="C5521" s="1">
        <v>0.39529234</v>
      </c>
      <c r="D5521" s="1">
        <v>0.447415</v>
      </c>
      <c r="E5521" s="1">
        <v>1.7545574</v>
      </c>
      <c r="F5521" s="4">
        <f t="shared" si="1"/>
        <v>0.04392137111</v>
      </c>
      <c r="G5521" s="4">
        <f t="shared" si="2"/>
        <v>1.741858636</v>
      </c>
    </row>
    <row r="5522">
      <c r="A5522" s="1">
        <v>55.1698732376098</v>
      </c>
      <c r="B5522" s="1">
        <v>142.1363</v>
      </c>
      <c r="C5522" s="1">
        <v>0.39553228</v>
      </c>
      <c r="D5522" s="1">
        <v>0.27650613</v>
      </c>
      <c r="E5522" s="1">
        <v>1.7547691</v>
      </c>
      <c r="F5522" s="4">
        <f t="shared" si="1"/>
        <v>0.04394803111</v>
      </c>
      <c r="G5522" s="4">
        <f t="shared" si="2"/>
        <v>1.742070117</v>
      </c>
    </row>
    <row r="5523">
      <c r="A5523" s="1">
        <v>55.1798753738403</v>
      </c>
      <c r="B5523" s="1">
        <v>142.20297</v>
      </c>
      <c r="C5523" s="1">
        <v>0.3959322</v>
      </c>
      <c r="D5523" s="1">
        <v>-0.0762986</v>
      </c>
      <c r="E5523" s="1">
        <v>1.7555921</v>
      </c>
      <c r="F5523" s="4">
        <f t="shared" si="1"/>
        <v>0.04399246667</v>
      </c>
      <c r="G5523" s="4">
        <f t="shared" si="2"/>
        <v>1.742893204</v>
      </c>
    </row>
    <row r="5524">
      <c r="A5524" s="1">
        <v>55.1898736953735</v>
      </c>
      <c r="B5524" s="1">
        <v>142.45251</v>
      </c>
      <c r="C5524" s="1">
        <v>0.3960255</v>
      </c>
      <c r="D5524" s="1">
        <v>-0.09338949</v>
      </c>
      <c r="E5524" s="1">
        <v>1.7586727</v>
      </c>
      <c r="F5524" s="4">
        <f t="shared" si="1"/>
        <v>0.04400283333</v>
      </c>
      <c r="G5524" s="4">
        <f t="shared" si="2"/>
        <v>1.745973944</v>
      </c>
    </row>
    <row r="5525">
      <c r="A5525" s="1">
        <v>55.2000017166137</v>
      </c>
      <c r="B5525" s="1">
        <v>142.49251</v>
      </c>
      <c r="C5525" s="1">
        <v>0.3959855</v>
      </c>
      <c r="D5525" s="1">
        <v>0.027467497</v>
      </c>
      <c r="E5525" s="1">
        <v>1.7591666</v>
      </c>
      <c r="F5525" s="4">
        <f t="shared" si="1"/>
        <v>0.04399838889</v>
      </c>
      <c r="G5525" s="4">
        <f t="shared" si="2"/>
        <v>1.746467772</v>
      </c>
    </row>
    <row r="5526">
      <c r="A5526" s="1">
        <v>55.2098741531372</v>
      </c>
      <c r="B5526" s="1">
        <v>142.48108</v>
      </c>
      <c r="C5526" s="1">
        <v>0.39599884</v>
      </c>
      <c r="D5526" s="1">
        <v>0.08118171</v>
      </c>
      <c r="E5526" s="1">
        <v>1.7590255</v>
      </c>
      <c r="F5526" s="4">
        <f t="shared" si="1"/>
        <v>0.04399987111</v>
      </c>
      <c r="G5526" s="4">
        <f t="shared" si="2"/>
        <v>1.74632666</v>
      </c>
    </row>
    <row r="5527">
      <c r="A5527" s="1">
        <v>55.2199983596801</v>
      </c>
      <c r="B5527" s="1">
        <v>142.50584</v>
      </c>
      <c r="C5527" s="1">
        <v>0.39601216</v>
      </c>
      <c r="D5527" s="1">
        <v>0.14832449</v>
      </c>
      <c r="E5527" s="1">
        <v>1.7593313</v>
      </c>
      <c r="F5527" s="4">
        <f t="shared" si="1"/>
        <v>0.04400135111</v>
      </c>
      <c r="G5527" s="4">
        <f t="shared" si="2"/>
        <v>1.74663234</v>
      </c>
    </row>
    <row r="5528">
      <c r="A5528" s="1">
        <v>55.2300004959106</v>
      </c>
      <c r="B5528" s="1">
        <v>142.42775</v>
      </c>
      <c r="C5528" s="1">
        <v>0.39603883</v>
      </c>
      <c r="D5528" s="1">
        <v>0.18861015</v>
      </c>
      <c r="E5528" s="1">
        <v>1.7583671</v>
      </c>
      <c r="F5528" s="4">
        <f t="shared" si="1"/>
        <v>0.04400431444</v>
      </c>
      <c r="G5528" s="4">
        <f t="shared" si="2"/>
        <v>1.745668265</v>
      </c>
    </row>
    <row r="5529">
      <c r="A5529" s="1">
        <v>55.2398767471313</v>
      </c>
      <c r="B5529" s="1">
        <v>142.44298</v>
      </c>
      <c r="C5529" s="1">
        <v>0.39610547</v>
      </c>
      <c r="D5529" s="1">
        <v>0.19959715</v>
      </c>
      <c r="E5529" s="1">
        <v>1.758555</v>
      </c>
      <c r="F5529" s="4">
        <f t="shared" si="1"/>
        <v>0.04401171889</v>
      </c>
      <c r="G5529" s="4">
        <f t="shared" si="2"/>
        <v>1.74585629</v>
      </c>
    </row>
    <row r="5530">
      <c r="A5530" s="1">
        <v>55.2498750686645</v>
      </c>
      <c r="B5530" s="1">
        <v>142.43155</v>
      </c>
      <c r="C5530" s="1">
        <v>0.39619878</v>
      </c>
      <c r="D5530" s="1">
        <v>0.18250626</v>
      </c>
      <c r="E5530" s="1">
        <v>1.758414</v>
      </c>
      <c r="F5530" s="4">
        <f t="shared" si="1"/>
        <v>0.04402208667</v>
      </c>
      <c r="G5530" s="4">
        <f t="shared" si="2"/>
        <v>1.745715179</v>
      </c>
    </row>
    <row r="5531">
      <c r="A5531" s="1">
        <v>55.2599992752075</v>
      </c>
      <c r="B5531" s="1">
        <v>142.42584</v>
      </c>
      <c r="C5531" s="1">
        <v>0.3962921</v>
      </c>
      <c r="D5531" s="1">
        <v>0.14954527</v>
      </c>
      <c r="E5531" s="1">
        <v>1.7583435</v>
      </c>
      <c r="F5531" s="4">
        <f t="shared" si="1"/>
        <v>0.04403245556</v>
      </c>
      <c r="G5531" s="4">
        <f t="shared" si="2"/>
        <v>1.745644685</v>
      </c>
    </row>
    <row r="5532">
      <c r="A5532" s="1">
        <v>55.2700014114379</v>
      </c>
      <c r="B5532" s="1">
        <v>142.46774</v>
      </c>
      <c r="C5532" s="1">
        <v>0.3963454</v>
      </c>
      <c r="D5532" s="1">
        <v>0.17396082</v>
      </c>
      <c r="E5532" s="1">
        <v>1.758861</v>
      </c>
      <c r="F5532" s="4">
        <f t="shared" si="1"/>
        <v>0.04403837778</v>
      </c>
      <c r="G5532" s="4">
        <f t="shared" si="2"/>
        <v>1.746161969</v>
      </c>
    </row>
    <row r="5533">
      <c r="A5533" s="1">
        <v>55.2799997329711</v>
      </c>
      <c r="B5533" s="1">
        <v>142.46204</v>
      </c>
      <c r="C5533" s="1">
        <v>0.39637205</v>
      </c>
      <c r="D5533" s="1">
        <v>0.22523348</v>
      </c>
      <c r="E5533" s="1">
        <v>1.7587903</v>
      </c>
      <c r="F5533" s="4">
        <f t="shared" si="1"/>
        <v>0.04404133889</v>
      </c>
      <c r="G5533" s="4">
        <f t="shared" si="2"/>
        <v>1.746091599</v>
      </c>
    </row>
    <row r="5534">
      <c r="A5534" s="1">
        <v>55.2899980545043</v>
      </c>
      <c r="B5534" s="1">
        <v>142.4849</v>
      </c>
      <c r="C5534" s="1">
        <v>0.39639875</v>
      </c>
      <c r="D5534" s="1">
        <v>0.26429835</v>
      </c>
      <c r="E5534" s="1">
        <v>1.7590725</v>
      </c>
      <c r="F5534" s="4">
        <f t="shared" si="1"/>
        <v>0.04404430556</v>
      </c>
      <c r="G5534" s="4">
        <f t="shared" si="2"/>
        <v>1.746373821</v>
      </c>
    </row>
    <row r="5535">
      <c r="A5535" s="1">
        <v>55.2998743057251</v>
      </c>
      <c r="B5535" s="1">
        <v>142.48108</v>
      </c>
      <c r="C5535" s="1">
        <v>0.39645207</v>
      </c>
      <c r="D5535" s="1">
        <v>0.2887139</v>
      </c>
      <c r="E5535" s="1">
        <v>1.7590255</v>
      </c>
      <c r="F5535" s="4">
        <f t="shared" si="1"/>
        <v>0.04405023</v>
      </c>
      <c r="G5535" s="4">
        <f t="shared" si="2"/>
        <v>1.74632666</v>
      </c>
    </row>
    <row r="5536">
      <c r="A5536" s="1">
        <v>55.309998512268</v>
      </c>
      <c r="B5536" s="1">
        <v>142.4506</v>
      </c>
      <c r="C5536" s="1">
        <v>0.3965187</v>
      </c>
      <c r="D5536" s="1">
        <v>0.2838308</v>
      </c>
      <c r="E5536" s="1">
        <v>1.7586491</v>
      </c>
      <c r="F5536" s="4">
        <f t="shared" si="1"/>
        <v>0.04405763333</v>
      </c>
      <c r="G5536" s="4">
        <f t="shared" si="2"/>
        <v>1.745950364</v>
      </c>
    </row>
    <row r="5537">
      <c r="A5537" s="1">
        <v>55.3200006484985</v>
      </c>
      <c r="B5537" s="1">
        <v>142.48871</v>
      </c>
      <c r="C5537" s="1">
        <v>0.39657202</v>
      </c>
      <c r="D5537" s="1">
        <v>0.3106879</v>
      </c>
      <c r="E5537" s="1">
        <v>1.7591195</v>
      </c>
      <c r="F5537" s="4">
        <f t="shared" si="1"/>
        <v>0.04406355778</v>
      </c>
      <c r="G5537" s="4">
        <f t="shared" si="2"/>
        <v>1.746420858</v>
      </c>
    </row>
    <row r="5538">
      <c r="A5538" s="1">
        <v>55.3298730850219</v>
      </c>
      <c r="B5538" s="1">
        <v>142.45631</v>
      </c>
      <c r="C5538" s="1">
        <v>0.39661202</v>
      </c>
      <c r="D5538" s="1">
        <v>0.34975278</v>
      </c>
      <c r="E5538" s="1">
        <v>1.7587198</v>
      </c>
      <c r="F5538" s="4">
        <f t="shared" si="1"/>
        <v>0.04406800222</v>
      </c>
      <c r="G5538" s="4">
        <f t="shared" si="2"/>
        <v>1.746020858</v>
      </c>
    </row>
    <row r="5539">
      <c r="A5539" s="1">
        <v>55.3400011062622</v>
      </c>
      <c r="B5539" s="1">
        <v>142.48299</v>
      </c>
      <c r="C5539" s="1">
        <v>0.3966387</v>
      </c>
      <c r="D5539" s="1">
        <v>0.3875969</v>
      </c>
      <c r="E5539" s="1">
        <v>1.759049</v>
      </c>
      <c r="F5539" s="4">
        <f t="shared" si="1"/>
        <v>0.04407096667</v>
      </c>
      <c r="G5539" s="4">
        <f t="shared" si="2"/>
        <v>1.746350241</v>
      </c>
    </row>
    <row r="5540">
      <c r="A5540" s="1">
        <v>55.3498735427856</v>
      </c>
      <c r="B5540" s="1">
        <v>142.4906</v>
      </c>
      <c r="C5540" s="1">
        <v>0.39666533</v>
      </c>
      <c r="D5540" s="1">
        <v>0.44131112</v>
      </c>
      <c r="E5540" s="1">
        <v>1.759143</v>
      </c>
      <c r="F5540" s="4">
        <f t="shared" si="1"/>
        <v>0.04407392556</v>
      </c>
      <c r="G5540" s="4">
        <f t="shared" si="2"/>
        <v>1.746444191</v>
      </c>
    </row>
    <row r="5541">
      <c r="A5541" s="1">
        <v>55.3598756790161</v>
      </c>
      <c r="B5541" s="1">
        <v>142.45442</v>
      </c>
      <c r="C5541" s="1">
        <v>0.39683864</v>
      </c>
      <c r="D5541" s="1">
        <v>0.337545</v>
      </c>
      <c r="E5541" s="1">
        <v>1.7586963</v>
      </c>
      <c r="F5541" s="4">
        <f t="shared" si="1"/>
        <v>0.04409318222</v>
      </c>
      <c r="G5541" s="4">
        <f t="shared" si="2"/>
        <v>1.745997525</v>
      </c>
    </row>
    <row r="5542">
      <c r="A5542" s="1">
        <v>55.369999885559</v>
      </c>
      <c r="B5542" s="1">
        <v>142.54965</v>
      </c>
      <c r="C5542" s="1">
        <v>0.39719856</v>
      </c>
      <c r="D5542" s="1">
        <v>0.039675273</v>
      </c>
      <c r="E5542" s="1">
        <v>1.7598721</v>
      </c>
      <c r="F5542" s="4">
        <f t="shared" si="1"/>
        <v>0.04413317333</v>
      </c>
      <c r="G5542" s="4">
        <f t="shared" si="2"/>
        <v>1.747173204</v>
      </c>
    </row>
    <row r="5543">
      <c r="A5543" s="1">
        <v>55.3798761367797</v>
      </c>
      <c r="B5543" s="1">
        <v>142.68872</v>
      </c>
      <c r="C5543" s="1">
        <v>0.39721188</v>
      </c>
      <c r="D5543" s="1">
        <v>0.09216871</v>
      </c>
      <c r="E5543" s="1">
        <v>1.7615888</v>
      </c>
      <c r="F5543" s="4">
        <f t="shared" si="1"/>
        <v>0.04413465333</v>
      </c>
      <c r="G5543" s="4">
        <f t="shared" si="2"/>
        <v>1.748890117</v>
      </c>
    </row>
    <row r="5544">
      <c r="A5544" s="1">
        <v>55.3900003433227</v>
      </c>
      <c r="B5544" s="1">
        <v>142.77252</v>
      </c>
      <c r="C5544" s="1">
        <v>0.39717188</v>
      </c>
      <c r="D5544" s="1">
        <v>0.19959715</v>
      </c>
      <c r="E5544" s="1">
        <v>1.7626234</v>
      </c>
      <c r="F5544" s="4">
        <f t="shared" si="1"/>
        <v>0.04413020889</v>
      </c>
      <c r="G5544" s="4">
        <f t="shared" si="2"/>
        <v>1.749924685</v>
      </c>
    </row>
    <row r="5545">
      <c r="A5545" s="1">
        <v>55.3998765945434</v>
      </c>
      <c r="B5545" s="1">
        <v>142.763</v>
      </c>
      <c r="C5545" s="1">
        <v>0.39717188</v>
      </c>
      <c r="D5545" s="1">
        <v>0.28016847</v>
      </c>
      <c r="E5545" s="1">
        <v>1.7625059</v>
      </c>
      <c r="F5545" s="4">
        <f t="shared" si="1"/>
        <v>0.04413020889</v>
      </c>
      <c r="G5545" s="4">
        <f t="shared" si="2"/>
        <v>1.749807154</v>
      </c>
    </row>
    <row r="5546">
      <c r="A5546" s="1">
        <v>55.4100008010864</v>
      </c>
      <c r="B5546" s="1">
        <v>142.70204</v>
      </c>
      <c r="C5546" s="1">
        <v>0.39717188</v>
      </c>
      <c r="D5546" s="1">
        <v>0.3607398</v>
      </c>
      <c r="E5546" s="1">
        <v>1.7617534</v>
      </c>
      <c r="F5546" s="4">
        <f t="shared" si="1"/>
        <v>0.04413020889</v>
      </c>
      <c r="G5546" s="4">
        <f t="shared" si="2"/>
        <v>1.749054562</v>
      </c>
    </row>
    <row r="5547">
      <c r="A5547" s="1">
        <v>55.4198732376098</v>
      </c>
      <c r="B5547" s="1">
        <v>142.723</v>
      </c>
      <c r="C5547" s="1">
        <v>0.39718524</v>
      </c>
      <c r="D5547" s="1">
        <v>0.414454</v>
      </c>
      <c r="E5547" s="1">
        <v>1.7620122</v>
      </c>
      <c r="F5547" s="4">
        <f t="shared" si="1"/>
        <v>0.04413169333</v>
      </c>
      <c r="G5547" s="4">
        <f t="shared" si="2"/>
        <v>1.749313327</v>
      </c>
    </row>
    <row r="5548">
      <c r="A5548" s="1">
        <v>55.4298753738403</v>
      </c>
      <c r="B5548" s="1">
        <v>142.63347</v>
      </c>
      <c r="C5548" s="1">
        <v>0.3972252</v>
      </c>
      <c r="D5548" s="1">
        <v>0.4535189</v>
      </c>
      <c r="E5548" s="1">
        <v>1.7609068</v>
      </c>
      <c r="F5548" s="4">
        <f t="shared" si="1"/>
        <v>0.04413613333</v>
      </c>
      <c r="G5548" s="4">
        <f t="shared" si="2"/>
        <v>1.748208019</v>
      </c>
    </row>
    <row r="5549">
      <c r="A5549" s="1">
        <v>55.4399995803833</v>
      </c>
      <c r="B5549" s="1">
        <v>142.69443</v>
      </c>
      <c r="C5549" s="1">
        <v>0.39763844</v>
      </c>
      <c r="D5549" s="1">
        <v>0.0982726</v>
      </c>
      <c r="E5549" s="1">
        <v>1.7616595</v>
      </c>
      <c r="F5549" s="4">
        <f t="shared" si="1"/>
        <v>0.04418204889</v>
      </c>
      <c r="G5549" s="4">
        <f t="shared" si="2"/>
        <v>1.748960611</v>
      </c>
    </row>
    <row r="5550">
      <c r="A5550" s="1">
        <v>55.4500017166137</v>
      </c>
      <c r="B5550" s="1">
        <v>142.83157</v>
      </c>
      <c r="C5550" s="1">
        <v>0.39786506</v>
      </c>
      <c r="D5550" s="1">
        <v>-0.059207715</v>
      </c>
      <c r="E5550" s="1">
        <v>1.7633525</v>
      </c>
      <c r="F5550" s="4">
        <f t="shared" si="1"/>
        <v>0.04420722889</v>
      </c>
      <c r="G5550" s="4">
        <f t="shared" si="2"/>
        <v>1.750653698</v>
      </c>
    </row>
    <row r="5551">
      <c r="A5551" s="1">
        <v>55.4598741531372</v>
      </c>
      <c r="B5551" s="1">
        <v>142.95349</v>
      </c>
      <c r="C5551" s="1">
        <v>0.39781174</v>
      </c>
      <c r="D5551" s="1">
        <v>0.06164927</v>
      </c>
      <c r="E5551" s="1">
        <v>1.7648576</v>
      </c>
      <c r="F5551" s="4">
        <f t="shared" si="1"/>
        <v>0.04420130444</v>
      </c>
      <c r="G5551" s="4">
        <f t="shared" si="2"/>
        <v>1.752158883</v>
      </c>
    </row>
    <row r="5552">
      <c r="A5552" s="1">
        <v>55.4698762893676</v>
      </c>
      <c r="B5552" s="1">
        <v>142.98206</v>
      </c>
      <c r="C5552" s="1">
        <v>0.39781174</v>
      </c>
      <c r="D5552" s="1">
        <v>0.12879205</v>
      </c>
      <c r="E5552" s="1">
        <v>1.7652104</v>
      </c>
      <c r="F5552" s="4">
        <f t="shared" si="1"/>
        <v>0.04420130444</v>
      </c>
      <c r="G5552" s="4">
        <f t="shared" si="2"/>
        <v>1.752511599</v>
      </c>
    </row>
    <row r="5553">
      <c r="A5553" s="1">
        <v>55.4800004959106</v>
      </c>
      <c r="B5553" s="1">
        <v>142.94778</v>
      </c>
      <c r="C5553" s="1">
        <v>0.39782506</v>
      </c>
      <c r="D5553" s="1">
        <v>0.19593482</v>
      </c>
      <c r="E5553" s="1">
        <v>1.7647872</v>
      </c>
      <c r="F5553" s="4">
        <f t="shared" si="1"/>
        <v>0.04420278444</v>
      </c>
      <c r="G5553" s="4">
        <f t="shared" si="2"/>
        <v>1.752088389</v>
      </c>
    </row>
    <row r="5554">
      <c r="A5554" s="1">
        <v>55.4899988174438</v>
      </c>
      <c r="B5554" s="1">
        <v>142.95349</v>
      </c>
      <c r="C5554" s="1">
        <v>0.39782506</v>
      </c>
      <c r="D5554" s="1">
        <v>0.27650613</v>
      </c>
      <c r="E5554" s="1">
        <v>1.7648576</v>
      </c>
      <c r="F5554" s="4">
        <f t="shared" si="1"/>
        <v>0.04420278444</v>
      </c>
      <c r="G5554" s="4">
        <f t="shared" si="2"/>
        <v>1.752158883</v>
      </c>
    </row>
    <row r="5555">
      <c r="A5555" s="1">
        <v>55.4998750686645</v>
      </c>
      <c r="B5555" s="1">
        <v>142.90968</v>
      </c>
      <c r="C5555" s="1">
        <v>0.39786506</v>
      </c>
      <c r="D5555" s="1">
        <v>0.29970092</v>
      </c>
      <c r="E5555" s="1">
        <v>1.7643168</v>
      </c>
      <c r="F5555" s="4">
        <f t="shared" si="1"/>
        <v>0.04420722889</v>
      </c>
      <c r="G5555" s="4">
        <f t="shared" si="2"/>
        <v>1.751618019</v>
      </c>
    </row>
    <row r="5556">
      <c r="A5556" s="1">
        <v>55.5099992752075</v>
      </c>
      <c r="B5556" s="1">
        <v>142.86397</v>
      </c>
      <c r="C5556" s="1">
        <v>0.3979317</v>
      </c>
      <c r="D5556" s="1">
        <v>0.30824634</v>
      </c>
      <c r="E5556" s="1">
        <v>1.7637525</v>
      </c>
      <c r="F5556" s="4">
        <f t="shared" si="1"/>
        <v>0.04421463333</v>
      </c>
      <c r="G5556" s="4">
        <f t="shared" si="2"/>
        <v>1.751053698</v>
      </c>
    </row>
    <row r="5557">
      <c r="A5557" s="1">
        <v>55.5198755264282</v>
      </c>
      <c r="B5557" s="1">
        <v>142.88492</v>
      </c>
      <c r="C5557" s="1">
        <v>0.39805168</v>
      </c>
      <c r="D5557" s="1">
        <v>0.2618568</v>
      </c>
      <c r="E5557" s="1">
        <v>1.7640109</v>
      </c>
      <c r="F5557" s="4">
        <f t="shared" si="1"/>
        <v>0.04422796444</v>
      </c>
      <c r="G5557" s="4">
        <f t="shared" si="2"/>
        <v>1.75131234</v>
      </c>
    </row>
    <row r="5558">
      <c r="A5558" s="1">
        <v>55.5298738479614</v>
      </c>
      <c r="B5558" s="1">
        <v>142.87349</v>
      </c>
      <c r="C5558" s="1">
        <v>0.3981983</v>
      </c>
      <c r="D5558" s="1">
        <v>0.17396082</v>
      </c>
      <c r="E5558" s="1">
        <v>1.76387</v>
      </c>
      <c r="F5558" s="4">
        <f t="shared" si="1"/>
        <v>0.04424425556</v>
      </c>
      <c r="G5558" s="4">
        <f t="shared" si="2"/>
        <v>1.751171228</v>
      </c>
    </row>
    <row r="5559">
      <c r="A5559" s="1">
        <v>55.5398759841918</v>
      </c>
      <c r="B5559" s="1">
        <v>142.94016</v>
      </c>
      <c r="C5559" s="1">
        <v>0.3982383</v>
      </c>
      <c r="D5559" s="1">
        <v>0.21424648</v>
      </c>
      <c r="E5559" s="1">
        <v>1.7646931</v>
      </c>
      <c r="F5559" s="4">
        <f t="shared" si="1"/>
        <v>0.0442487</v>
      </c>
      <c r="G5559" s="4">
        <f t="shared" si="2"/>
        <v>1.751994315</v>
      </c>
    </row>
    <row r="5560">
      <c r="A5560" s="1">
        <v>55.5498743057251</v>
      </c>
      <c r="B5560" s="1">
        <v>142.97255</v>
      </c>
      <c r="C5560" s="1">
        <v>0.3982383</v>
      </c>
      <c r="D5560" s="1">
        <v>0.28138924</v>
      </c>
      <c r="E5560" s="1">
        <v>1.7650928</v>
      </c>
      <c r="F5560" s="4">
        <f t="shared" si="1"/>
        <v>0.0442487</v>
      </c>
      <c r="G5560" s="4">
        <f t="shared" si="2"/>
        <v>1.752394191</v>
      </c>
    </row>
    <row r="5561">
      <c r="A5561" s="1">
        <v>55.559998512268</v>
      </c>
      <c r="B5561" s="1">
        <v>142.94395</v>
      </c>
      <c r="C5561" s="1">
        <v>0.3982383</v>
      </c>
      <c r="D5561" s="1">
        <v>0.36196056</v>
      </c>
      <c r="E5561" s="1">
        <v>1.76474</v>
      </c>
      <c r="F5561" s="4">
        <f t="shared" si="1"/>
        <v>0.0442487</v>
      </c>
      <c r="G5561" s="4">
        <f t="shared" si="2"/>
        <v>1.752041105</v>
      </c>
    </row>
    <row r="5562">
      <c r="A5562" s="1">
        <v>55.5700006484985</v>
      </c>
      <c r="B5562" s="1">
        <v>142.96681</v>
      </c>
      <c r="C5562" s="1">
        <v>0.39825162</v>
      </c>
      <c r="D5562" s="1">
        <v>0.42788255</v>
      </c>
      <c r="E5562" s="1">
        <v>1.7650223</v>
      </c>
      <c r="F5562" s="4">
        <f t="shared" si="1"/>
        <v>0.04425018</v>
      </c>
      <c r="G5562" s="4">
        <f t="shared" si="2"/>
        <v>1.752323327</v>
      </c>
    </row>
    <row r="5563">
      <c r="A5563" s="1">
        <v>55.5799989700317</v>
      </c>
      <c r="B5563" s="1">
        <v>142.90205</v>
      </c>
      <c r="C5563" s="1">
        <v>0.39843825</v>
      </c>
      <c r="D5563" s="1">
        <v>0.32655802</v>
      </c>
      <c r="E5563" s="1">
        <v>1.7642227</v>
      </c>
      <c r="F5563" s="4">
        <f t="shared" si="1"/>
        <v>0.04427091667</v>
      </c>
      <c r="G5563" s="4">
        <f t="shared" si="2"/>
        <v>1.751523821</v>
      </c>
    </row>
    <row r="5564">
      <c r="A5564" s="1">
        <v>55.5898752212524</v>
      </c>
      <c r="B5564" s="1">
        <v>143.02397</v>
      </c>
      <c r="C5564" s="1">
        <v>0.39878482</v>
      </c>
      <c r="D5564" s="1">
        <v>0.012818165</v>
      </c>
      <c r="E5564" s="1">
        <v>1.7657279</v>
      </c>
      <c r="F5564" s="4">
        <f t="shared" si="1"/>
        <v>0.04430942444</v>
      </c>
      <c r="G5564" s="4">
        <f t="shared" si="2"/>
        <v>1.753029006</v>
      </c>
    </row>
    <row r="5565">
      <c r="A5565" s="1">
        <v>55.5999994277954</v>
      </c>
      <c r="B5565" s="1">
        <v>143.12492</v>
      </c>
      <c r="C5565" s="1">
        <v>0.3987315</v>
      </c>
      <c r="D5565" s="1">
        <v>0.14710371</v>
      </c>
      <c r="E5565" s="1">
        <v>1.7669742</v>
      </c>
      <c r="F5565" s="4">
        <f t="shared" si="1"/>
        <v>0.0443035</v>
      </c>
      <c r="G5565" s="4">
        <f t="shared" si="2"/>
        <v>1.754275302</v>
      </c>
    </row>
    <row r="5566">
      <c r="A5566" s="1">
        <v>55.6100015640258</v>
      </c>
      <c r="B5566" s="1">
        <v>143.1135</v>
      </c>
      <c r="C5566" s="1">
        <v>0.3986382</v>
      </c>
      <c r="D5566" s="1">
        <v>0.30824634</v>
      </c>
      <c r="E5566" s="1">
        <v>1.7668331</v>
      </c>
      <c r="F5566" s="4">
        <f t="shared" si="1"/>
        <v>0.04429313333</v>
      </c>
      <c r="G5566" s="4">
        <f t="shared" si="2"/>
        <v>1.754134315</v>
      </c>
    </row>
    <row r="5567">
      <c r="A5567" s="1">
        <v>55.6198740005493</v>
      </c>
      <c r="B5567" s="1">
        <v>143.14207</v>
      </c>
      <c r="C5567" s="1">
        <v>0.39865154</v>
      </c>
      <c r="D5567" s="1">
        <v>0.37416834</v>
      </c>
      <c r="E5567" s="1">
        <v>1.7671858</v>
      </c>
      <c r="F5567" s="4">
        <f t="shared" si="1"/>
        <v>0.04429461556</v>
      </c>
      <c r="G5567" s="4">
        <f t="shared" si="2"/>
        <v>1.754487031</v>
      </c>
    </row>
    <row r="5568">
      <c r="A5568" s="1">
        <v>55.6299982070922</v>
      </c>
      <c r="B5568" s="1">
        <v>143.06396</v>
      </c>
      <c r="C5568" s="1">
        <v>0.39865154</v>
      </c>
      <c r="D5568" s="1">
        <v>0.44131112</v>
      </c>
      <c r="E5568" s="1">
        <v>1.7662215</v>
      </c>
      <c r="F5568" s="4">
        <f t="shared" si="1"/>
        <v>0.04429461556</v>
      </c>
      <c r="G5568" s="4">
        <f t="shared" si="2"/>
        <v>1.75352271</v>
      </c>
    </row>
    <row r="5569">
      <c r="A5569" s="1">
        <v>55.6400003433227</v>
      </c>
      <c r="B5569" s="1">
        <v>143.0773</v>
      </c>
      <c r="C5569" s="1">
        <v>0.3989048</v>
      </c>
      <c r="D5569" s="1">
        <v>0.2838308</v>
      </c>
      <c r="E5569" s="1">
        <v>1.7663863</v>
      </c>
      <c r="F5569" s="4">
        <f t="shared" si="1"/>
        <v>0.04432275556</v>
      </c>
      <c r="G5569" s="4">
        <f t="shared" si="2"/>
        <v>1.753687401</v>
      </c>
    </row>
    <row r="5570">
      <c r="A5570" s="1">
        <v>55.6498765945434</v>
      </c>
      <c r="B5570" s="1">
        <v>143.14397</v>
      </c>
      <c r="C5570" s="1">
        <v>0.39918473</v>
      </c>
      <c r="D5570" s="1">
        <v>0.04211683</v>
      </c>
      <c r="E5570" s="1">
        <v>1.7672093</v>
      </c>
      <c r="F5570" s="4">
        <f t="shared" si="1"/>
        <v>0.04435385889</v>
      </c>
      <c r="G5570" s="4">
        <f t="shared" si="2"/>
        <v>1.754510488</v>
      </c>
    </row>
    <row r="5571">
      <c r="A5571" s="1">
        <v>55.6598749160766</v>
      </c>
      <c r="B5571" s="1">
        <v>143.2316</v>
      </c>
      <c r="C5571" s="1">
        <v>0.39914477</v>
      </c>
      <c r="D5571" s="1">
        <v>0.14832449</v>
      </c>
      <c r="E5571" s="1">
        <v>1.7682911</v>
      </c>
      <c r="F5571" s="4">
        <f t="shared" si="1"/>
        <v>0.04434941889</v>
      </c>
      <c r="G5571" s="4">
        <f t="shared" si="2"/>
        <v>1.75559234</v>
      </c>
    </row>
    <row r="5572">
      <c r="A5572" s="1">
        <v>55.6699991226196</v>
      </c>
      <c r="B5572" s="1">
        <v>143.28493</v>
      </c>
      <c r="C5572" s="1">
        <v>0.39910477</v>
      </c>
      <c r="D5572" s="1">
        <v>0.26918146</v>
      </c>
      <c r="E5572" s="1">
        <v>1.7689495</v>
      </c>
      <c r="F5572" s="4">
        <f t="shared" si="1"/>
        <v>0.04434497444</v>
      </c>
      <c r="G5572" s="4">
        <f t="shared" si="2"/>
        <v>1.756250735</v>
      </c>
    </row>
    <row r="5573">
      <c r="A5573" s="1">
        <v>55.6800012588501</v>
      </c>
      <c r="B5573" s="1">
        <v>143.22017</v>
      </c>
      <c r="C5573" s="1">
        <v>0.39910477</v>
      </c>
      <c r="D5573" s="1">
        <v>0.34975278</v>
      </c>
      <c r="E5573" s="1">
        <v>1.76815</v>
      </c>
      <c r="F5573" s="4">
        <f t="shared" si="1"/>
        <v>0.04434497444</v>
      </c>
      <c r="G5573" s="4">
        <f t="shared" si="2"/>
        <v>1.755451228</v>
      </c>
    </row>
    <row r="5574">
      <c r="A5574" s="1">
        <v>55.6898736953735</v>
      </c>
      <c r="B5574" s="1">
        <v>143.2335</v>
      </c>
      <c r="C5574" s="1">
        <v>0.39910477</v>
      </c>
      <c r="D5574" s="1">
        <v>0.41689557</v>
      </c>
      <c r="E5574" s="1">
        <v>1.7683145</v>
      </c>
      <c r="F5574" s="4">
        <f t="shared" si="1"/>
        <v>0.04434497444</v>
      </c>
      <c r="G5574" s="4">
        <f t="shared" si="2"/>
        <v>1.755615796</v>
      </c>
    </row>
    <row r="5575">
      <c r="A5575" s="1">
        <v>55.7000017166137</v>
      </c>
      <c r="B5575" s="1">
        <v>143.17445</v>
      </c>
      <c r="C5575" s="1">
        <v>0.39919809</v>
      </c>
      <c r="D5575" s="1">
        <v>0.41323322</v>
      </c>
      <c r="E5575" s="1">
        <v>1.7675856</v>
      </c>
      <c r="F5575" s="4">
        <f t="shared" si="1"/>
        <v>0.04435534333</v>
      </c>
      <c r="G5575" s="4">
        <f t="shared" si="2"/>
        <v>1.754886784</v>
      </c>
    </row>
    <row r="5576">
      <c r="A5576" s="1">
        <v>55.7100000381469</v>
      </c>
      <c r="B5576" s="1">
        <v>143.20683</v>
      </c>
      <c r="C5576" s="1">
        <v>0.3995713</v>
      </c>
      <c r="D5576" s="1">
        <v>0.07385705</v>
      </c>
      <c r="E5576" s="1">
        <v>1.7679853</v>
      </c>
      <c r="F5576" s="4">
        <f t="shared" si="1"/>
        <v>0.04439681111</v>
      </c>
      <c r="G5576" s="4">
        <f t="shared" si="2"/>
        <v>1.755286537</v>
      </c>
    </row>
    <row r="5577">
      <c r="A5577" s="1">
        <v>55.7198762893676</v>
      </c>
      <c r="B5577" s="1">
        <v>143.39351</v>
      </c>
      <c r="C5577" s="1">
        <v>0.39969128</v>
      </c>
      <c r="D5577" s="1">
        <v>0.026246719</v>
      </c>
      <c r="E5577" s="1">
        <v>1.7702899</v>
      </c>
      <c r="F5577" s="4">
        <f t="shared" si="1"/>
        <v>0.04441014222</v>
      </c>
      <c r="G5577" s="4">
        <f t="shared" si="2"/>
        <v>1.757591228</v>
      </c>
    </row>
    <row r="5578">
      <c r="A5578" s="1">
        <v>55.7298746109008</v>
      </c>
      <c r="B5578" s="1">
        <v>143.43161</v>
      </c>
      <c r="C5578" s="1">
        <v>0.39967796</v>
      </c>
      <c r="D5578" s="1">
        <v>0.1202466</v>
      </c>
      <c r="E5578" s="1">
        <v>1.7707603</v>
      </c>
      <c r="F5578" s="4">
        <f t="shared" si="1"/>
        <v>0.04440866222</v>
      </c>
      <c r="G5578" s="4">
        <f t="shared" si="2"/>
        <v>1.758061599</v>
      </c>
    </row>
    <row r="5579">
      <c r="A5579" s="1">
        <v>55.7399988174438</v>
      </c>
      <c r="B5579" s="1">
        <v>143.46971</v>
      </c>
      <c r="C5579" s="1">
        <v>0.39967796</v>
      </c>
      <c r="D5579" s="1">
        <v>0.18738937</v>
      </c>
      <c r="E5579" s="1">
        <v>1.7712306</v>
      </c>
      <c r="F5579" s="4">
        <f t="shared" si="1"/>
        <v>0.04440866222</v>
      </c>
      <c r="G5579" s="4">
        <f t="shared" si="2"/>
        <v>1.758531969</v>
      </c>
    </row>
    <row r="5580">
      <c r="A5580" s="1">
        <v>55.7498750686645</v>
      </c>
      <c r="B5580" s="1">
        <v>143.4297</v>
      </c>
      <c r="C5580" s="1">
        <v>0.39969128</v>
      </c>
      <c r="D5580" s="1">
        <v>0.25331137</v>
      </c>
      <c r="E5580" s="1">
        <v>1.7707369</v>
      </c>
      <c r="F5580" s="4">
        <f t="shared" si="1"/>
        <v>0.04441014222</v>
      </c>
      <c r="G5580" s="4">
        <f t="shared" si="2"/>
        <v>1.758038019</v>
      </c>
    </row>
    <row r="5581">
      <c r="A5581" s="1">
        <v>55.7599992752075</v>
      </c>
      <c r="B5581" s="1">
        <v>143.37447</v>
      </c>
      <c r="C5581" s="1">
        <v>0.39970464</v>
      </c>
      <c r="D5581" s="1">
        <v>0.32045412</v>
      </c>
      <c r="E5581" s="1">
        <v>1.7700547</v>
      </c>
      <c r="F5581" s="4">
        <f t="shared" si="1"/>
        <v>0.04441162667</v>
      </c>
      <c r="G5581" s="4">
        <f t="shared" si="2"/>
        <v>1.757356167</v>
      </c>
    </row>
    <row r="5582">
      <c r="A5582" s="1">
        <v>55.7700014114379</v>
      </c>
      <c r="B5582" s="1">
        <v>143.39542</v>
      </c>
      <c r="C5582" s="1">
        <v>0.39970464</v>
      </c>
      <c r="D5582" s="1">
        <v>0.3875969</v>
      </c>
      <c r="E5582" s="1">
        <v>1.7703135</v>
      </c>
      <c r="F5582" s="4">
        <f t="shared" si="1"/>
        <v>0.04441162667</v>
      </c>
      <c r="G5582" s="4">
        <f t="shared" si="2"/>
        <v>1.757614809</v>
      </c>
    </row>
    <row r="5583">
      <c r="A5583" s="1">
        <v>55.7798738479614</v>
      </c>
      <c r="B5583" s="1">
        <v>143.31732</v>
      </c>
      <c r="C5583" s="1">
        <v>0.39973128</v>
      </c>
      <c r="D5583" s="1">
        <v>0.44009033</v>
      </c>
      <c r="E5583" s="1">
        <v>1.7693492</v>
      </c>
      <c r="F5583" s="4">
        <f t="shared" si="1"/>
        <v>0.04441458667</v>
      </c>
      <c r="G5583" s="4">
        <f t="shared" si="2"/>
        <v>1.756650611</v>
      </c>
    </row>
    <row r="5584">
      <c r="A5584" s="1">
        <v>55.7898759841918</v>
      </c>
      <c r="B5584" s="1">
        <v>143.34209</v>
      </c>
      <c r="C5584" s="1">
        <v>0.3998779</v>
      </c>
      <c r="D5584" s="1">
        <v>0.36806446</v>
      </c>
      <c r="E5584" s="1">
        <v>1.7696551</v>
      </c>
      <c r="F5584" s="4">
        <f t="shared" si="1"/>
        <v>0.04443087778</v>
      </c>
      <c r="G5584" s="4">
        <f t="shared" si="2"/>
        <v>1.756956414</v>
      </c>
    </row>
    <row r="5585">
      <c r="A5585" s="1">
        <v>55.8000001907348</v>
      </c>
      <c r="B5585" s="1">
        <v>143.424</v>
      </c>
      <c r="C5585" s="1">
        <v>0.4003045</v>
      </c>
      <c r="D5585" s="1">
        <v>0.0018311664</v>
      </c>
      <c r="E5585" s="1">
        <v>1.7706662</v>
      </c>
      <c r="F5585" s="4">
        <f t="shared" si="1"/>
        <v>0.04447827778</v>
      </c>
      <c r="G5585" s="4">
        <f t="shared" si="2"/>
        <v>1.757967648</v>
      </c>
    </row>
    <row r="5586">
      <c r="A5586" s="1">
        <v>55.8098764419555</v>
      </c>
      <c r="B5586" s="1">
        <v>143.57066</v>
      </c>
      <c r="C5586" s="1">
        <v>0.40033114</v>
      </c>
      <c r="D5586" s="1">
        <v>0.038454495</v>
      </c>
      <c r="E5586" s="1">
        <v>1.7724771</v>
      </c>
      <c r="F5586" s="4">
        <f t="shared" si="1"/>
        <v>0.04448123778</v>
      </c>
      <c r="G5586" s="4">
        <f t="shared" si="2"/>
        <v>1.759778265</v>
      </c>
    </row>
    <row r="5587">
      <c r="A5587" s="1">
        <v>55.8198747634887</v>
      </c>
      <c r="B5587" s="1">
        <v>143.68304</v>
      </c>
      <c r="C5587" s="1">
        <v>0.40026447</v>
      </c>
      <c r="D5587" s="1">
        <v>0.17274004</v>
      </c>
      <c r="E5587" s="1">
        <v>1.7738646</v>
      </c>
      <c r="F5587" s="4">
        <f t="shared" si="1"/>
        <v>0.04447383</v>
      </c>
      <c r="G5587" s="4">
        <f t="shared" si="2"/>
        <v>1.761165673</v>
      </c>
    </row>
    <row r="5588">
      <c r="A5588" s="1">
        <v>55.8298730850219</v>
      </c>
      <c r="B5588" s="1">
        <v>143.64305</v>
      </c>
      <c r="C5588" s="1">
        <v>0.4002778</v>
      </c>
      <c r="D5588" s="1">
        <v>0.23988281</v>
      </c>
      <c r="E5588" s="1">
        <v>1.7733707</v>
      </c>
      <c r="F5588" s="4">
        <f t="shared" si="1"/>
        <v>0.04447531111</v>
      </c>
      <c r="G5588" s="4">
        <f t="shared" si="2"/>
        <v>1.760671969</v>
      </c>
    </row>
    <row r="5589">
      <c r="A5589" s="1">
        <v>55.8398752212524</v>
      </c>
      <c r="B5589" s="1">
        <v>143.64305</v>
      </c>
      <c r="C5589" s="1">
        <v>0.4002778</v>
      </c>
      <c r="D5589" s="1">
        <v>0.32045412</v>
      </c>
      <c r="E5589" s="1">
        <v>1.7733707</v>
      </c>
      <c r="F5589" s="4">
        <f t="shared" si="1"/>
        <v>0.04447531111</v>
      </c>
      <c r="G5589" s="4">
        <f t="shared" si="2"/>
        <v>1.760671969</v>
      </c>
    </row>
    <row r="5590">
      <c r="A5590" s="1">
        <v>55.8498735427856</v>
      </c>
      <c r="B5590" s="1">
        <v>143.61256</v>
      </c>
      <c r="C5590" s="1">
        <v>0.40029114</v>
      </c>
      <c r="D5590" s="1">
        <v>0.37416834</v>
      </c>
      <c r="E5590" s="1">
        <v>1.7729944</v>
      </c>
      <c r="F5590" s="4">
        <f t="shared" si="1"/>
        <v>0.04447679333</v>
      </c>
      <c r="G5590" s="4">
        <f t="shared" si="2"/>
        <v>1.760295549</v>
      </c>
    </row>
    <row r="5591">
      <c r="A5591" s="1">
        <v>55.8600015640258</v>
      </c>
      <c r="B5591" s="1">
        <v>143.53638</v>
      </c>
      <c r="C5591" s="1">
        <v>0.40029114</v>
      </c>
      <c r="D5591" s="1">
        <v>0.45473966</v>
      </c>
      <c r="E5591" s="1">
        <v>1.7720537</v>
      </c>
      <c r="F5591" s="4">
        <f t="shared" si="1"/>
        <v>0.04447679333</v>
      </c>
      <c r="G5591" s="4">
        <f t="shared" si="2"/>
        <v>1.759355056</v>
      </c>
    </row>
    <row r="5592">
      <c r="A5592" s="1">
        <v>55.8698740005493</v>
      </c>
      <c r="B5592" s="1">
        <v>143.53256</v>
      </c>
      <c r="C5592" s="1">
        <v>0.40053108</v>
      </c>
      <c r="D5592" s="1">
        <v>0.29848012</v>
      </c>
      <c r="E5592" s="1">
        <v>1.7720068</v>
      </c>
      <c r="F5592" s="4">
        <f t="shared" si="1"/>
        <v>0.04450345333</v>
      </c>
      <c r="G5592" s="4">
        <f t="shared" si="2"/>
        <v>1.759307895</v>
      </c>
    </row>
    <row r="5593">
      <c r="A5593" s="1">
        <v>55.8798761367797</v>
      </c>
      <c r="B5593" s="1">
        <v>143.59352</v>
      </c>
      <c r="C5593" s="1">
        <v>0.40086433</v>
      </c>
      <c r="D5593" s="5">
        <v>-6.103888E-4</v>
      </c>
      <c r="E5593" s="1">
        <v>1.7727592</v>
      </c>
      <c r="F5593" s="4">
        <f t="shared" si="1"/>
        <v>0.04454048111</v>
      </c>
      <c r="G5593" s="4">
        <f t="shared" si="2"/>
        <v>1.760060488</v>
      </c>
    </row>
    <row r="5594">
      <c r="A5594" s="1">
        <v>55.8898744583129</v>
      </c>
      <c r="B5594" s="1">
        <v>143.76495</v>
      </c>
      <c r="C5594" s="1">
        <v>0.40081102</v>
      </c>
      <c r="D5594" s="1">
        <v>0.13367516</v>
      </c>
      <c r="E5594" s="1">
        <v>1.7748758</v>
      </c>
      <c r="F5594" s="4">
        <f t="shared" si="1"/>
        <v>0.04453455778</v>
      </c>
      <c r="G5594" s="4">
        <f t="shared" si="2"/>
        <v>1.762176907</v>
      </c>
    </row>
    <row r="5595">
      <c r="A5595" s="1">
        <v>55.8998765945434</v>
      </c>
      <c r="B5595" s="1">
        <v>143.75162</v>
      </c>
      <c r="C5595" s="1">
        <v>0.4007577</v>
      </c>
      <c r="D5595" s="1">
        <v>0.25453213</v>
      </c>
      <c r="E5595" s="1">
        <v>1.774711</v>
      </c>
      <c r="F5595" s="4">
        <f t="shared" si="1"/>
        <v>0.04452863333</v>
      </c>
      <c r="G5595" s="4">
        <f t="shared" si="2"/>
        <v>1.76201234</v>
      </c>
    </row>
    <row r="5596">
      <c r="A5596" s="1">
        <v>55.9098749160766</v>
      </c>
      <c r="B5596" s="1">
        <v>143.73067</v>
      </c>
      <c r="C5596" s="1">
        <v>0.4007577</v>
      </c>
      <c r="D5596" s="1">
        <v>0.33510345</v>
      </c>
      <c r="E5596" s="1">
        <v>1.7744526</v>
      </c>
      <c r="F5596" s="4">
        <f t="shared" si="1"/>
        <v>0.04452863333</v>
      </c>
      <c r="G5596" s="4">
        <f t="shared" si="2"/>
        <v>1.761753698</v>
      </c>
    </row>
    <row r="5597">
      <c r="A5597" s="1">
        <v>55.9198732376098</v>
      </c>
      <c r="B5597" s="1">
        <v>143.73257</v>
      </c>
      <c r="C5597" s="1">
        <v>0.4007577</v>
      </c>
      <c r="D5597" s="1">
        <v>0.41567478</v>
      </c>
      <c r="E5597" s="1">
        <v>1.774476</v>
      </c>
      <c r="F5597" s="4">
        <f t="shared" si="1"/>
        <v>0.04452863333</v>
      </c>
      <c r="G5597" s="4">
        <f t="shared" si="2"/>
        <v>1.761777154</v>
      </c>
    </row>
    <row r="5598">
      <c r="A5598" s="1">
        <v>55.9298753738403</v>
      </c>
      <c r="B5598" s="1">
        <v>143.65448</v>
      </c>
      <c r="C5598" s="1">
        <v>0.40094432</v>
      </c>
      <c r="D5598" s="1">
        <v>0.315571</v>
      </c>
      <c r="E5598" s="1">
        <v>1.7735119</v>
      </c>
      <c r="F5598" s="4">
        <f t="shared" si="1"/>
        <v>0.04454936889</v>
      </c>
      <c r="G5598" s="4">
        <f t="shared" si="2"/>
        <v>1.76081308</v>
      </c>
    </row>
    <row r="5599">
      <c r="A5599" s="1">
        <v>55.9398736953735</v>
      </c>
      <c r="B5599" s="1">
        <v>143.7421</v>
      </c>
      <c r="C5599" s="1">
        <v>0.40126425</v>
      </c>
      <c r="D5599" s="1">
        <v>0.03112983</v>
      </c>
      <c r="E5599" s="1">
        <v>1.7745935</v>
      </c>
      <c r="F5599" s="4">
        <f t="shared" si="1"/>
        <v>0.04458491667</v>
      </c>
      <c r="G5599" s="4">
        <f t="shared" si="2"/>
        <v>1.761894809</v>
      </c>
    </row>
    <row r="5600">
      <c r="A5600" s="1">
        <v>55.9500017166137</v>
      </c>
      <c r="B5600" s="1">
        <v>143.86401</v>
      </c>
      <c r="C5600" s="1">
        <v>0.4012909</v>
      </c>
      <c r="D5600" s="1">
        <v>0.08362327</v>
      </c>
      <c r="E5600" s="1">
        <v>1.7760985</v>
      </c>
      <c r="F5600" s="4">
        <f t="shared" si="1"/>
        <v>0.04458787778</v>
      </c>
      <c r="G5600" s="4">
        <f t="shared" si="2"/>
        <v>1.76339987</v>
      </c>
    </row>
    <row r="5601">
      <c r="A5601" s="1">
        <v>55.9598741531372</v>
      </c>
      <c r="B5601" s="1">
        <v>143.87544</v>
      </c>
      <c r="C5601" s="1">
        <v>0.40127757</v>
      </c>
      <c r="D5601" s="1">
        <v>0.1641946</v>
      </c>
      <c r="E5601" s="1">
        <v>1.7762396</v>
      </c>
      <c r="F5601" s="4">
        <f t="shared" si="1"/>
        <v>0.04458639667</v>
      </c>
      <c r="G5601" s="4">
        <f t="shared" si="2"/>
        <v>1.763540981</v>
      </c>
    </row>
    <row r="5602">
      <c r="A5602" s="1">
        <v>55.9698762893676</v>
      </c>
      <c r="B5602" s="1">
        <v>143.92497</v>
      </c>
      <c r="C5602" s="1">
        <v>0.40127757</v>
      </c>
      <c r="D5602" s="1">
        <v>0.24476592</v>
      </c>
      <c r="E5602" s="1">
        <v>1.7768512</v>
      </c>
      <c r="F5602" s="4">
        <f t="shared" si="1"/>
        <v>0.04458639667</v>
      </c>
      <c r="G5602" s="4">
        <f t="shared" si="2"/>
        <v>1.764152463</v>
      </c>
    </row>
    <row r="5603">
      <c r="A5603" s="1">
        <v>55.9798746109008</v>
      </c>
      <c r="B5603" s="1">
        <v>143.8621</v>
      </c>
      <c r="C5603" s="1">
        <v>0.4012909</v>
      </c>
      <c r="D5603" s="1">
        <v>0.29725936</v>
      </c>
      <c r="E5603" s="1">
        <v>1.7760751</v>
      </c>
      <c r="F5603" s="4">
        <f t="shared" si="1"/>
        <v>0.04458787778</v>
      </c>
      <c r="G5603" s="4">
        <f t="shared" si="2"/>
        <v>1.76337629</v>
      </c>
    </row>
    <row r="5604">
      <c r="A5604" s="1">
        <v>55.9898767471313</v>
      </c>
      <c r="B5604" s="1">
        <v>143.8621</v>
      </c>
      <c r="C5604" s="1">
        <v>0.4012909</v>
      </c>
      <c r="D5604" s="1">
        <v>0.37783068</v>
      </c>
      <c r="E5604" s="1">
        <v>1.7760751</v>
      </c>
      <c r="F5604" s="4">
        <f t="shared" si="1"/>
        <v>0.04458787778</v>
      </c>
      <c r="G5604" s="4">
        <f t="shared" si="2"/>
        <v>1.76337629</v>
      </c>
    </row>
    <row r="5605">
      <c r="A5605" s="1">
        <v>55.9998750686645</v>
      </c>
      <c r="B5605" s="1">
        <v>143.82782</v>
      </c>
      <c r="C5605" s="1">
        <v>0.40130422</v>
      </c>
      <c r="D5605" s="1">
        <v>0.44497344</v>
      </c>
      <c r="E5605" s="1">
        <v>1.7756517</v>
      </c>
      <c r="F5605" s="4">
        <f t="shared" si="1"/>
        <v>0.04458935778</v>
      </c>
      <c r="G5605" s="4">
        <f t="shared" si="2"/>
        <v>1.76295308</v>
      </c>
    </row>
    <row r="5606">
      <c r="A5606" s="1">
        <v>56.0098733901977</v>
      </c>
      <c r="B5606" s="1">
        <v>143.80496</v>
      </c>
      <c r="C5606" s="1">
        <v>0.40166417</v>
      </c>
      <c r="D5606" s="1">
        <v>0.13489594</v>
      </c>
      <c r="E5606" s="1">
        <v>1.7753696</v>
      </c>
      <c r="F5606" s="4">
        <f t="shared" si="1"/>
        <v>0.04462935222</v>
      </c>
      <c r="G5606" s="4">
        <f t="shared" si="2"/>
        <v>1.762670858</v>
      </c>
    </row>
    <row r="5607">
      <c r="A5607" s="1">
        <v>56.0198755264282</v>
      </c>
      <c r="B5607" s="1">
        <v>144.02402</v>
      </c>
      <c r="C5607" s="1">
        <v>0.40197074</v>
      </c>
      <c r="D5607" s="1">
        <v>-0.09094793</v>
      </c>
      <c r="E5607" s="1">
        <v>1.778074</v>
      </c>
      <c r="F5607" s="4">
        <f t="shared" si="1"/>
        <v>0.04466341556</v>
      </c>
      <c r="G5607" s="4">
        <f t="shared" si="2"/>
        <v>1.765375302</v>
      </c>
    </row>
    <row r="5608">
      <c r="A5608" s="1">
        <v>56.0298738479614</v>
      </c>
      <c r="B5608" s="1">
        <v>144.08116</v>
      </c>
      <c r="C5608" s="1">
        <v>0.40190408</v>
      </c>
      <c r="D5608" s="1">
        <v>0.04211683</v>
      </c>
      <c r="E5608" s="1">
        <v>1.7787794</v>
      </c>
      <c r="F5608" s="4">
        <f t="shared" si="1"/>
        <v>0.04465600889</v>
      </c>
      <c r="G5608" s="4">
        <f t="shared" si="2"/>
        <v>1.766080735</v>
      </c>
    </row>
    <row r="5609">
      <c r="A5609" s="1">
        <v>56.0398759841918</v>
      </c>
      <c r="B5609" s="1">
        <v>144.10593</v>
      </c>
      <c r="C5609" s="1">
        <v>0.40189075</v>
      </c>
      <c r="D5609" s="1">
        <v>0.12268815</v>
      </c>
      <c r="E5609" s="1">
        <v>1.7790853</v>
      </c>
      <c r="F5609" s="4">
        <f t="shared" si="1"/>
        <v>0.04465452778</v>
      </c>
      <c r="G5609" s="4">
        <f t="shared" si="2"/>
        <v>1.766386537</v>
      </c>
    </row>
    <row r="5610">
      <c r="A5610" s="1">
        <v>56.0498743057251</v>
      </c>
      <c r="B5610" s="1">
        <v>144.10783</v>
      </c>
      <c r="C5610" s="1">
        <v>0.40191743</v>
      </c>
      <c r="D5610" s="1">
        <v>0.1751816</v>
      </c>
      <c r="E5610" s="1">
        <v>1.7791089</v>
      </c>
      <c r="F5610" s="4">
        <f t="shared" si="1"/>
        <v>0.04465749222</v>
      </c>
      <c r="G5610" s="4">
        <f t="shared" si="2"/>
        <v>1.766409994</v>
      </c>
    </row>
    <row r="5611">
      <c r="A5611" s="1">
        <v>56.059998512268</v>
      </c>
      <c r="B5611" s="1">
        <v>144.06783</v>
      </c>
      <c r="C5611" s="1">
        <v>0.40198407</v>
      </c>
      <c r="D5611" s="1">
        <v>0.17029849</v>
      </c>
      <c r="E5611" s="1">
        <v>1.7786149</v>
      </c>
      <c r="F5611" s="4">
        <f t="shared" si="1"/>
        <v>0.04466489667</v>
      </c>
      <c r="G5611" s="4">
        <f t="shared" si="2"/>
        <v>1.765916167</v>
      </c>
    </row>
    <row r="5612">
      <c r="A5612" s="1">
        <v>56.0698747634887</v>
      </c>
      <c r="B5612" s="1">
        <v>144.08878</v>
      </c>
      <c r="C5612" s="1">
        <v>0.40206406</v>
      </c>
      <c r="D5612" s="1">
        <v>0.16785693</v>
      </c>
      <c r="E5612" s="1">
        <v>1.7788737</v>
      </c>
      <c r="F5612" s="4">
        <f t="shared" si="1"/>
        <v>0.04467378444</v>
      </c>
      <c r="G5612" s="4">
        <f t="shared" si="2"/>
        <v>1.766174809</v>
      </c>
    </row>
    <row r="5613">
      <c r="A5613" s="1">
        <v>56.0798730850219</v>
      </c>
      <c r="B5613" s="1">
        <v>144.04308</v>
      </c>
      <c r="C5613" s="1">
        <v>0.4021307</v>
      </c>
      <c r="D5613" s="1">
        <v>0.17762315</v>
      </c>
      <c r="E5613" s="1">
        <v>1.7783092</v>
      </c>
      <c r="F5613" s="4">
        <f t="shared" si="1"/>
        <v>0.04468118889</v>
      </c>
      <c r="G5613" s="4">
        <f t="shared" si="2"/>
        <v>1.765610611</v>
      </c>
    </row>
    <row r="5614">
      <c r="A5614" s="1">
        <v>56.0900011062622</v>
      </c>
      <c r="B5614" s="1">
        <v>144.07164</v>
      </c>
      <c r="C5614" s="1">
        <v>0.4021707</v>
      </c>
      <c r="D5614" s="1">
        <v>0.20325948</v>
      </c>
      <c r="E5614" s="1">
        <v>1.778662</v>
      </c>
      <c r="F5614" s="4">
        <f t="shared" si="1"/>
        <v>0.04468563333</v>
      </c>
      <c r="G5614" s="4">
        <f t="shared" si="2"/>
        <v>1.765963204</v>
      </c>
    </row>
    <row r="5615">
      <c r="A5615" s="1">
        <v>56.0998735427856</v>
      </c>
      <c r="B5615" s="1">
        <v>144.08878</v>
      </c>
      <c r="C5615" s="1">
        <v>0.402224</v>
      </c>
      <c r="D5615" s="1">
        <v>0.22767504</v>
      </c>
      <c r="E5615" s="1">
        <v>1.7788737</v>
      </c>
      <c r="F5615" s="4">
        <f t="shared" si="1"/>
        <v>0.04469155556</v>
      </c>
      <c r="G5615" s="4">
        <f t="shared" si="2"/>
        <v>1.766174809</v>
      </c>
    </row>
    <row r="5616">
      <c r="A5616" s="1">
        <v>56.1098756790161</v>
      </c>
      <c r="B5616" s="1">
        <v>144.06401</v>
      </c>
      <c r="C5616" s="1">
        <v>0.40226403</v>
      </c>
      <c r="D5616" s="1">
        <v>0.2667399</v>
      </c>
      <c r="E5616" s="1">
        <v>1.7785678</v>
      </c>
      <c r="F5616" s="4">
        <f t="shared" si="1"/>
        <v>0.04469600333</v>
      </c>
      <c r="G5616" s="4">
        <f t="shared" si="2"/>
        <v>1.765869006</v>
      </c>
    </row>
    <row r="5617">
      <c r="A5617" s="1">
        <v>56.1198740005493</v>
      </c>
      <c r="B5617" s="1">
        <v>144.0945</v>
      </c>
      <c r="C5617" s="1">
        <v>0.402304</v>
      </c>
      <c r="D5617" s="1">
        <v>0.29115546</v>
      </c>
      <c r="E5617" s="1">
        <v>1.7789441</v>
      </c>
      <c r="F5617" s="4">
        <f t="shared" si="1"/>
        <v>0.04470044444</v>
      </c>
      <c r="G5617" s="4">
        <f t="shared" si="2"/>
        <v>1.766245426</v>
      </c>
    </row>
    <row r="5618">
      <c r="A5618" s="1">
        <v>56.1299982070922</v>
      </c>
      <c r="B5618" s="1">
        <v>144.0545</v>
      </c>
      <c r="C5618" s="1">
        <v>0.40231735</v>
      </c>
      <c r="D5618" s="1">
        <v>0.35829824</v>
      </c>
      <c r="E5618" s="1">
        <v>1.7784503</v>
      </c>
      <c r="F5618" s="4">
        <f t="shared" si="1"/>
        <v>0.04470192778</v>
      </c>
      <c r="G5618" s="4">
        <f t="shared" si="2"/>
        <v>1.765751599</v>
      </c>
    </row>
    <row r="5619">
      <c r="A5619" s="1">
        <v>56.1400003433227</v>
      </c>
      <c r="B5619" s="1">
        <v>144.09259</v>
      </c>
      <c r="C5619" s="1">
        <v>0.40233067</v>
      </c>
      <c r="D5619" s="1">
        <v>0.425441</v>
      </c>
      <c r="E5619" s="1">
        <v>1.7789205</v>
      </c>
      <c r="F5619" s="4">
        <f t="shared" si="1"/>
        <v>0.04470340778</v>
      </c>
      <c r="G5619" s="4">
        <f t="shared" si="2"/>
        <v>1.766221846</v>
      </c>
    </row>
    <row r="5620">
      <c r="A5620" s="1">
        <v>56.1499986648559</v>
      </c>
      <c r="B5620" s="1">
        <v>144.10402</v>
      </c>
      <c r="C5620" s="1">
        <v>0.40269056</v>
      </c>
      <c r="D5620" s="1">
        <v>0.12879205</v>
      </c>
      <c r="E5620" s="1">
        <v>1.7790617</v>
      </c>
      <c r="F5620" s="4">
        <f t="shared" si="1"/>
        <v>0.04474339556</v>
      </c>
      <c r="G5620" s="4">
        <f t="shared" si="2"/>
        <v>1.766362957</v>
      </c>
    </row>
    <row r="5621">
      <c r="A5621" s="1">
        <v>56.1600008010864</v>
      </c>
      <c r="B5621" s="1">
        <v>144.20879</v>
      </c>
      <c r="C5621" s="1">
        <v>0.4028105</v>
      </c>
      <c r="D5621" s="1">
        <v>0.068973936</v>
      </c>
      <c r="E5621" s="1">
        <v>1.7803551</v>
      </c>
      <c r="F5621" s="4">
        <f t="shared" si="1"/>
        <v>0.04475672222</v>
      </c>
      <c r="G5621" s="4">
        <f t="shared" si="2"/>
        <v>1.767656414</v>
      </c>
    </row>
    <row r="5622">
      <c r="A5622" s="1">
        <v>56.1699991226196</v>
      </c>
      <c r="B5622" s="1">
        <v>144.31737</v>
      </c>
      <c r="C5622" s="1">
        <v>0.4027572</v>
      </c>
      <c r="D5622" s="1">
        <v>0.18983093</v>
      </c>
      <c r="E5622" s="1">
        <v>1.7816955</v>
      </c>
      <c r="F5622" s="4">
        <f t="shared" si="1"/>
        <v>0.0447508</v>
      </c>
      <c r="G5622" s="4">
        <f t="shared" si="2"/>
        <v>1.768996907</v>
      </c>
    </row>
    <row r="5623">
      <c r="A5623" s="1">
        <v>56.1798753738403</v>
      </c>
      <c r="B5623" s="1">
        <v>144.27354</v>
      </c>
      <c r="C5623" s="1">
        <v>0.4027572</v>
      </c>
      <c r="D5623" s="1">
        <v>0.27040225</v>
      </c>
      <c r="E5623" s="1">
        <v>1.7811546</v>
      </c>
      <c r="F5623" s="4">
        <f t="shared" si="1"/>
        <v>0.0447508</v>
      </c>
      <c r="G5623" s="4">
        <f t="shared" si="2"/>
        <v>1.768455796</v>
      </c>
    </row>
    <row r="5624">
      <c r="A5624" s="1">
        <v>56.1898736953735</v>
      </c>
      <c r="B5624" s="1">
        <v>144.26593</v>
      </c>
      <c r="C5624" s="1">
        <v>0.4027572</v>
      </c>
      <c r="D5624" s="1">
        <v>0.35097358</v>
      </c>
      <c r="E5624" s="1">
        <v>1.7810607</v>
      </c>
      <c r="F5624" s="4">
        <f t="shared" si="1"/>
        <v>0.0447508</v>
      </c>
      <c r="G5624" s="4">
        <f t="shared" si="2"/>
        <v>1.768361846</v>
      </c>
    </row>
    <row r="5625">
      <c r="A5625" s="1">
        <v>56.199875831604</v>
      </c>
      <c r="B5625" s="1">
        <v>144.24689</v>
      </c>
      <c r="C5625" s="1">
        <v>0.4027572</v>
      </c>
      <c r="D5625" s="1">
        <v>0.41811633</v>
      </c>
      <c r="E5625" s="1">
        <v>1.7808255</v>
      </c>
      <c r="F5625" s="4">
        <f t="shared" si="1"/>
        <v>0.0447508</v>
      </c>
      <c r="G5625" s="4">
        <f t="shared" si="2"/>
        <v>1.768126784</v>
      </c>
    </row>
    <row r="5626">
      <c r="A5626" s="1">
        <v>56.2098741531372</v>
      </c>
      <c r="B5626" s="1">
        <v>144.19164</v>
      </c>
      <c r="C5626" s="1">
        <v>0.4028372</v>
      </c>
      <c r="D5626" s="1">
        <v>0.41567478</v>
      </c>
      <c r="E5626" s="1">
        <v>1.7801435</v>
      </c>
      <c r="F5626" s="4">
        <f t="shared" si="1"/>
        <v>0.04475968889</v>
      </c>
      <c r="G5626" s="4">
        <f t="shared" si="2"/>
        <v>1.767444685</v>
      </c>
    </row>
    <row r="5627">
      <c r="A5627" s="1">
        <v>56.2199983596801</v>
      </c>
      <c r="B5627" s="1">
        <v>144.2926</v>
      </c>
      <c r="C5627" s="1">
        <v>0.40325043</v>
      </c>
      <c r="D5627" s="1">
        <v>0.048220716</v>
      </c>
      <c r="E5627" s="1">
        <v>1.7813898</v>
      </c>
      <c r="F5627" s="4">
        <f t="shared" si="1"/>
        <v>0.04480560333</v>
      </c>
      <c r="G5627" s="4">
        <f t="shared" si="2"/>
        <v>1.768691105</v>
      </c>
    </row>
    <row r="5628">
      <c r="A5628" s="1">
        <v>56.2300004959106</v>
      </c>
      <c r="B5628" s="1">
        <v>144.38594</v>
      </c>
      <c r="C5628" s="1">
        <v>0.40341038</v>
      </c>
      <c r="D5628" s="1">
        <v>-0.037233718</v>
      </c>
      <c r="E5628" s="1">
        <v>1.7825421</v>
      </c>
      <c r="F5628" s="4">
        <f t="shared" si="1"/>
        <v>0.04482337556</v>
      </c>
      <c r="G5628" s="4">
        <f t="shared" si="2"/>
        <v>1.769843451</v>
      </c>
    </row>
    <row r="5629">
      <c r="A5629" s="1">
        <v>56.2399988174438</v>
      </c>
      <c r="B5629" s="1">
        <v>144.50595</v>
      </c>
      <c r="C5629" s="1">
        <v>0.40338373</v>
      </c>
      <c r="D5629" s="1">
        <v>0.070194714</v>
      </c>
      <c r="E5629" s="1">
        <v>1.7840236</v>
      </c>
      <c r="F5629" s="4">
        <f t="shared" si="1"/>
        <v>0.04482041444</v>
      </c>
      <c r="G5629" s="4">
        <f t="shared" si="2"/>
        <v>1.771325056</v>
      </c>
    </row>
    <row r="5630">
      <c r="A5630" s="1">
        <v>56.2500009536743</v>
      </c>
      <c r="B5630" s="1">
        <v>144.54405</v>
      </c>
      <c r="C5630" s="1">
        <v>0.40338373</v>
      </c>
      <c r="D5630" s="1">
        <v>0.13733749</v>
      </c>
      <c r="E5630" s="1">
        <v>1.7844942</v>
      </c>
      <c r="F5630" s="4">
        <f t="shared" si="1"/>
        <v>0.04482041444</v>
      </c>
      <c r="G5630" s="4">
        <f t="shared" si="2"/>
        <v>1.771795426</v>
      </c>
    </row>
    <row r="5631">
      <c r="A5631" s="1">
        <v>56.2599992752075</v>
      </c>
      <c r="B5631" s="1">
        <v>144.52118</v>
      </c>
      <c r="C5631" s="1">
        <v>0.40339705</v>
      </c>
      <c r="D5631" s="1">
        <v>0.20448026</v>
      </c>
      <c r="E5631" s="1">
        <v>1.7842119</v>
      </c>
      <c r="F5631" s="4">
        <f t="shared" si="1"/>
        <v>0.04482189444</v>
      </c>
      <c r="G5631" s="4">
        <f t="shared" si="2"/>
        <v>1.77151308</v>
      </c>
    </row>
    <row r="5632">
      <c r="A5632" s="1">
        <v>56.2698755264282</v>
      </c>
      <c r="B5632" s="1">
        <v>144.52881</v>
      </c>
      <c r="C5632" s="1">
        <v>0.40341038</v>
      </c>
      <c r="D5632" s="1">
        <v>0.27162302</v>
      </c>
      <c r="E5632" s="1">
        <v>1.7843059</v>
      </c>
      <c r="F5632" s="4">
        <f t="shared" si="1"/>
        <v>0.04482337556</v>
      </c>
      <c r="G5632" s="4">
        <f t="shared" si="2"/>
        <v>1.771607278</v>
      </c>
    </row>
    <row r="5633">
      <c r="A5633" s="1">
        <v>56.2799997329711</v>
      </c>
      <c r="B5633" s="1">
        <v>144.4526</v>
      </c>
      <c r="C5633" s="1">
        <v>0.40342373</v>
      </c>
      <c r="D5633" s="1">
        <v>0.32533723</v>
      </c>
      <c r="E5633" s="1">
        <v>1.7833652</v>
      </c>
      <c r="F5633" s="4">
        <f t="shared" si="1"/>
        <v>0.04482485889</v>
      </c>
      <c r="G5633" s="4">
        <f t="shared" si="2"/>
        <v>1.770666414</v>
      </c>
    </row>
    <row r="5634">
      <c r="A5634" s="1">
        <v>56.2898759841918</v>
      </c>
      <c r="B5634" s="1">
        <v>144.46024</v>
      </c>
      <c r="C5634" s="1">
        <v>0.40349036</v>
      </c>
      <c r="D5634" s="1">
        <v>0.337545</v>
      </c>
      <c r="E5634" s="1">
        <v>1.7834593</v>
      </c>
      <c r="F5634" s="4">
        <f t="shared" si="1"/>
        <v>0.04483226222</v>
      </c>
      <c r="G5634" s="4">
        <f t="shared" si="2"/>
        <v>1.770760735</v>
      </c>
    </row>
    <row r="5635">
      <c r="A5635" s="1">
        <v>56.2998743057251</v>
      </c>
      <c r="B5635" s="1">
        <v>144.4507</v>
      </c>
      <c r="C5635" s="1">
        <v>0.40359703</v>
      </c>
      <c r="D5635" s="1">
        <v>0.29237625</v>
      </c>
      <c r="E5635" s="1">
        <v>1.7833416</v>
      </c>
      <c r="F5635" s="4">
        <f t="shared" si="1"/>
        <v>0.04484411444</v>
      </c>
      <c r="G5635" s="4">
        <f t="shared" si="2"/>
        <v>1.770642957</v>
      </c>
    </row>
    <row r="5636">
      <c r="A5636" s="1">
        <v>56.3098764419555</v>
      </c>
      <c r="B5636" s="1">
        <v>144.4488</v>
      </c>
      <c r="C5636" s="1">
        <v>0.40374365</v>
      </c>
      <c r="D5636" s="1">
        <v>0.21912959</v>
      </c>
      <c r="E5636" s="1">
        <v>1.7833183</v>
      </c>
      <c r="F5636" s="4">
        <f t="shared" si="1"/>
        <v>0.04486040556</v>
      </c>
      <c r="G5636" s="4">
        <f t="shared" si="2"/>
        <v>1.7706195</v>
      </c>
    </row>
    <row r="5637">
      <c r="A5637" s="1">
        <v>56.3198747634887</v>
      </c>
      <c r="B5637" s="1">
        <v>144.54405</v>
      </c>
      <c r="C5637" s="1">
        <v>0.40387696</v>
      </c>
      <c r="D5637" s="1">
        <v>0.17396082</v>
      </c>
      <c r="E5637" s="1">
        <v>1.7844942</v>
      </c>
      <c r="F5637" s="4">
        <f t="shared" si="1"/>
        <v>0.04487521778</v>
      </c>
      <c r="G5637" s="4">
        <f t="shared" si="2"/>
        <v>1.771795426</v>
      </c>
    </row>
    <row r="5638">
      <c r="A5638" s="1">
        <v>56.3299989700317</v>
      </c>
      <c r="B5638" s="1">
        <v>144.55357</v>
      </c>
      <c r="C5638" s="1">
        <v>0.40393028</v>
      </c>
      <c r="D5638" s="1">
        <v>0.1861686</v>
      </c>
      <c r="E5638" s="1">
        <v>1.7846116</v>
      </c>
      <c r="F5638" s="4">
        <f t="shared" si="1"/>
        <v>0.04488114222</v>
      </c>
      <c r="G5638" s="4">
        <f t="shared" si="2"/>
        <v>1.771912957</v>
      </c>
    </row>
    <row r="5639">
      <c r="A5639" s="1">
        <v>56.3398752212524</v>
      </c>
      <c r="B5639" s="1">
        <v>144.63928</v>
      </c>
      <c r="C5639" s="1">
        <v>0.40393028</v>
      </c>
      <c r="D5639" s="1">
        <v>0.25331137</v>
      </c>
      <c r="E5639" s="1">
        <v>1.7856698</v>
      </c>
      <c r="F5639" s="4">
        <f t="shared" si="1"/>
        <v>0.04488114222</v>
      </c>
      <c r="G5639" s="4">
        <f t="shared" si="2"/>
        <v>1.772971105</v>
      </c>
    </row>
    <row r="5640">
      <c r="A5640" s="1">
        <v>56.3499994277954</v>
      </c>
      <c r="B5640" s="1">
        <v>144.61833</v>
      </c>
      <c r="C5640" s="1">
        <v>0.4039436</v>
      </c>
      <c r="D5640" s="1">
        <v>0.31923336</v>
      </c>
      <c r="E5640" s="1">
        <v>1.7854112</v>
      </c>
      <c r="F5640" s="4">
        <f t="shared" si="1"/>
        <v>0.04488262222</v>
      </c>
      <c r="G5640" s="4">
        <f t="shared" si="2"/>
        <v>1.772712463</v>
      </c>
    </row>
    <row r="5641">
      <c r="A5641" s="1">
        <v>56.3598756790161</v>
      </c>
      <c r="B5641" s="1">
        <v>144.58214</v>
      </c>
      <c r="C5641" s="1">
        <v>0.40397027</v>
      </c>
      <c r="D5641" s="1">
        <v>0.35829824</v>
      </c>
      <c r="E5641" s="1">
        <v>1.7849643</v>
      </c>
      <c r="F5641" s="4">
        <f t="shared" si="1"/>
        <v>0.04488558556</v>
      </c>
      <c r="G5641" s="4">
        <f t="shared" si="2"/>
        <v>1.772265673</v>
      </c>
    </row>
    <row r="5642">
      <c r="A5642" s="1">
        <v>56.369999885559</v>
      </c>
      <c r="B5642" s="1">
        <v>144.60309</v>
      </c>
      <c r="C5642" s="1">
        <v>0.4040236</v>
      </c>
      <c r="D5642" s="1">
        <v>0.381493</v>
      </c>
      <c r="E5642" s="1">
        <v>1.785223</v>
      </c>
      <c r="F5642" s="4">
        <f t="shared" si="1"/>
        <v>0.04489151111</v>
      </c>
      <c r="G5642" s="4">
        <f t="shared" si="2"/>
        <v>1.772524315</v>
      </c>
    </row>
    <row r="5643">
      <c r="A5643" s="1">
        <v>56.3798761367797</v>
      </c>
      <c r="B5643" s="1">
        <v>144.55548</v>
      </c>
      <c r="C5643" s="1">
        <v>0.40409023</v>
      </c>
      <c r="D5643" s="1">
        <v>0.37783068</v>
      </c>
      <c r="E5643" s="1">
        <v>1.7846352</v>
      </c>
      <c r="F5643" s="4">
        <f t="shared" si="1"/>
        <v>0.04489891444</v>
      </c>
      <c r="G5643" s="4">
        <f t="shared" si="2"/>
        <v>1.771936537</v>
      </c>
    </row>
    <row r="5644">
      <c r="A5644" s="1">
        <v>56.3898744583129</v>
      </c>
      <c r="B5644" s="1">
        <v>144.57834</v>
      </c>
      <c r="C5644" s="1">
        <v>0.40414354</v>
      </c>
      <c r="D5644" s="1">
        <v>0.4046878</v>
      </c>
      <c r="E5644" s="1">
        <v>1.7849175</v>
      </c>
      <c r="F5644" s="4">
        <f t="shared" si="1"/>
        <v>0.04490483778</v>
      </c>
      <c r="G5644" s="4">
        <f t="shared" si="2"/>
        <v>1.772218759</v>
      </c>
    </row>
    <row r="5645">
      <c r="A5645" s="1">
        <v>56.3998765945434</v>
      </c>
      <c r="B5645" s="1">
        <v>144.57834</v>
      </c>
      <c r="C5645" s="1">
        <v>0.40418357</v>
      </c>
      <c r="D5645" s="1">
        <v>0.44375268</v>
      </c>
      <c r="E5645" s="1">
        <v>1.7849175</v>
      </c>
      <c r="F5645" s="4">
        <f t="shared" si="1"/>
        <v>0.04490928556</v>
      </c>
      <c r="G5645" s="4">
        <f t="shared" si="2"/>
        <v>1.772218759</v>
      </c>
    </row>
    <row r="5646">
      <c r="A5646" s="1">
        <v>56.4098749160766</v>
      </c>
      <c r="B5646" s="1">
        <v>144.61263</v>
      </c>
      <c r="C5646" s="1">
        <v>0.4045168</v>
      </c>
      <c r="D5646" s="1">
        <v>0.16053227</v>
      </c>
      <c r="E5646" s="1">
        <v>1.7853407</v>
      </c>
      <c r="F5646" s="4">
        <f t="shared" si="1"/>
        <v>0.04494631111</v>
      </c>
      <c r="G5646" s="4">
        <f t="shared" si="2"/>
        <v>1.772642093</v>
      </c>
    </row>
    <row r="5647">
      <c r="A5647" s="1">
        <v>56.4198732376098</v>
      </c>
      <c r="B5647" s="1">
        <v>144.77643</v>
      </c>
      <c r="C5647" s="1">
        <v>0.40473008</v>
      </c>
      <c r="D5647" s="1">
        <v>0.017701276</v>
      </c>
      <c r="E5647" s="1">
        <v>1.7873632</v>
      </c>
      <c r="F5647" s="4">
        <f t="shared" si="1"/>
        <v>0.04497000889</v>
      </c>
      <c r="G5647" s="4">
        <f t="shared" si="2"/>
        <v>1.774664315</v>
      </c>
    </row>
    <row r="5648">
      <c r="A5648" s="1">
        <v>56.4300012588501</v>
      </c>
      <c r="B5648" s="1">
        <v>144.82787</v>
      </c>
      <c r="C5648" s="1">
        <v>0.40467677</v>
      </c>
      <c r="D5648" s="1">
        <v>0.15198682</v>
      </c>
      <c r="E5648" s="1">
        <v>1.787998</v>
      </c>
      <c r="F5648" s="4">
        <f t="shared" si="1"/>
        <v>0.04496408556</v>
      </c>
      <c r="G5648" s="4">
        <f t="shared" si="2"/>
        <v>1.775299377</v>
      </c>
    </row>
    <row r="5649">
      <c r="A5649" s="1">
        <v>56.4399995803833</v>
      </c>
      <c r="B5649" s="1">
        <v>144.9193</v>
      </c>
      <c r="C5649" s="1">
        <v>0.40467677</v>
      </c>
      <c r="D5649" s="1">
        <v>0.21790881</v>
      </c>
      <c r="E5649" s="1">
        <v>1.7891269</v>
      </c>
      <c r="F5649" s="4">
        <f t="shared" si="1"/>
        <v>0.04496408556</v>
      </c>
      <c r="G5649" s="4">
        <f t="shared" si="2"/>
        <v>1.776428142</v>
      </c>
    </row>
    <row r="5650">
      <c r="A5650" s="1">
        <v>56.449875831604</v>
      </c>
      <c r="B5650" s="1">
        <v>144.90787</v>
      </c>
      <c r="C5650" s="1">
        <v>0.40467677</v>
      </c>
      <c r="D5650" s="1">
        <v>0.29848012</v>
      </c>
      <c r="E5650" s="1">
        <v>1.7889858</v>
      </c>
      <c r="F5650" s="4">
        <f t="shared" si="1"/>
        <v>0.04496408556</v>
      </c>
      <c r="G5650" s="4">
        <f t="shared" si="2"/>
        <v>1.776287031</v>
      </c>
    </row>
    <row r="5651">
      <c r="A5651" s="1">
        <v>56.4600000381469</v>
      </c>
      <c r="B5651" s="1">
        <v>144.85072</v>
      </c>
      <c r="C5651" s="1">
        <v>0.40467677</v>
      </c>
      <c r="D5651" s="1">
        <v>0.3656229</v>
      </c>
      <c r="E5651" s="1">
        <v>1.7882802</v>
      </c>
      <c r="F5651" s="4">
        <f t="shared" si="1"/>
        <v>0.04496408556</v>
      </c>
      <c r="G5651" s="4">
        <f t="shared" si="2"/>
        <v>1.775581475</v>
      </c>
    </row>
    <row r="5652">
      <c r="A5652" s="1">
        <v>56.4698762893676</v>
      </c>
      <c r="B5652" s="1">
        <v>144.85454</v>
      </c>
      <c r="C5652" s="1">
        <v>0.40467677</v>
      </c>
      <c r="D5652" s="1">
        <v>0.44619423</v>
      </c>
      <c r="E5652" s="1">
        <v>1.7883273</v>
      </c>
      <c r="F5652" s="4">
        <f t="shared" si="1"/>
        <v>0.04496408556</v>
      </c>
      <c r="G5652" s="4">
        <f t="shared" si="2"/>
        <v>1.775628636</v>
      </c>
    </row>
    <row r="5653">
      <c r="A5653" s="1">
        <v>56.4798746109008</v>
      </c>
      <c r="B5653" s="1">
        <v>144.77072</v>
      </c>
      <c r="C5653" s="1">
        <v>0.4049167</v>
      </c>
      <c r="D5653" s="1">
        <v>0.27406457</v>
      </c>
      <c r="E5653" s="1">
        <v>1.7872925</v>
      </c>
      <c r="F5653" s="4">
        <f t="shared" si="1"/>
        <v>0.04499074444</v>
      </c>
      <c r="G5653" s="4">
        <f t="shared" si="2"/>
        <v>1.774593821</v>
      </c>
    </row>
    <row r="5654">
      <c r="A5654" s="1">
        <v>56.4898767471313</v>
      </c>
      <c r="B5654" s="1">
        <v>144.93645</v>
      </c>
      <c r="C5654" s="1">
        <v>0.40532994</v>
      </c>
      <c r="D5654" s="1">
        <v>-0.09461027</v>
      </c>
      <c r="E5654" s="1">
        <v>1.7893386</v>
      </c>
      <c r="F5654" s="4">
        <f t="shared" si="1"/>
        <v>0.04503666</v>
      </c>
      <c r="G5654" s="4">
        <f t="shared" si="2"/>
        <v>1.77663987</v>
      </c>
    </row>
    <row r="5655">
      <c r="A5655" s="1">
        <v>56.4998750686645</v>
      </c>
      <c r="B5655" s="1">
        <v>145.08884</v>
      </c>
      <c r="C5655" s="1">
        <v>0.40534326</v>
      </c>
      <c r="D5655" s="1">
        <v>-0.028688274</v>
      </c>
      <c r="E5655" s="1">
        <v>1.79122</v>
      </c>
      <c r="F5655" s="4">
        <f t="shared" si="1"/>
        <v>0.04503814</v>
      </c>
      <c r="G5655" s="4">
        <f t="shared" si="2"/>
        <v>1.778521228</v>
      </c>
    </row>
    <row r="5656">
      <c r="A5656" s="1">
        <v>56.5098733901977</v>
      </c>
      <c r="B5656" s="1">
        <v>145.0755</v>
      </c>
      <c r="C5656" s="1">
        <v>0.4053166</v>
      </c>
      <c r="D5656" s="1">
        <v>0.07874016</v>
      </c>
      <c r="E5656" s="1">
        <v>1.7910552</v>
      </c>
      <c r="F5656" s="4">
        <f t="shared" si="1"/>
        <v>0.04503517778</v>
      </c>
      <c r="G5656" s="4">
        <f t="shared" si="2"/>
        <v>1.778356537</v>
      </c>
    </row>
    <row r="5657">
      <c r="A5657" s="1">
        <v>56.5198755264282</v>
      </c>
      <c r="B5657" s="1">
        <v>145.16312</v>
      </c>
      <c r="C5657" s="1">
        <v>0.40532994</v>
      </c>
      <c r="D5657" s="1">
        <v>0.13245438</v>
      </c>
      <c r="E5657" s="1">
        <v>1.792137</v>
      </c>
      <c r="F5657" s="4">
        <f t="shared" si="1"/>
        <v>0.04503666</v>
      </c>
      <c r="G5657" s="4">
        <f t="shared" si="2"/>
        <v>1.779438265</v>
      </c>
    </row>
    <row r="5658">
      <c r="A5658" s="1">
        <v>56.5299997329711</v>
      </c>
      <c r="B5658" s="1">
        <v>145.09454</v>
      </c>
      <c r="C5658" s="1">
        <v>0.40532994</v>
      </c>
      <c r="D5658" s="1">
        <v>0.2130257</v>
      </c>
      <c r="E5658" s="1">
        <v>1.7912904</v>
      </c>
      <c r="F5658" s="4">
        <f t="shared" si="1"/>
        <v>0.04503666</v>
      </c>
      <c r="G5658" s="4">
        <f t="shared" si="2"/>
        <v>1.778591599</v>
      </c>
    </row>
    <row r="5659">
      <c r="A5659" s="1">
        <v>56.5399980545043</v>
      </c>
      <c r="B5659" s="1">
        <v>145.08693</v>
      </c>
      <c r="C5659" s="1">
        <v>0.4053566</v>
      </c>
      <c r="D5659" s="1">
        <v>0.25209057</v>
      </c>
      <c r="E5659" s="1">
        <v>1.7911963</v>
      </c>
      <c r="F5659" s="4">
        <f t="shared" si="1"/>
        <v>0.04503962222</v>
      </c>
      <c r="G5659" s="4">
        <f t="shared" si="2"/>
        <v>1.778497648</v>
      </c>
    </row>
    <row r="5660">
      <c r="A5660" s="1">
        <v>56.5498743057251</v>
      </c>
      <c r="B5660" s="1">
        <v>145.05835</v>
      </c>
      <c r="C5660" s="1">
        <v>0.4054099</v>
      </c>
      <c r="D5660" s="1">
        <v>0.27650613</v>
      </c>
      <c r="E5660" s="1">
        <v>1.7908436</v>
      </c>
      <c r="F5660" s="4">
        <f t="shared" si="1"/>
        <v>0.04504554444</v>
      </c>
      <c r="G5660" s="4">
        <f t="shared" si="2"/>
        <v>1.778144809</v>
      </c>
    </row>
    <row r="5661">
      <c r="A5661" s="1">
        <v>56.5598764419555</v>
      </c>
      <c r="B5661" s="1">
        <v>145.02979</v>
      </c>
      <c r="C5661" s="1">
        <v>0.40548992</v>
      </c>
      <c r="D5661" s="1">
        <v>0.27406457</v>
      </c>
      <c r="E5661" s="1">
        <v>1.7904909</v>
      </c>
      <c r="F5661" s="4">
        <f t="shared" si="1"/>
        <v>0.04505443556</v>
      </c>
      <c r="G5661" s="4">
        <f t="shared" si="2"/>
        <v>1.777792216</v>
      </c>
    </row>
    <row r="5662">
      <c r="A5662" s="1">
        <v>56.5700006484985</v>
      </c>
      <c r="B5662" s="1">
        <v>145.05455</v>
      </c>
      <c r="C5662" s="1">
        <v>0.4056232</v>
      </c>
      <c r="D5662" s="1">
        <v>0.21424648</v>
      </c>
      <c r="E5662" s="1">
        <v>1.7907965</v>
      </c>
      <c r="F5662" s="4">
        <f t="shared" si="1"/>
        <v>0.04506924444</v>
      </c>
      <c r="G5662" s="4">
        <f t="shared" si="2"/>
        <v>1.778097895</v>
      </c>
    </row>
    <row r="5663">
      <c r="A5663" s="1">
        <v>56.5798730850219</v>
      </c>
      <c r="B5663" s="1">
        <v>145.0736</v>
      </c>
      <c r="C5663" s="1">
        <v>0.4057565</v>
      </c>
      <c r="D5663" s="1">
        <v>0.1422206</v>
      </c>
      <c r="E5663" s="1">
        <v>1.7910317</v>
      </c>
      <c r="F5663" s="4">
        <f t="shared" si="1"/>
        <v>0.04508405556</v>
      </c>
      <c r="G5663" s="4">
        <f t="shared" si="2"/>
        <v>1.77833308</v>
      </c>
    </row>
    <row r="5664">
      <c r="A5664" s="1">
        <v>56.5898752212524</v>
      </c>
      <c r="B5664" s="1">
        <v>145.16312</v>
      </c>
      <c r="C5664" s="1">
        <v>0.40586314</v>
      </c>
      <c r="D5664" s="1">
        <v>0.110480376</v>
      </c>
      <c r="E5664" s="1">
        <v>1.792137</v>
      </c>
      <c r="F5664" s="4">
        <f t="shared" si="1"/>
        <v>0.04509590444</v>
      </c>
      <c r="G5664" s="4">
        <f t="shared" si="2"/>
        <v>1.779438265</v>
      </c>
    </row>
    <row r="5665">
      <c r="A5665" s="1">
        <v>56.5998735427856</v>
      </c>
      <c r="B5665" s="1">
        <v>145.20122</v>
      </c>
      <c r="C5665" s="1">
        <v>0.4058898</v>
      </c>
      <c r="D5665" s="1">
        <v>0.14954527</v>
      </c>
      <c r="E5665" s="1">
        <v>1.7926074</v>
      </c>
      <c r="F5665" s="4">
        <f t="shared" si="1"/>
        <v>0.04509886667</v>
      </c>
      <c r="G5665" s="4">
        <f t="shared" si="2"/>
        <v>1.779908636</v>
      </c>
    </row>
    <row r="5666">
      <c r="A5666" s="1">
        <v>56.6100015640258</v>
      </c>
      <c r="B5666" s="1">
        <v>145.20122</v>
      </c>
      <c r="C5666" s="1">
        <v>0.40591645</v>
      </c>
      <c r="D5666" s="1">
        <v>0.20325948</v>
      </c>
      <c r="E5666" s="1">
        <v>1.7926074</v>
      </c>
      <c r="F5666" s="4">
        <f t="shared" si="1"/>
        <v>0.04510182778</v>
      </c>
      <c r="G5666" s="4">
        <f t="shared" si="2"/>
        <v>1.779908636</v>
      </c>
    </row>
    <row r="5667">
      <c r="A5667" s="1">
        <v>56.6198740005493</v>
      </c>
      <c r="B5667" s="1">
        <v>145.25455</v>
      </c>
      <c r="C5667" s="1">
        <v>0.40598312</v>
      </c>
      <c r="D5667" s="1">
        <v>0.19959715</v>
      </c>
      <c r="E5667" s="1">
        <v>1.7932658</v>
      </c>
      <c r="F5667" s="4">
        <f t="shared" si="1"/>
        <v>0.04510923556</v>
      </c>
      <c r="G5667" s="4">
        <f t="shared" si="2"/>
        <v>1.780567031</v>
      </c>
    </row>
    <row r="5668">
      <c r="A5668" s="1">
        <v>56.6299982070922</v>
      </c>
      <c r="B5668" s="1">
        <v>145.20502</v>
      </c>
      <c r="C5668" s="1">
        <v>0.40606308</v>
      </c>
      <c r="D5668" s="1">
        <v>0.1971556</v>
      </c>
      <c r="E5668" s="1">
        <v>1.7926543</v>
      </c>
      <c r="F5668" s="4">
        <f t="shared" si="1"/>
        <v>0.04511812</v>
      </c>
      <c r="G5668" s="4">
        <f t="shared" si="2"/>
        <v>1.779955549</v>
      </c>
    </row>
    <row r="5669">
      <c r="A5669" s="1">
        <v>56.6398744583129</v>
      </c>
      <c r="B5669" s="1">
        <v>145.25073</v>
      </c>
      <c r="C5669" s="1">
        <v>0.40612975</v>
      </c>
      <c r="D5669" s="1">
        <v>0.20936337</v>
      </c>
      <c r="E5669" s="1">
        <v>1.7932186</v>
      </c>
      <c r="F5669" s="4">
        <f t="shared" si="1"/>
        <v>0.04512552778</v>
      </c>
      <c r="G5669" s="4">
        <f t="shared" si="2"/>
        <v>1.78051987</v>
      </c>
    </row>
    <row r="5670">
      <c r="A5670" s="1">
        <v>56.6498765945434</v>
      </c>
      <c r="B5670" s="1">
        <v>145.24884</v>
      </c>
      <c r="C5670" s="1">
        <v>0.40616974</v>
      </c>
      <c r="D5670" s="1">
        <v>0.2349997</v>
      </c>
      <c r="E5670" s="1">
        <v>1.7931954</v>
      </c>
      <c r="F5670" s="4">
        <f t="shared" si="1"/>
        <v>0.04512997111</v>
      </c>
      <c r="G5670" s="4">
        <f t="shared" si="2"/>
        <v>1.780496537</v>
      </c>
    </row>
    <row r="5671">
      <c r="A5671" s="1">
        <v>56.6598749160766</v>
      </c>
      <c r="B5671" s="1">
        <v>145.2336</v>
      </c>
      <c r="C5671" s="1">
        <v>0.4061831</v>
      </c>
      <c r="D5671" s="1">
        <v>0.30092168</v>
      </c>
      <c r="E5671" s="1">
        <v>1.793007</v>
      </c>
      <c r="F5671" s="4">
        <f t="shared" si="1"/>
        <v>0.04513145556</v>
      </c>
      <c r="G5671" s="4">
        <f t="shared" si="2"/>
        <v>1.780308389</v>
      </c>
    </row>
    <row r="5672">
      <c r="A5672" s="1">
        <v>56.6698732376098</v>
      </c>
      <c r="B5672" s="1">
        <v>145.28503</v>
      </c>
      <c r="C5672" s="1">
        <v>0.4061831</v>
      </c>
      <c r="D5672" s="1">
        <v>0.381493</v>
      </c>
      <c r="E5672" s="1">
        <v>1.7936422</v>
      </c>
      <c r="F5672" s="4">
        <f t="shared" si="1"/>
        <v>0.04513145556</v>
      </c>
      <c r="G5672" s="4">
        <f t="shared" si="2"/>
        <v>1.780943327</v>
      </c>
    </row>
    <row r="5673">
      <c r="A5673" s="1">
        <v>56.6798753738403</v>
      </c>
      <c r="B5673" s="1">
        <v>145.22787</v>
      </c>
      <c r="C5673" s="1">
        <v>0.40619642</v>
      </c>
      <c r="D5673" s="1">
        <v>0.43398646</v>
      </c>
      <c r="E5673" s="1">
        <v>1.7929366</v>
      </c>
      <c r="F5673" s="4">
        <f t="shared" si="1"/>
        <v>0.04513293556</v>
      </c>
      <c r="G5673" s="4">
        <f t="shared" si="2"/>
        <v>1.780237648</v>
      </c>
    </row>
    <row r="5674">
      <c r="A5674" s="1">
        <v>56.6898736953735</v>
      </c>
      <c r="B5674" s="1">
        <v>145.2774</v>
      </c>
      <c r="C5674" s="1">
        <v>0.40660962</v>
      </c>
      <c r="D5674" s="1">
        <v>0.09338949</v>
      </c>
      <c r="E5674" s="1">
        <v>1.7935481</v>
      </c>
      <c r="F5674" s="4">
        <f t="shared" si="1"/>
        <v>0.04517884667</v>
      </c>
      <c r="G5674" s="4">
        <f t="shared" si="2"/>
        <v>1.78084913</v>
      </c>
    </row>
    <row r="5675">
      <c r="A5675" s="1">
        <v>56.699875831604</v>
      </c>
      <c r="B5675" s="1">
        <v>145.4298</v>
      </c>
      <c r="C5675" s="1">
        <v>0.40678293</v>
      </c>
      <c r="D5675" s="1">
        <v>-0.03601294</v>
      </c>
      <c r="E5675" s="1">
        <v>1.7954292</v>
      </c>
      <c r="F5675" s="4">
        <f t="shared" si="1"/>
        <v>0.04519810333</v>
      </c>
      <c r="G5675" s="4">
        <f t="shared" si="2"/>
        <v>1.782730611</v>
      </c>
    </row>
    <row r="5676">
      <c r="A5676" s="1">
        <v>56.7098741531372</v>
      </c>
      <c r="B5676" s="1">
        <v>145.47362</v>
      </c>
      <c r="C5676" s="1">
        <v>0.40671626</v>
      </c>
      <c r="D5676" s="1">
        <v>0.11170115</v>
      </c>
      <c r="E5676" s="1">
        <v>1.7959703</v>
      </c>
      <c r="F5676" s="4">
        <f t="shared" si="1"/>
        <v>0.04519069556</v>
      </c>
      <c r="G5676" s="4">
        <f t="shared" si="2"/>
        <v>1.783271599</v>
      </c>
    </row>
    <row r="5677">
      <c r="A5677" s="1">
        <v>56.7198762893676</v>
      </c>
      <c r="B5677" s="1">
        <v>145.52313</v>
      </c>
      <c r="C5677" s="1">
        <v>0.40671626</v>
      </c>
      <c r="D5677" s="1">
        <v>0.1910517</v>
      </c>
      <c r="E5677" s="1">
        <v>1.7965817</v>
      </c>
      <c r="F5677" s="4">
        <f t="shared" si="1"/>
        <v>0.04519069556</v>
      </c>
      <c r="G5677" s="4">
        <f t="shared" si="2"/>
        <v>1.783882833</v>
      </c>
    </row>
    <row r="5678">
      <c r="A5678" s="1">
        <v>56.7300004959106</v>
      </c>
      <c r="B5678" s="1">
        <v>145.4698</v>
      </c>
      <c r="C5678" s="1">
        <v>0.40671626</v>
      </c>
      <c r="D5678" s="1">
        <v>0.25819448</v>
      </c>
      <c r="E5678" s="1">
        <v>1.7959231</v>
      </c>
      <c r="F5678" s="4">
        <f t="shared" si="1"/>
        <v>0.04519069556</v>
      </c>
      <c r="G5678" s="4">
        <f t="shared" si="2"/>
        <v>1.783224438</v>
      </c>
    </row>
    <row r="5679">
      <c r="A5679" s="1">
        <v>56.7398767471313</v>
      </c>
      <c r="B5679" s="1">
        <v>145.45837</v>
      </c>
      <c r="C5679" s="1">
        <v>0.40671626</v>
      </c>
      <c r="D5679" s="1">
        <v>0.3387658</v>
      </c>
      <c r="E5679" s="1">
        <v>1.795782</v>
      </c>
      <c r="F5679" s="4">
        <f t="shared" si="1"/>
        <v>0.04519069556</v>
      </c>
      <c r="G5679" s="4">
        <f t="shared" si="2"/>
        <v>1.783083327</v>
      </c>
    </row>
    <row r="5680">
      <c r="A5680" s="1">
        <v>56.7498750686645</v>
      </c>
      <c r="B5680" s="1">
        <v>145.4317</v>
      </c>
      <c r="C5680" s="1">
        <v>0.40671626</v>
      </c>
      <c r="D5680" s="1">
        <v>0.41933712</v>
      </c>
      <c r="E5680" s="1">
        <v>1.7954528</v>
      </c>
      <c r="F5680" s="4">
        <f t="shared" si="1"/>
        <v>0.04519069556</v>
      </c>
      <c r="G5680" s="4">
        <f t="shared" si="2"/>
        <v>1.782754068</v>
      </c>
    </row>
    <row r="5681">
      <c r="A5681" s="1">
        <v>56.7598733901977</v>
      </c>
      <c r="B5681" s="1">
        <v>145.34789</v>
      </c>
      <c r="C5681" s="1">
        <v>0.40674293</v>
      </c>
      <c r="D5681" s="1">
        <v>0.45718122</v>
      </c>
      <c r="E5681" s="1">
        <v>1.7944181</v>
      </c>
      <c r="F5681" s="4">
        <f t="shared" si="1"/>
        <v>0.04519365889</v>
      </c>
      <c r="G5681" s="4">
        <f t="shared" si="2"/>
        <v>1.781719377</v>
      </c>
    </row>
    <row r="5682">
      <c r="A5682" s="1">
        <v>56.7700014114379</v>
      </c>
      <c r="B5682" s="1">
        <v>145.39742</v>
      </c>
      <c r="C5682" s="1">
        <v>0.4071295</v>
      </c>
      <c r="D5682" s="1">
        <v>0.1312336</v>
      </c>
      <c r="E5682" s="1">
        <v>1.7950296</v>
      </c>
      <c r="F5682" s="4">
        <f t="shared" si="1"/>
        <v>0.04523661111</v>
      </c>
      <c r="G5682" s="4">
        <f t="shared" si="2"/>
        <v>1.782330858</v>
      </c>
    </row>
    <row r="5683">
      <c r="A5683" s="1">
        <v>56.7798738479614</v>
      </c>
      <c r="B5683" s="1">
        <v>145.55362</v>
      </c>
      <c r="C5683" s="1">
        <v>0.40748942</v>
      </c>
      <c r="D5683" s="1">
        <v>-0.16785693</v>
      </c>
      <c r="E5683" s="1">
        <v>1.7969579</v>
      </c>
      <c r="F5683" s="4">
        <f t="shared" si="1"/>
        <v>0.04527660222</v>
      </c>
      <c r="G5683" s="4">
        <f t="shared" si="2"/>
        <v>1.784259253</v>
      </c>
    </row>
    <row r="5684">
      <c r="A5684" s="1">
        <v>56.7898759841918</v>
      </c>
      <c r="B5684" s="1">
        <v>145.72696</v>
      </c>
      <c r="C5684" s="1">
        <v>0.40750277</v>
      </c>
      <c r="D5684" s="1">
        <v>-0.115363486</v>
      </c>
      <c r="E5684" s="1">
        <v>1.799098</v>
      </c>
      <c r="F5684" s="4">
        <f t="shared" si="1"/>
        <v>0.04527808556</v>
      </c>
      <c r="G5684" s="4">
        <f t="shared" si="2"/>
        <v>1.786399253</v>
      </c>
    </row>
    <row r="5685">
      <c r="A5685" s="1">
        <v>56.7998743057251</v>
      </c>
      <c r="B5685" s="1">
        <v>145.81839</v>
      </c>
      <c r="C5685" s="1">
        <v>0.40746278</v>
      </c>
      <c r="D5685" s="1">
        <v>0.0054934993</v>
      </c>
      <c r="E5685" s="1">
        <v>1.8002267</v>
      </c>
      <c r="F5685" s="4">
        <f t="shared" si="1"/>
        <v>0.04527364222</v>
      </c>
      <c r="G5685" s="4">
        <f t="shared" si="2"/>
        <v>1.787528019</v>
      </c>
    </row>
    <row r="5686">
      <c r="A5686" s="1">
        <v>56.809998512268</v>
      </c>
      <c r="B5686" s="1">
        <v>145.7441</v>
      </c>
      <c r="C5686" s="1">
        <v>0.4074761</v>
      </c>
      <c r="D5686" s="1">
        <v>0.057986937</v>
      </c>
      <c r="E5686" s="1">
        <v>1.7993096</v>
      </c>
      <c r="F5686" s="4">
        <f t="shared" si="1"/>
        <v>0.04527512222</v>
      </c>
      <c r="G5686" s="4">
        <f t="shared" si="2"/>
        <v>1.786610858</v>
      </c>
    </row>
    <row r="5687">
      <c r="A5687" s="1">
        <v>56.8200006484985</v>
      </c>
      <c r="B5687" s="1">
        <v>145.79744</v>
      </c>
      <c r="C5687" s="1">
        <v>0.40748942</v>
      </c>
      <c r="D5687" s="1">
        <v>0.12512971</v>
      </c>
      <c r="E5687" s="1">
        <v>1.7999681</v>
      </c>
      <c r="F5687" s="4">
        <f t="shared" si="1"/>
        <v>0.04527660222</v>
      </c>
      <c r="G5687" s="4">
        <f t="shared" si="2"/>
        <v>1.787269377</v>
      </c>
    </row>
    <row r="5688">
      <c r="A5688" s="1">
        <v>56.8299989700317</v>
      </c>
      <c r="B5688" s="1">
        <v>145.71933</v>
      </c>
      <c r="C5688" s="1">
        <v>0.40750277</v>
      </c>
      <c r="D5688" s="1">
        <v>0.19227248</v>
      </c>
      <c r="E5688" s="1">
        <v>1.799004</v>
      </c>
      <c r="F5688" s="4">
        <f t="shared" si="1"/>
        <v>0.04527808556</v>
      </c>
      <c r="G5688" s="4">
        <f t="shared" si="2"/>
        <v>1.786305056</v>
      </c>
    </row>
    <row r="5689">
      <c r="A5689" s="1">
        <v>56.8398752212524</v>
      </c>
      <c r="B5689" s="1">
        <v>145.72314</v>
      </c>
      <c r="C5689" s="1">
        <v>0.4075561</v>
      </c>
      <c r="D5689" s="1">
        <v>0.20448026</v>
      </c>
      <c r="E5689" s="1">
        <v>1.7990508</v>
      </c>
      <c r="F5689" s="4">
        <f t="shared" si="1"/>
        <v>0.04528401111</v>
      </c>
      <c r="G5689" s="4">
        <f t="shared" si="2"/>
        <v>1.786352093</v>
      </c>
    </row>
    <row r="5690">
      <c r="A5690" s="1">
        <v>56.8499994277954</v>
      </c>
      <c r="B5690" s="1">
        <v>145.7022</v>
      </c>
      <c r="C5690" s="1">
        <v>0.40766272</v>
      </c>
      <c r="D5690" s="1">
        <v>0.18861015</v>
      </c>
      <c r="E5690" s="1">
        <v>1.7987922</v>
      </c>
      <c r="F5690" s="4">
        <f t="shared" si="1"/>
        <v>0.04529585778</v>
      </c>
      <c r="G5690" s="4">
        <f t="shared" si="2"/>
        <v>1.786093574</v>
      </c>
    </row>
    <row r="5691">
      <c r="A5691" s="1">
        <v>56.8600015640258</v>
      </c>
      <c r="B5691" s="1">
        <v>145.68123</v>
      </c>
      <c r="C5691" s="1">
        <v>0.4077427</v>
      </c>
      <c r="D5691" s="1">
        <v>0.17151926</v>
      </c>
      <c r="E5691" s="1">
        <v>1.7985336</v>
      </c>
      <c r="F5691" s="4">
        <f t="shared" si="1"/>
        <v>0.04530474444</v>
      </c>
      <c r="G5691" s="4">
        <f t="shared" si="2"/>
        <v>1.785834685</v>
      </c>
    </row>
    <row r="5692">
      <c r="A5692" s="1">
        <v>56.8698740005493</v>
      </c>
      <c r="B5692" s="1">
        <v>145.7441</v>
      </c>
      <c r="C5692" s="1">
        <v>0.40780935</v>
      </c>
      <c r="D5692" s="1">
        <v>0.16785693</v>
      </c>
      <c r="E5692" s="1">
        <v>1.7993096</v>
      </c>
      <c r="F5692" s="4">
        <f t="shared" si="1"/>
        <v>0.04531215</v>
      </c>
      <c r="G5692" s="4">
        <f t="shared" si="2"/>
        <v>1.786610858</v>
      </c>
    </row>
    <row r="5693">
      <c r="A5693" s="1">
        <v>56.8798761367797</v>
      </c>
      <c r="B5693" s="1">
        <v>145.70029</v>
      </c>
      <c r="C5693" s="1">
        <v>0.40782267</v>
      </c>
      <c r="D5693" s="1">
        <v>0.2349997</v>
      </c>
      <c r="E5693" s="1">
        <v>1.7987688</v>
      </c>
      <c r="F5693" s="4">
        <f t="shared" si="1"/>
        <v>0.04531363</v>
      </c>
      <c r="G5693" s="4">
        <f t="shared" si="2"/>
        <v>1.786069994</v>
      </c>
    </row>
    <row r="5694">
      <c r="A5694" s="1">
        <v>56.8898744583129</v>
      </c>
      <c r="B5694" s="1">
        <v>145.70981</v>
      </c>
      <c r="C5694" s="1">
        <v>0.40786266</v>
      </c>
      <c r="D5694" s="1">
        <v>0.27528536</v>
      </c>
      <c r="E5694" s="1">
        <v>1.7988863</v>
      </c>
      <c r="F5694" s="4">
        <f t="shared" si="1"/>
        <v>0.04531807333</v>
      </c>
      <c r="G5694" s="4">
        <f t="shared" si="2"/>
        <v>1.786187525</v>
      </c>
    </row>
    <row r="5695">
      <c r="A5695" s="1">
        <v>56.8998765945434</v>
      </c>
      <c r="B5695" s="1">
        <v>145.71742</v>
      </c>
      <c r="C5695" s="1">
        <v>0.40790266</v>
      </c>
      <c r="D5695" s="1">
        <v>0.30092168</v>
      </c>
      <c r="E5695" s="1">
        <v>1.7989804</v>
      </c>
      <c r="F5695" s="4">
        <f t="shared" si="1"/>
        <v>0.04532251778</v>
      </c>
      <c r="G5695" s="4">
        <f t="shared" si="2"/>
        <v>1.786281475</v>
      </c>
    </row>
    <row r="5696">
      <c r="A5696" s="1">
        <v>56.9098749160766</v>
      </c>
      <c r="B5696" s="1">
        <v>145.68506</v>
      </c>
      <c r="C5696" s="1">
        <v>0.4079693</v>
      </c>
      <c r="D5696" s="1">
        <v>0.31312945</v>
      </c>
      <c r="E5696" s="1">
        <v>1.7985806</v>
      </c>
      <c r="F5696" s="4">
        <f t="shared" si="1"/>
        <v>0.04532992222</v>
      </c>
      <c r="G5696" s="4">
        <f t="shared" si="2"/>
        <v>1.785881969</v>
      </c>
    </row>
    <row r="5697">
      <c r="A5697" s="1">
        <v>56.9198732376098</v>
      </c>
      <c r="B5697" s="1">
        <v>145.73076</v>
      </c>
      <c r="C5697" s="1">
        <v>0.4080226</v>
      </c>
      <c r="D5697" s="1">
        <v>0.32655802</v>
      </c>
      <c r="E5697" s="1">
        <v>1.799145</v>
      </c>
      <c r="F5697" s="4">
        <f t="shared" si="1"/>
        <v>0.04533584444</v>
      </c>
      <c r="G5697" s="4">
        <f t="shared" si="2"/>
        <v>1.786446167</v>
      </c>
    </row>
    <row r="5698">
      <c r="A5698" s="1">
        <v>56.9298753738403</v>
      </c>
      <c r="B5698" s="1">
        <v>145.69649</v>
      </c>
      <c r="C5698" s="1">
        <v>0.4080626</v>
      </c>
      <c r="D5698" s="1">
        <v>0.36440212</v>
      </c>
      <c r="E5698" s="1">
        <v>1.7987217</v>
      </c>
      <c r="F5698" s="4">
        <f t="shared" si="1"/>
        <v>0.04534028889</v>
      </c>
      <c r="G5698" s="4">
        <f t="shared" si="2"/>
        <v>1.78602308</v>
      </c>
    </row>
    <row r="5699">
      <c r="A5699" s="1">
        <v>56.9398736953735</v>
      </c>
      <c r="B5699" s="1">
        <v>145.73648</v>
      </c>
      <c r="C5699" s="1">
        <v>0.40810263</v>
      </c>
      <c r="D5699" s="1">
        <v>0.40102544</v>
      </c>
      <c r="E5699" s="1">
        <v>1.7992156</v>
      </c>
      <c r="F5699" s="4">
        <f t="shared" si="1"/>
        <v>0.04534473667</v>
      </c>
      <c r="G5699" s="4">
        <f t="shared" si="2"/>
        <v>1.786516784</v>
      </c>
    </row>
    <row r="5700">
      <c r="A5700" s="1">
        <v>56.949875831604</v>
      </c>
      <c r="B5700" s="1">
        <v>145.73268</v>
      </c>
      <c r="C5700" s="1">
        <v>0.40812927</v>
      </c>
      <c r="D5700" s="1">
        <v>0.43886957</v>
      </c>
      <c r="E5700" s="1">
        <v>1.7991686</v>
      </c>
      <c r="F5700" s="4">
        <f t="shared" si="1"/>
        <v>0.04534769667</v>
      </c>
      <c r="G5700" s="4">
        <f t="shared" si="2"/>
        <v>1.78646987</v>
      </c>
    </row>
    <row r="5701">
      <c r="A5701" s="1">
        <v>56.9598741531372</v>
      </c>
      <c r="B5701" s="1">
        <v>145.7022</v>
      </c>
      <c r="C5701" s="1">
        <v>0.4083159</v>
      </c>
      <c r="D5701" s="1">
        <v>0.32289568</v>
      </c>
      <c r="E5701" s="1">
        <v>1.7987922</v>
      </c>
      <c r="F5701" s="4">
        <f t="shared" si="1"/>
        <v>0.04536843333</v>
      </c>
      <c r="G5701" s="4">
        <f t="shared" si="2"/>
        <v>1.786093574</v>
      </c>
    </row>
    <row r="5702">
      <c r="A5702" s="1">
        <v>56.9698762893676</v>
      </c>
      <c r="B5702" s="1">
        <v>145.86601</v>
      </c>
      <c r="C5702" s="1">
        <v>0.40866247</v>
      </c>
      <c r="D5702" s="1">
        <v>0.026246719</v>
      </c>
      <c r="E5702" s="1">
        <v>1.8008146</v>
      </c>
      <c r="F5702" s="4">
        <f t="shared" si="1"/>
        <v>0.04540694111</v>
      </c>
      <c r="G5702" s="4">
        <f t="shared" si="2"/>
        <v>1.78811592</v>
      </c>
    </row>
    <row r="5703">
      <c r="A5703" s="1">
        <v>56.9798746109008</v>
      </c>
      <c r="B5703" s="1">
        <v>145.98221</v>
      </c>
      <c r="C5703" s="1">
        <v>0.4086891</v>
      </c>
      <c r="D5703" s="1">
        <v>0.07874016</v>
      </c>
      <c r="E5703" s="1">
        <v>1.8022492</v>
      </c>
      <c r="F5703" s="4">
        <f t="shared" si="1"/>
        <v>0.0454099</v>
      </c>
      <c r="G5703" s="4">
        <f t="shared" si="2"/>
        <v>1.789550488</v>
      </c>
    </row>
    <row r="5704">
      <c r="A5704" s="1">
        <v>56.9898767471313</v>
      </c>
      <c r="B5704" s="1">
        <v>146.04697</v>
      </c>
      <c r="C5704" s="1">
        <v>0.4086891</v>
      </c>
      <c r="D5704" s="1">
        <v>0.15931149</v>
      </c>
      <c r="E5704" s="1">
        <v>1.8030487</v>
      </c>
      <c r="F5704" s="4">
        <f t="shared" si="1"/>
        <v>0.0454099</v>
      </c>
      <c r="G5704" s="4">
        <f t="shared" si="2"/>
        <v>1.790349994</v>
      </c>
    </row>
    <row r="5705">
      <c r="A5705" s="1">
        <v>56.9998750686645</v>
      </c>
      <c r="B5705" s="1">
        <v>146.03935</v>
      </c>
      <c r="C5705" s="1">
        <v>0.4086891</v>
      </c>
      <c r="D5705" s="1">
        <v>0.22645426</v>
      </c>
      <c r="E5705" s="1">
        <v>1.8029547</v>
      </c>
      <c r="F5705" s="4">
        <f t="shared" si="1"/>
        <v>0.0454099</v>
      </c>
      <c r="G5705" s="4">
        <f t="shared" si="2"/>
        <v>1.79025592</v>
      </c>
    </row>
    <row r="5706">
      <c r="A5706" s="1">
        <v>57.0099992752075</v>
      </c>
      <c r="B5706" s="1">
        <v>145.99554</v>
      </c>
      <c r="C5706" s="1">
        <v>0.4086891</v>
      </c>
      <c r="D5706" s="1">
        <v>0.30702558</v>
      </c>
      <c r="E5706" s="1">
        <v>1.8024138</v>
      </c>
      <c r="F5706" s="4">
        <f t="shared" si="1"/>
        <v>0.0454099</v>
      </c>
      <c r="G5706" s="4">
        <f t="shared" si="2"/>
        <v>1.789715056</v>
      </c>
    </row>
    <row r="5707">
      <c r="A5707" s="1">
        <v>57.0198755264282</v>
      </c>
      <c r="B5707" s="1">
        <v>145.98982</v>
      </c>
      <c r="C5707" s="1">
        <v>0.40870246</v>
      </c>
      <c r="D5707" s="1">
        <v>0.37416834</v>
      </c>
      <c r="E5707" s="1">
        <v>1.8023432</v>
      </c>
      <c r="F5707" s="4">
        <f t="shared" si="1"/>
        <v>0.04541138444</v>
      </c>
      <c r="G5707" s="4">
        <f t="shared" si="2"/>
        <v>1.789644438</v>
      </c>
    </row>
    <row r="5708">
      <c r="A5708" s="1">
        <v>57.0298738479614</v>
      </c>
      <c r="B5708" s="1">
        <v>145.93459</v>
      </c>
      <c r="C5708" s="1">
        <v>0.40870246</v>
      </c>
      <c r="D5708" s="1">
        <v>0.44131112</v>
      </c>
      <c r="E5708" s="1">
        <v>1.8016613</v>
      </c>
      <c r="F5708" s="4">
        <f t="shared" si="1"/>
        <v>0.04541138444</v>
      </c>
      <c r="G5708" s="4">
        <f t="shared" si="2"/>
        <v>1.788962586</v>
      </c>
    </row>
    <row r="5709">
      <c r="A5709" s="1">
        <v>57.0398759841918</v>
      </c>
      <c r="B5709" s="1">
        <v>145.9384</v>
      </c>
      <c r="C5709" s="1">
        <v>0.40886244</v>
      </c>
      <c r="D5709" s="1">
        <v>0.3546359</v>
      </c>
      <c r="E5709" s="1">
        <v>1.8017083</v>
      </c>
      <c r="F5709" s="4">
        <f t="shared" si="1"/>
        <v>0.04542916</v>
      </c>
      <c r="G5709" s="4">
        <f t="shared" si="2"/>
        <v>1.789009623</v>
      </c>
    </row>
    <row r="5710">
      <c r="A5710" s="1">
        <v>57.0500001907348</v>
      </c>
      <c r="B5710" s="1">
        <v>146.00888</v>
      </c>
      <c r="C5710" s="1">
        <v>0.409369</v>
      </c>
      <c r="D5710" s="1">
        <v>-0.0982726</v>
      </c>
      <c r="E5710" s="1">
        <v>1.8025784</v>
      </c>
      <c r="F5710" s="4">
        <f t="shared" si="1"/>
        <v>0.04548544444</v>
      </c>
      <c r="G5710" s="4">
        <f t="shared" si="2"/>
        <v>1.789879747</v>
      </c>
    </row>
    <row r="5711">
      <c r="A5711" s="1">
        <v>57.0598764419555</v>
      </c>
      <c r="B5711" s="1">
        <v>146.21841</v>
      </c>
      <c r="C5711" s="1">
        <v>0.40943563</v>
      </c>
      <c r="D5711" s="1">
        <v>-0.10193493</v>
      </c>
      <c r="E5711" s="1">
        <v>1.8051653</v>
      </c>
      <c r="F5711" s="4">
        <f t="shared" si="1"/>
        <v>0.04549284778</v>
      </c>
      <c r="G5711" s="4">
        <f t="shared" si="2"/>
        <v>1.792466537</v>
      </c>
    </row>
    <row r="5712">
      <c r="A5712" s="1">
        <v>57.0698747634887</v>
      </c>
      <c r="B5712" s="1">
        <v>146.35936</v>
      </c>
      <c r="C5712" s="1">
        <v>0.409369</v>
      </c>
      <c r="D5712" s="1">
        <v>0.04577916</v>
      </c>
      <c r="E5712" s="1">
        <v>1.8069055</v>
      </c>
      <c r="F5712" s="4">
        <f t="shared" si="1"/>
        <v>0.04548544444</v>
      </c>
      <c r="G5712" s="4">
        <f t="shared" si="2"/>
        <v>1.79420666</v>
      </c>
    </row>
    <row r="5713">
      <c r="A5713" s="1">
        <v>57.0798730850219</v>
      </c>
      <c r="B5713" s="1">
        <v>146.28508</v>
      </c>
      <c r="C5713" s="1">
        <v>0.4093823</v>
      </c>
      <c r="D5713" s="1">
        <v>0.09949338</v>
      </c>
      <c r="E5713" s="1">
        <v>1.8059884</v>
      </c>
      <c r="F5713" s="4">
        <f t="shared" si="1"/>
        <v>0.04548692222</v>
      </c>
      <c r="G5713" s="4">
        <f t="shared" si="2"/>
        <v>1.793289623</v>
      </c>
    </row>
    <row r="5714">
      <c r="A5714" s="1">
        <v>57.0898752212524</v>
      </c>
      <c r="B5714" s="1">
        <v>146.31555</v>
      </c>
      <c r="C5714" s="1">
        <v>0.409409</v>
      </c>
      <c r="D5714" s="1">
        <v>0.15198682</v>
      </c>
      <c r="E5714" s="1">
        <v>1.8063647</v>
      </c>
      <c r="F5714" s="4">
        <f t="shared" si="1"/>
        <v>0.04548988889</v>
      </c>
      <c r="G5714" s="4">
        <f t="shared" si="2"/>
        <v>1.793665796</v>
      </c>
    </row>
    <row r="5715">
      <c r="A5715" s="1">
        <v>57.0998735427856</v>
      </c>
      <c r="B5715" s="1">
        <v>146.27554</v>
      </c>
      <c r="C5715" s="1">
        <v>0.40948895</v>
      </c>
      <c r="D5715" s="1">
        <v>0.1641946</v>
      </c>
      <c r="E5715" s="1">
        <v>1.8058708</v>
      </c>
      <c r="F5715" s="4">
        <f t="shared" si="1"/>
        <v>0.04549877222</v>
      </c>
      <c r="G5715" s="4">
        <f t="shared" si="2"/>
        <v>1.793171846</v>
      </c>
    </row>
    <row r="5716">
      <c r="A5716" s="1">
        <v>57.1100015640258</v>
      </c>
      <c r="B5716" s="1">
        <v>146.24126</v>
      </c>
      <c r="C5716" s="1">
        <v>0.40956894</v>
      </c>
      <c r="D5716" s="1">
        <v>0.13245438</v>
      </c>
      <c r="E5716" s="1">
        <v>1.8054473</v>
      </c>
      <c r="F5716" s="4">
        <f t="shared" si="1"/>
        <v>0.04550766</v>
      </c>
      <c r="G5716" s="4">
        <f t="shared" si="2"/>
        <v>1.792748636</v>
      </c>
    </row>
    <row r="5717">
      <c r="A5717" s="1">
        <v>57.1198740005493</v>
      </c>
      <c r="B5717" s="1">
        <v>146.26984</v>
      </c>
      <c r="C5717" s="1">
        <v>0.40963557</v>
      </c>
      <c r="D5717" s="1">
        <v>0.14466216</v>
      </c>
      <c r="E5717" s="1">
        <v>1.8058001</v>
      </c>
      <c r="F5717" s="4">
        <f t="shared" si="1"/>
        <v>0.04551506333</v>
      </c>
      <c r="G5717" s="4">
        <f t="shared" si="2"/>
        <v>1.793101475</v>
      </c>
    </row>
    <row r="5718">
      <c r="A5718" s="1">
        <v>57.1298761367797</v>
      </c>
      <c r="B5718" s="1">
        <v>146.21841</v>
      </c>
      <c r="C5718" s="1">
        <v>0.40967557</v>
      </c>
      <c r="D5718" s="1">
        <v>0.17029849</v>
      </c>
      <c r="E5718" s="1">
        <v>1.8051653</v>
      </c>
      <c r="F5718" s="4">
        <f t="shared" si="1"/>
        <v>0.04551950778</v>
      </c>
      <c r="G5718" s="4">
        <f t="shared" si="2"/>
        <v>1.792466537</v>
      </c>
    </row>
    <row r="5719">
      <c r="A5719" s="1">
        <v>57.1400003433227</v>
      </c>
      <c r="B5719" s="1">
        <v>146.27554</v>
      </c>
      <c r="C5719" s="1">
        <v>0.4097422</v>
      </c>
      <c r="D5719" s="1">
        <v>0.18250626</v>
      </c>
      <c r="E5719" s="1">
        <v>1.8058708</v>
      </c>
      <c r="F5719" s="4">
        <f t="shared" si="1"/>
        <v>0.04552691111</v>
      </c>
      <c r="G5719" s="4">
        <f t="shared" si="2"/>
        <v>1.793171846</v>
      </c>
    </row>
    <row r="5720">
      <c r="A5720" s="1">
        <v>57.1499986648559</v>
      </c>
      <c r="B5720" s="1">
        <v>146.2946</v>
      </c>
      <c r="C5720" s="1">
        <v>0.40979552</v>
      </c>
      <c r="D5720" s="1">
        <v>0.20570104</v>
      </c>
      <c r="E5720" s="1">
        <v>1.806106</v>
      </c>
      <c r="F5720" s="4">
        <f t="shared" si="1"/>
        <v>0.04553283556</v>
      </c>
      <c r="G5720" s="4">
        <f t="shared" si="2"/>
        <v>1.793407154</v>
      </c>
    </row>
    <row r="5721">
      <c r="A5721" s="1">
        <v>57.1598749160766</v>
      </c>
      <c r="B5721" s="1">
        <v>146.27554</v>
      </c>
      <c r="C5721" s="1">
        <v>0.40984884</v>
      </c>
      <c r="D5721" s="1">
        <v>0.21790881</v>
      </c>
      <c r="E5721" s="1">
        <v>1.8058708</v>
      </c>
      <c r="F5721" s="4">
        <f t="shared" si="1"/>
        <v>0.04553876</v>
      </c>
      <c r="G5721" s="4">
        <f t="shared" si="2"/>
        <v>1.793171846</v>
      </c>
    </row>
    <row r="5722">
      <c r="A5722" s="1">
        <v>57.1698732376098</v>
      </c>
      <c r="B5722" s="1">
        <v>146.34602</v>
      </c>
      <c r="C5722" s="1">
        <v>0.4099022</v>
      </c>
      <c r="D5722" s="1">
        <v>0.24232437</v>
      </c>
      <c r="E5722" s="1">
        <v>1.8067408</v>
      </c>
      <c r="F5722" s="4">
        <f t="shared" si="1"/>
        <v>0.04554468889</v>
      </c>
      <c r="G5722" s="4">
        <f t="shared" si="2"/>
        <v>1.794041969</v>
      </c>
    </row>
    <row r="5723">
      <c r="A5723" s="1">
        <v>57.1798753738403</v>
      </c>
      <c r="B5723" s="1">
        <v>146.29079</v>
      </c>
      <c r="C5723" s="1">
        <v>0.4099555</v>
      </c>
      <c r="D5723" s="1">
        <v>0.26918146</v>
      </c>
      <c r="E5723" s="1">
        <v>1.8060589</v>
      </c>
      <c r="F5723" s="4">
        <f t="shared" si="1"/>
        <v>0.04555061111</v>
      </c>
      <c r="G5723" s="4">
        <f t="shared" si="2"/>
        <v>1.793360117</v>
      </c>
    </row>
    <row r="5724">
      <c r="A5724" s="1">
        <v>57.1899995803833</v>
      </c>
      <c r="B5724" s="1">
        <v>146.2946</v>
      </c>
      <c r="C5724" s="1">
        <v>0.40996882</v>
      </c>
      <c r="D5724" s="1">
        <v>0.32289568</v>
      </c>
      <c r="E5724" s="1">
        <v>1.806106</v>
      </c>
      <c r="F5724" s="4">
        <f t="shared" si="1"/>
        <v>0.04555209111</v>
      </c>
      <c r="G5724" s="4">
        <f t="shared" si="2"/>
        <v>1.793407154</v>
      </c>
    </row>
    <row r="5725">
      <c r="A5725" s="1">
        <v>57.2000017166137</v>
      </c>
      <c r="B5725" s="1">
        <v>146.2946</v>
      </c>
      <c r="C5725" s="1">
        <v>0.40996882</v>
      </c>
      <c r="D5725" s="1">
        <v>0.403467</v>
      </c>
      <c r="E5725" s="1">
        <v>1.806106</v>
      </c>
      <c r="F5725" s="4">
        <f t="shared" si="1"/>
        <v>0.04555209111</v>
      </c>
      <c r="G5725" s="4">
        <f t="shared" si="2"/>
        <v>1.793407154</v>
      </c>
    </row>
    <row r="5726">
      <c r="A5726" s="1">
        <v>57.2100000381469</v>
      </c>
      <c r="B5726" s="1">
        <v>146.24889</v>
      </c>
      <c r="C5726" s="1">
        <v>0.41010213</v>
      </c>
      <c r="D5726" s="1">
        <v>0.35829824</v>
      </c>
      <c r="E5726" s="1">
        <v>1.8055415</v>
      </c>
      <c r="F5726" s="4">
        <f t="shared" si="1"/>
        <v>0.04556690333</v>
      </c>
      <c r="G5726" s="4">
        <f t="shared" si="2"/>
        <v>1.792842833</v>
      </c>
    </row>
    <row r="5727">
      <c r="A5727" s="1">
        <v>57.2198762893676</v>
      </c>
      <c r="B5727" s="1">
        <v>146.3746</v>
      </c>
      <c r="C5727" s="1">
        <v>0.41047537</v>
      </c>
      <c r="D5727" s="1">
        <v>0.018922053</v>
      </c>
      <c r="E5727" s="1">
        <v>1.8070937</v>
      </c>
      <c r="F5727" s="4">
        <f t="shared" si="1"/>
        <v>0.04560837444</v>
      </c>
      <c r="G5727" s="4">
        <f t="shared" si="2"/>
        <v>1.794394809</v>
      </c>
    </row>
    <row r="5728">
      <c r="A5728" s="1">
        <v>57.2298746109008</v>
      </c>
      <c r="B5728" s="1">
        <v>146.43365</v>
      </c>
      <c r="C5728" s="1">
        <v>0.41050202</v>
      </c>
      <c r="D5728" s="1">
        <v>0.070194714</v>
      </c>
      <c r="E5728" s="1">
        <v>1.8078226</v>
      </c>
      <c r="F5728" s="4">
        <f t="shared" si="1"/>
        <v>0.04561133556</v>
      </c>
      <c r="G5728" s="4">
        <f t="shared" si="2"/>
        <v>1.795123821</v>
      </c>
    </row>
    <row r="5729">
      <c r="A5729" s="1">
        <v>57.2399988174438</v>
      </c>
      <c r="B5729" s="1">
        <v>146.53842</v>
      </c>
      <c r="C5729" s="1">
        <v>0.41043538</v>
      </c>
      <c r="D5729" s="1">
        <v>0.20448026</v>
      </c>
      <c r="E5729" s="1">
        <v>1.8091161</v>
      </c>
      <c r="F5729" s="4">
        <f t="shared" si="1"/>
        <v>0.04560393111</v>
      </c>
      <c r="G5729" s="4">
        <f t="shared" si="2"/>
        <v>1.796417278</v>
      </c>
    </row>
    <row r="5730">
      <c r="A5730" s="1">
        <v>57.2498750686645</v>
      </c>
      <c r="B5730" s="1">
        <v>146.5289</v>
      </c>
      <c r="C5730" s="1">
        <v>0.41043538</v>
      </c>
      <c r="D5730" s="1">
        <v>0.28505158</v>
      </c>
      <c r="E5730" s="1">
        <v>1.8089985</v>
      </c>
      <c r="F5730" s="4">
        <f t="shared" si="1"/>
        <v>0.04560393111</v>
      </c>
      <c r="G5730" s="4">
        <f t="shared" si="2"/>
        <v>1.796299747</v>
      </c>
    </row>
    <row r="5731">
      <c r="A5731" s="1">
        <v>57.2598733901977</v>
      </c>
      <c r="B5731" s="1">
        <v>146.48698</v>
      </c>
      <c r="C5731" s="1">
        <v>0.41043538</v>
      </c>
      <c r="D5731" s="1">
        <v>0.3656229</v>
      </c>
      <c r="E5731" s="1">
        <v>1.808481</v>
      </c>
      <c r="F5731" s="4">
        <f t="shared" si="1"/>
        <v>0.04560393111</v>
      </c>
      <c r="G5731" s="4">
        <f t="shared" si="2"/>
        <v>1.795782216</v>
      </c>
    </row>
    <row r="5732">
      <c r="A5732" s="1">
        <v>57.2698755264282</v>
      </c>
      <c r="B5732" s="1">
        <v>146.49461</v>
      </c>
      <c r="C5732" s="1">
        <v>0.4104487</v>
      </c>
      <c r="D5732" s="1">
        <v>0.41933712</v>
      </c>
      <c r="E5732" s="1">
        <v>1.8085752</v>
      </c>
      <c r="F5732" s="4">
        <f t="shared" si="1"/>
        <v>0.04560541111</v>
      </c>
      <c r="G5732" s="4">
        <f t="shared" si="2"/>
        <v>1.795876414</v>
      </c>
    </row>
    <row r="5733">
      <c r="A5733" s="1">
        <v>57.2799997329711</v>
      </c>
      <c r="B5733" s="1">
        <v>146.39555</v>
      </c>
      <c r="C5733" s="1">
        <v>0.41051537</v>
      </c>
      <c r="D5733" s="1">
        <v>0.4303241</v>
      </c>
      <c r="E5733" s="1">
        <v>1.8073523</v>
      </c>
      <c r="F5733" s="4">
        <f t="shared" si="1"/>
        <v>0.04561281889</v>
      </c>
      <c r="G5733" s="4">
        <f t="shared" si="2"/>
        <v>1.794653451</v>
      </c>
    </row>
    <row r="5734">
      <c r="A5734" s="1">
        <v>57.2900018692016</v>
      </c>
      <c r="B5734" s="1">
        <v>146.47937</v>
      </c>
      <c r="C5734" s="1">
        <v>0.41098192</v>
      </c>
      <c r="D5734" s="1">
        <v>0.032350607</v>
      </c>
      <c r="E5734" s="1">
        <v>1.808387</v>
      </c>
      <c r="F5734" s="4">
        <f t="shared" si="1"/>
        <v>0.04566465778</v>
      </c>
      <c r="G5734" s="4">
        <f t="shared" si="2"/>
        <v>1.795688265</v>
      </c>
    </row>
    <row r="5735">
      <c r="A5735" s="1">
        <v>57.2999963760376</v>
      </c>
      <c r="B5735" s="1">
        <v>146.687</v>
      </c>
      <c r="C5735" s="1">
        <v>0.41112855</v>
      </c>
      <c r="D5735" s="1">
        <v>-0.068973936</v>
      </c>
      <c r="E5735" s="1">
        <v>1.8109503</v>
      </c>
      <c r="F5735" s="4">
        <f t="shared" si="1"/>
        <v>0.04568095</v>
      </c>
      <c r="G5735" s="4">
        <f t="shared" si="2"/>
        <v>1.798251599</v>
      </c>
    </row>
    <row r="5736">
      <c r="A5736" s="1">
        <v>57.309998512268</v>
      </c>
      <c r="B5736" s="1">
        <v>146.70415</v>
      </c>
      <c r="C5736" s="1">
        <v>0.41108856</v>
      </c>
      <c r="D5736" s="1">
        <v>0.05188305</v>
      </c>
      <c r="E5736" s="1">
        <v>1.8111621</v>
      </c>
      <c r="F5736" s="4">
        <f t="shared" si="1"/>
        <v>0.04567650667</v>
      </c>
      <c r="G5736" s="4">
        <f t="shared" si="2"/>
        <v>1.798463327</v>
      </c>
    </row>
    <row r="5737">
      <c r="A5737" s="1">
        <v>57.319878578186</v>
      </c>
      <c r="B5737" s="1">
        <v>146.77652</v>
      </c>
      <c r="C5737" s="1">
        <v>0.41108856</v>
      </c>
      <c r="D5737" s="1">
        <v>0.11902582</v>
      </c>
      <c r="E5737" s="1">
        <v>1.8120557</v>
      </c>
      <c r="F5737" s="4">
        <f t="shared" si="1"/>
        <v>0.04567650667</v>
      </c>
      <c r="G5737" s="4">
        <f t="shared" si="2"/>
        <v>1.799356784</v>
      </c>
    </row>
    <row r="5738">
      <c r="A5738" s="1">
        <v>57.330002784729</v>
      </c>
      <c r="B5738" s="1">
        <v>146.727</v>
      </c>
      <c r="C5738" s="1">
        <v>0.41108856</v>
      </c>
      <c r="D5738" s="1">
        <v>0.19959715</v>
      </c>
      <c r="E5738" s="1">
        <v>1.8114443</v>
      </c>
      <c r="F5738" s="4">
        <f t="shared" si="1"/>
        <v>0.04567650667</v>
      </c>
      <c r="G5738" s="4">
        <f t="shared" si="2"/>
        <v>1.798745426</v>
      </c>
    </row>
    <row r="5739">
      <c r="A5739" s="1">
        <v>57.3398752212524</v>
      </c>
      <c r="B5739" s="1">
        <v>146.7251</v>
      </c>
      <c r="C5739" s="1">
        <v>0.41110188</v>
      </c>
      <c r="D5739" s="1">
        <v>0.26551914</v>
      </c>
      <c r="E5739" s="1">
        <v>1.8114207</v>
      </c>
      <c r="F5739" s="4">
        <f t="shared" si="1"/>
        <v>0.04567798667</v>
      </c>
      <c r="G5739" s="4">
        <f t="shared" si="2"/>
        <v>1.798721969</v>
      </c>
    </row>
    <row r="5740">
      <c r="A5740" s="1">
        <v>57.3499994277954</v>
      </c>
      <c r="B5740" s="1">
        <v>146.687</v>
      </c>
      <c r="C5740" s="1">
        <v>0.41111523</v>
      </c>
      <c r="D5740" s="1">
        <v>0.31923336</v>
      </c>
      <c r="E5740" s="1">
        <v>1.8109503</v>
      </c>
      <c r="F5740" s="4">
        <f t="shared" si="1"/>
        <v>0.04567947</v>
      </c>
      <c r="G5740" s="4">
        <f t="shared" si="2"/>
        <v>1.798251599</v>
      </c>
    </row>
    <row r="5741">
      <c r="A5741" s="1">
        <v>57.3598718643188</v>
      </c>
      <c r="B5741" s="1">
        <v>146.63367</v>
      </c>
      <c r="C5741" s="1">
        <v>0.4111552</v>
      </c>
      <c r="D5741" s="1">
        <v>0.35829824</v>
      </c>
      <c r="E5741" s="1">
        <v>1.810292</v>
      </c>
      <c r="F5741" s="4">
        <f t="shared" si="1"/>
        <v>0.04568391111</v>
      </c>
      <c r="G5741" s="4">
        <f t="shared" si="2"/>
        <v>1.797593204</v>
      </c>
    </row>
    <row r="5742">
      <c r="A5742" s="1">
        <v>57.3699960708618</v>
      </c>
      <c r="B5742" s="1">
        <v>146.64891</v>
      </c>
      <c r="C5742" s="1">
        <v>0.41122186</v>
      </c>
      <c r="D5742" s="1">
        <v>0.35341513</v>
      </c>
      <c r="E5742" s="1">
        <v>1.81048</v>
      </c>
      <c r="F5742" s="4">
        <f t="shared" si="1"/>
        <v>0.04569131778</v>
      </c>
      <c r="G5742" s="4">
        <f t="shared" si="2"/>
        <v>1.797781352</v>
      </c>
    </row>
    <row r="5743">
      <c r="A5743" s="1">
        <v>57.3798761367797</v>
      </c>
      <c r="B5743" s="1">
        <v>146.61081</v>
      </c>
      <c r="C5743" s="1">
        <v>0.4113152</v>
      </c>
      <c r="D5743" s="1">
        <v>0.337545</v>
      </c>
      <c r="E5743" s="1">
        <v>1.8100096</v>
      </c>
      <c r="F5743" s="4">
        <f t="shared" si="1"/>
        <v>0.04570168889</v>
      </c>
      <c r="G5743" s="4">
        <f t="shared" si="2"/>
        <v>1.797310981</v>
      </c>
    </row>
    <row r="5744">
      <c r="A5744" s="1">
        <v>57.3900003433227</v>
      </c>
      <c r="B5744" s="1">
        <v>146.67557</v>
      </c>
      <c r="C5744" s="1">
        <v>0.41143516</v>
      </c>
      <c r="D5744" s="1">
        <v>0.30702558</v>
      </c>
      <c r="E5744" s="1">
        <v>1.8108091</v>
      </c>
      <c r="F5744" s="4">
        <f t="shared" si="1"/>
        <v>0.04571501778</v>
      </c>
      <c r="G5744" s="4">
        <f t="shared" si="2"/>
        <v>1.798110488</v>
      </c>
    </row>
    <row r="5745">
      <c r="A5745" s="1">
        <v>57.4000024795532</v>
      </c>
      <c r="B5745" s="1">
        <v>146.70033</v>
      </c>
      <c r="C5745" s="1">
        <v>0.41151515</v>
      </c>
      <c r="D5745" s="1">
        <v>0.27406457</v>
      </c>
      <c r="E5745" s="1">
        <v>1.811115</v>
      </c>
      <c r="F5745" s="4">
        <f t="shared" si="1"/>
        <v>0.04572390556</v>
      </c>
      <c r="G5745" s="4">
        <f t="shared" si="2"/>
        <v>1.798416167</v>
      </c>
    </row>
    <row r="5746">
      <c r="A5746" s="1">
        <v>57.4098749160766</v>
      </c>
      <c r="B5746" s="1">
        <v>146.71176</v>
      </c>
      <c r="C5746" s="1">
        <v>0.4115418</v>
      </c>
      <c r="D5746" s="1">
        <v>0.32533723</v>
      </c>
      <c r="E5746" s="1">
        <v>1.811256</v>
      </c>
      <c r="F5746" s="4">
        <f t="shared" si="1"/>
        <v>0.04572686667</v>
      </c>
      <c r="G5746" s="4">
        <f t="shared" si="2"/>
        <v>1.798557278</v>
      </c>
    </row>
    <row r="5747">
      <c r="A5747" s="1">
        <v>57.4199991226196</v>
      </c>
      <c r="B5747" s="1">
        <v>146.76129</v>
      </c>
      <c r="C5747" s="1">
        <v>0.4115551</v>
      </c>
      <c r="D5747" s="1">
        <v>0.39248002</v>
      </c>
      <c r="E5747" s="1">
        <v>1.8118675</v>
      </c>
      <c r="F5747" s="4">
        <f t="shared" si="1"/>
        <v>0.04572834444</v>
      </c>
      <c r="G5747" s="4">
        <f t="shared" si="2"/>
        <v>1.799168759</v>
      </c>
    </row>
    <row r="5748">
      <c r="A5748" s="1">
        <v>57.4300012588501</v>
      </c>
      <c r="B5748" s="1">
        <v>146.70987</v>
      </c>
      <c r="C5748" s="1">
        <v>0.41160843</v>
      </c>
      <c r="D5748" s="1">
        <v>0.403467</v>
      </c>
      <c r="E5748" s="1">
        <v>1.8112326</v>
      </c>
      <c r="F5748" s="4">
        <f t="shared" si="1"/>
        <v>0.04573427</v>
      </c>
      <c r="G5748" s="4">
        <f t="shared" si="2"/>
        <v>1.798533944</v>
      </c>
    </row>
    <row r="5749">
      <c r="A5749" s="1">
        <v>57.4398736953735</v>
      </c>
      <c r="B5749" s="1">
        <v>146.79749</v>
      </c>
      <c r="C5749" s="1">
        <v>0.4120217</v>
      </c>
      <c r="D5749" s="1">
        <v>0.048220716</v>
      </c>
      <c r="E5749" s="1">
        <v>1.8123144</v>
      </c>
      <c r="F5749" s="4">
        <f t="shared" si="1"/>
        <v>0.04578018889</v>
      </c>
      <c r="G5749" s="4">
        <f t="shared" si="2"/>
        <v>1.799615673</v>
      </c>
    </row>
    <row r="5750">
      <c r="A5750" s="1">
        <v>57.449875831604</v>
      </c>
      <c r="B5750" s="1">
        <v>146.93654</v>
      </c>
      <c r="C5750" s="1">
        <v>0.412075</v>
      </c>
      <c r="D5750" s="1">
        <v>0.059207715</v>
      </c>
      <c r="E5750" s="1">
        <v>1.8140311</v>
      </c>
      <c r="F5750" s="4">
        <f t="shared" si="1"/>
        <v>0.04578611111</v>
      </c>
      <c r="G5750" s="4">
        <f t="shared" si="2"/>
        <v>1.80133234</v>
      </c>
    </row>
    <row r="5751">
      <c r="A5751" s="1">
        <v>57.4600000381469</v>
      </c>
      <c r="B5751" s="1">
        <v>146.94606</v>
      </c>
      <c r="C5751" s="1">
        <v>0.4119817</v>
      </c>
      <c r="D5751" s="1">
        <v>0.23377892</v>
      </c>
      <c r="E5751" s="1">
        <v>1.8141487</v>
      </c>
      <c r="F5751" s="4">
        <f t="shared" si="1"/>
        <v>0.04577574444</v>
      </c>
      <c r="G5751" s="4">
        <f t="shared" si="2"/>
        <v>1.80144987</v>
      </c>
    </row>
    <row r="5752">
      <c r="A5752" s="1">
        <v>57.4700021743774</v>
      </c>
      <c r="B5752" s="1">
        <v>146.99939</v>
      </c>
      <c r="C5752" s="1">
        <v>0.4119817</v>
      </c>
      <c r="D5752" s="1">
        <v>0.31435025</v>
      </c>
      <c r="E5752" s="1">
        <v>1.814807</v>
      </c>
      <c r="F5752" s="4">
        <f t="shared" si="1"/>
        <v>0.04577574444</v>
      </c>
      <c r="G5752" s="4">
        <f t="shared" si="2"/>
        <v>1.802108265</v>
      </c>
    </row>
    <row r="5753">
      <c r="A5753" s="1">
        <v>57.4798746109008</v>
      </c>
      <c r="B5753" s="1">
        <v>146.92702</v>
      </c>
      <c r="C5753" s="1">
        <v>0.4119817</v>
      </c>
      <c r="D5753" s="1">
        <v>0.381493</v>
      </c>
      <c r="E5753" s="1">
        <v>1.8139135</v>
      </c>
      <c r="F5753" s="4">
        <f t="shared" si="1"/>
        <v>0.04577574444</v>
      </c>
      <c r="G5753" s="4">
        <f t="shared" si="2"/>
        <v>1.801214809</v>
      </c>
    </row>
    <row r="5754">
      <c r="A5754" s="1">
        <v>57.4898767471313</v>
      </c>
      <c r="B5754" s="1">
        <v>146.91368</v>
      </c>
      <c r="C5754" s="1">
        <v>0.41203502</v>
      </c>
      <c r="D5754" s="1">
        <v>0.40590855</v>
      </c>
      <c r="E5754" s="1">
        <v>1.8137488</v>
      </c>
      <c r="F5754" s="4">
        <f t="shared" si="1"/>
        <v>0.04578166889</v>
      </c>
      <c r="G5754" s="4">
        <f t="shared" si="2"/>
        <v>1.801050117</v>
      </c>
    </row>
    <row r="5755">
      <c r="A5755" s="1">
        <v>57.4998712539672</v>
      </c>
      <c r="B5755" s="1">
        <v>146.90796</v>
      </c>
      <c r="C5755" s="1">
        <v>0.41240823</v>
      </c>
      <c r="D5755" s="1">
        <v>0.10803882</v>
      </c>
      <c r="E5755" s="1">
        <v>1.8136784</v>
      </c>
      <c r="F5755" s="4">
        <f t="shared" si="1"/>
        <v>0.04582313667</v>
      </c>
      <c r="G5755" s="4">
        <f t="shared" si="2"/>
        <v>1.8009795</v>
      </c>
    </row>
    <row r="5756">
      <c r="A5756" s="1">
        <v>57.5098733901977</v>
      </c>
      <c r="B5756" s="1">
        <v>147.04512</v>
      </c>
      <c r="C5756" s="1">
        <v>0.4124749</v>
      </c>
      <c r="D5756" s="1">
        <v>0.089727156</v>
      </c>
      <c r="E5756" s="1">
        <v>1.8153715</v>
      </c>
      <c r="F5756" s="4">
        <f t="shared" si="1"/>
        <v>0.04583054444</v>
      </c>
      <c r="G5756" s="4">
        <f t="shared" si="2"/>
        <v>1.802672833</v>
      </c>
    </row>
    <row r="5757">
      <c r="A5757" s="1">
        <v>57.5198755264282</v>
      </c>
      <c r="B5757" s="1">
        <v>147.10988</v>
      </c>
      <c r="C5757" s="1">
        <v>0.41242158</v>
      </c>
      <c r="D5757" s="1">
        <v>0.2240127</v>
      </c>
      <c r="E5757" s="1">
        <v>1.8161712</v>
      </c>
      <c r="F5757" s="4">
        <f t="shared" si="1"/>
        <v>0.04582462</v>
      </c>
      <c r="G5757" s="4">
        <f t="shared" si="2"/>
        <v>1.80347234</v>
      </c>
    </row>
    <row r="5758">
      <c r="A5758" s="1">
        <v>57.5299997329711</v>
      </c>
      <c r="B5758" s="1">
        <v>147.05464</v>
      </c>
      <c r="C5758" s="1">
        <v>0.41242158</v>
      </c>
      <c r="D5758" s="1">
        <v>0.29115546</v>
      </c>
      <c r="E5758" s="1">
        <v>1.815489</v>
      </c>
      <c r="F5758" s="4">
        <f t="shared" si="1"/>
        <v>0.04582462</v>
      </c>
      <c r="G5758" s="4">
        <f t="shared" si="2"/>
        <v>1.802790364</v>
      </c>
    </row>
    <row r="5759">
      <c r="A5759" s="1">
        <v>57.5398721694946</v>
      </c>
      <c r="B5759" s="1">
        <v>147.05464</v>
      </c>
      <c r="C5759" s="1">
        <v>0.41242158</v>
      </c>
      <c r="D5759" s="1">
        <v>0.37172678</v>
      </c>
      <c r="E5759" s="1">
        <v>1.815489</v>
      </c>
      <c r="F5759" s="4">
        <f t="shared" si="1"/>
        <v>0.04582462</v>
      </c>
      <c r="G5759" s="4">
        <f t="shared" si="2"/>
        <v>1.802790364</v>
      </c>
    </row>
    <row r="5760">
      <c r="A5760" s="1">
        <v>57.5498743057251</v>
      </c>
      <c r="B5760" s="1">
        <v>147.01654</v>
      </c>
      <c r="C5760" s="1">
        <v>0.41244823</v>
      </c>
      <c r="D5760" s="1">
        <v>0.42422023</v>
      </c>
      <c r="E5760" s="1">
        <v>1.8150187</v>
      </c>
      <c r="F5760" s="4">
        <f t="shared" si="1"/>
        <v>0.04582758111</v>
      </c>
      <c r="G5760" s="4">
        <f t="shared" si="2"/>
        <v>1.802319994</v>
      </c>
    </row>
    <row r="5761">
      <c r="A5761" s="1">
        <v>57.5598764419555</v>
      </c>
      <c r="B5761" s="1">
        <v>146.99939</v>
      </c>
      <c r="C5761" s="1">
        <v>0.41280815</v>
      </c>
      <c r="D5761" s="1">
        <v>0.11292193</v>
      </c>
      <c r="E5761" s="1">
        <v>1.814807</v>
      </c>
      <c r="F5761" s="4">
        <f t="shared" si="1"/>
        <v>0.04586757222</v>
      </c>
      <c r="G5761" s="4">
        <f t="shared" si="2"/>
        <v>1.802108265</v>
      </c>
    </row>
    <row r="5762">
      <c r="A5762" s="1">
        <v>57.5700006484985</v>
      </c>
      <c r="B5762" s="1">
        <v>147.16512</v>
      </c>
      <c r="C5762" s="1">
        <v>0.41299477</v>
      </c>
      <c r="D5762" s="1">
        <v>-0.003051944</v>
      </c>
      <c r="E5762" s="1">
        <v>1.816853</v>
      </c>
      <c r="F5762" s="4">
        <f t="shared" si="1"/>
        <v>0.04588830778</v>
      </c>
      <c r="G5762" s="4">
        <f t="shared" si="2"/>
        <v>1.804154315</v>
      </c>
    </row>
    <row r="5763">
      <c r="A5763" s="1">
        <v>57.580002784729</v>
      </c>
      <c r="B5763" s="1">
        <v>147.20512</v>
      </c>
      <c r="C5763" s="1">
        <v>0.4129681</v>
      </c>
      <c r="D5763" s="1">
        <v>0.10437649</v>
      </c>
      <c r="E5763" s="1">
        <v>1.8173468</v>
      </c>
      <c r="F5763" s="4">
        <f t="shared" si="1"/>
        <v>0.04588534444</v>
      </c>
      <c r="G5763" s="4">
        <f t="shared" si="2"/>
        <v>1.804648142</v>
      </c>
    </row>
    <row r="5764">
      <c r="A5764" s="1">
        <v>57.5899972915649</v>
      </c>
      <c r="B5764" s="1">
        <v>147.26418</v>
      </c>
      <c r="C5764" s="1">
        <v>0.4129681</v>
      </c>
      <c r="D5764" s="1">
        <v>0.17151926</v>
      </c>
      <c r="E5764" s="1">
        <v>1.8180759</v>
      </c>
      <c r="F5764" s="4">
        <f t="shared" si="1"/>
        <v>0.04588534444</v>
      </c>
      <c r="G5764" s="4">
        <f t="shared" si="2"/>
        <v>1.805377278</v>
      </c>
    </row>
    <row r="5765">
      <c r="A5765" s="1">
        <v>57.5998773574829</v>
      </c>
      <c r="B5765" s="1">
        <v>147.24132</v>
      </c>
      <c r="C5765" s="1">
        <v>0.4129681</v>
      </c>
      <c r="D5765" s="1">
        <v>0.25209057</v>
      </c>
      <c r="E5765" s="1">
        <v>1.8177936</v>
      </c>
      <c r="F5765" s="4">
        <f t="shared" si="1"/>
        <v>0.04588534444</v>
      </c>
      <c r="G5765" s="4">
        <f t="shared" si="2"/>
        <v>1.805095056</v>
      </c>
    </row>
    <row r="5766">
      <c r="A5766" s="1">
        <v>57.6100015640258</v>
      </c>
      <c r="B5766" s="1">
        <v>147.1937</v>
      </c>
      <c r="C5766" s="1">
        <v>0.41298145</v>
      </c>
      <c r="D5766" s="1">
        <v>0.3058048</v>
      </c>
      <c r="E5766" s="1">
        <v>1.8172057</v>
      </c>
      <c r="F5766" s="4">
        <f t="shared" si="1"/>
        <v>0.04588682778</v>
      </c>
      <c r="G5766" s="4">
        <f t="shared" si="2"/>
        <v>1.804507154</v>
      </c>
    </row>
    <row r="5767">
      <c r="A5767" s="1">
        <v>57.6199960708618</v>
      </c>
      <c r="B5767" s="1">
        <v>147.19179</v>
      </c>
      <c r="C5767" s="1">
        <v>0.41298145</v>
      </c>
      <c r="D5767" s="1">
        <v>0.3863761</v>
      </c>
      <c r="E5767" s="1">
        <v>1.8171823</v>
      </c>
      <c r="F5767" s="4">
        <f t="shared" si="1"/>
        <v>0.04588682778</v>
      </c>
      <c r="G5767" s="4">
        <f t="shared" si="2"/>
        <v>1.804483574</v>
      </c>
    </row>
    <row r="5768">
      <c r="A5768" s="1">
        <v>57.6298761367797</v>
      </c>
      <c r="B5768" s="1">
        <v>147.1137</v>
      </c>
      <c r="C5768" s="1">
        <v>0.41302145</v>
      </c>
      <c r="D5768" s="1">
        <v>0.425441</v>
      </c>
      <c r="E5768" s="1">
        <v>1.8162181</v>
      </c>
      <c r="F5768" s="4">
        <f t="shared" si="1"/>
        <v>0.04589127222</v>
      </c>
      <c r="G5768" s="4">
        <f t="shared" si="2"/>
        <v>1.8035195</v>
      </c>
    </row>
    <row r="5769">
      <c r="A5769" s="1">
        <v>57.6400003433227</v>
      </c>
      <c r="B5769" s="1">
        <v>147.18417</v>
      </c>
      <c r="C5769" s="1">
        <v>0.41347468</v>
      </c>
      <c r="D5769" s="1">
        <v>0.01525972</v>
      </c>
      <c r="E5769" s="1">
        <v>1.8170882</v>
      </c>
      <c r="F5769" s="4">
        <f t="shared" si="1"/>
        <v>0.04594163111</v>
      </c>
      <c r="G5769" s="4">
        <f t="shared" si="2"/>
        <v>1.8043895</v>
      </c>
    </row>
    <row r="5770">
      <c r="A5770" s="1">
        <v>57.6498727798461</v>
      </c>
      <c r="B5770" s="1">
        <v>147.35751</v>
      </c>
      <c r="C5770" s="1">
        <v>0.4135813</v>
      </c>
      <c r="D5770" s="1">
        <v>-0.018922053</v>
      </c>
      <c r="E5770" s="1">
        <v>1.8192283</v>
      </c>
      <c r="F5770" s="4">
        <f t="shared" si="1"/>
        <v>0.04595347778</v>
      </c>
      <c r="G5770" s="4">
        <f t="shared" si="2"/>
        <v>1.8065295</v>
      </c>
    </row>
    <row r="5771">
      <c r="A5771" s="1">
        <v>57.6598749160766</v>
      </c>
      <c r="B5771" s="1">
        <v>147.39369</v>
      </c>
      <c r="C5771" s="1">
        <v>0.413488</v>
      </c>
      <c r="D5771" s="1">
        <v>0.15564916</v>
      </c>
      <c r="E5771" s="1">
        <v>1.819675</v>
      </c>
      <c r="F5771" s="4">
        <f t="shared" si="1"/>
        <v>0.04594311111</v>
      </c>
      <c r="G5771" s="4">
        <f t="shared" si="2"/>
        <v>1.806976167</v>
      </c>
    </row>
    <row r="5772">
      <c r="A5772" s="1">
        <v>57.6699991226196</v>
      </c>
      <c r="B5772" s="1">
        <v>147.44322</v>
      </c>
      <c r="C5772" s="1">
        <v>0.41350132</v>
      </c>
      <c r="D5772" s="1">
        <v>0.2081426</v>
      </c>
      <c r="E5772" s="1">
        <v>1.8202865</v>
      </c>
      <c r="F5772" s="4">
        <f t="shared" si="1"/>
        <v>0.04594459111</v>
      </c>
      <c r="G5772" s="4">
        <f t="shared" si="2"/>
        <v>1.807587648</v>
      </c>
    </row>
    <row r="5773">
      <c r="A5773" s="1">
        <v>57.6800012588501</v>
      </c>
      <c r="B5773" s="1">
        <v>147.36324</v>
      </c>
      <c r="C5773" s="1">
        <v>0.41350132</v>
      </c>
      <c r="D5773" s="1">
        <v>0.2887139</v>
      </c>
      <c r="E5773" s="1">
        <v>1.8192989</v>
      </c>
      <c r="F5773" s="4">
        <f t="shared" si="1"/>
        <v>0.04594459111</v>
      </c>
      <c r="G5773" s="4">
        <f t="shared" si="2"/>
        <v>1.806600241</v>
      </c>
    </row>
    <row r="5774">
      <c r="A5774" s="1">
        <v>57.6900033950805</v>
      </c>
      <c r="B5774" s="1">
        <v>147.34418</v>
      </c>
      <c r="C5774" s="1">
        <v>0.41350132</v>
      </c>
      <c r="D5774" s="1">
        <v>0.36928523</v>
      </c>
      <c r="E5774" s="1">
        <v>1.8190637</v>
      </c>
      <c r="F5774" s="4">
        <f t="shared" si="1"/>
        <v>0.04594459111</v>
      </c>
      <c r="G5774" s="4">
        <f t="shared" si="2"/>
        <v>1.806364932</v>
      </c>
    </row>
    <row r="5775">
      <c r="A5775" s="1">
        <v>57.699875831604</v>
      </c>
      <c r="B5775" s="1">
        <v>147.29846</v>
      </c>
      <c r="C5775" s="1">
        <v>0.41350132</v>
      </c>
      <c r="D5775" s="1">
        <v>0.436428</v>
      </c>
      <c r="E5775" s="1">
        <v>1.8184993</v>
      </c>
      <c r="F5775" s="4">
        <f t="shared" si="1"/>
        <v>0.04594459111</v>
      </c>
      <c r="G5775" s="4">
        <f t="shared" si="2"/>
        <v>1.805800488</v>
      </c>
    </row>
    <row r="5776">
      <c r="A5776" s="1">
        <v>57.7098779678344</v>
      </c>
      <c r="B5776" s="1">
        <v>147.2737</v>
      </c>
      <c r="C5776" s="1">
        <v>0.41383457</v>
      </c>
      <c r="D5776" s="1">
        <v>0.16663615</v>
      </c>
      <c r="E5776" s="1">
        <v>1.8181936</v>
      </c>
      <c r="F5776" s="4">
        <f t="shared" si="1"/>
        <v>0.04598161889</v>
      </c>
      <c r="G5776" s="4">
        <f t="shared" si="2"/>
        <v>1.805494809</v>
      </c>
    </row>
    <row r="5777">
      <c r="A5777" s="1">
        <v>57.7200021743774</v>
      </c>
      <c r="B5777" s="1">
        <v>147.43942</v>
      </c>
      <c r="C5777" s="1">
        <v>0.41404787</v>
      </c>
      <c r="D5777" s="1">
        <v>0.01037661</v>
      </c>
      <c r="E5777" s="1">
        <v>1.8202395</v>
      </c>
      <c r="F5777" s="4">
        <f t="shared" si="1"/>
        <v>0.04600531889</v>
      </c>
      <c r="G5777" s="4">
        <f t="shared" si="2"/>
        <v>1.807540735</v>
      </c>
    </row>
    <row r="5778">
      <c r="A5778" s="1">
        <v>57.7298746109008</v>
      </c>
      <c r="B5778" s="1">
        <v>147.4699</v>
      </c>
      <c r="C5778" s="1">
        <v>0.41394123</v>
      </c>
      <c r="D5778" s="1">
        <v>0.19837637</v>
      </c>
      <c r="E5778" s="1">
        <v>1.8206156</v>
      </c>
      <c r="F5778" s="4">
        <f t="shared" si="1"/>
        <v>0.04599347</v>
      </c>
      <c r="G5778" s="4">
        <f t="shared" si="2"/>
        <v>1.807917031</v>
      </c>
    </row>
    <row r="5779">
      <c r="A5779" s="1">
        <v>57.7398767471313</v>
      </c>
      <c r="B5779" s="1">
        <v>147.49847</v>
      </c>
      <c r="C5779" s="1">
        <v>0.41390124</v>
      </c>
      <c r="D5779" s="1">
        <v>0.31923336</v>
      </c>
      <c r="E5779" s="1">
        <v>1.8209685</v>
      </c>
      <c r="F5779" s="4">
        <f t="shared" si="1"/>
        <v>0.04598902667</v>
      </c>
      <c r="G5779" s="4">
        <f t="shared" si="2"/>
        <v>1.808269747</v>
      </c>
    </row>
    <row r="5780">
      <c r="A5780" s="1">
        <v>57.7500009536743</v>
      </c>
      <c r="B5780" s="1">
        <v>147.46037</v>
      </c>
      <c r="C5780" s="1">
        <v>0.41391456</v>
      </c>
      <c r="D5780" s="1">
        <v>0.37294757</v>
      </c>
      <c r="E5780" s="1">
        <v>1.8204981</v>
      </c>
      <c r="F5780" s="4">
        <f t="shared" si="1"/>
        <v>0.04599050667</v>
      </c>
      <c r="G5780" s="4">
        <f t="shared" si="2"/>
        <v>1.807799377</v>
      </c>
    </row>
    <row r="5781">
      <c r="A5781" s="1">
        <v>57.7598733901977</v>
      </c>
      <c r="B5781" s="1">
        <v>147.41084</v>
      </c>
      <c r="C5781" s="1">
        <v>0.4139279</v>
      </c>
      <c r="D5781" s="1">
        <v>0.44009033</v>
      </c>
      <c r="E5781" s="1">
        <v>1.8198866</v>
      </c>
      <c r="F5781" s="4">
        <f t="shared" si="1"/>
        <v>0.04599198889</v>
      </c>
      <c r="G5781" s="4">
        <f t="shared" si="2"/>
        <v>1.807187895</v>
      </c>
    </row>
    <row r="5782">
      <c r="A5782" s="1">
        <v>57.7699975967407</v>
      </c>
      <c r="B5782" s="1">
        <v>147.44322</v>
      </c>
      <c r="C5782" s="1">
        <v>0.41431445</v>
      </c>
      <c r="D5782" s="1">
        <v>0.12757127</v>
      </c>
      <c r="E5782" s="1">
        <v>1.8202865</v>
      </c>
      <c r="F5782" s="4">
        <f t="shared" si="1"/>
        <v>0.04603493889</v>
      </c>
      <c r="G5782" s="4">
        <f t="shared" si="2"/>
        <v>1.807587648</v>
      </c>
    </row>
    <row r="5783">
      <c r="A5783" s="1">
        <v>57.7798776626586</v>
      </c>
      <c r="B5783" s="1">
        <v>147.51942</v>
      </c>
      <c r="C5783" s="1">
        <v>0.41446108</v>
      </c>
      <c r="D5783" s="1">
        <v>0.025025941</v>
      </c>
      <c r="E5783" s="1">
        <v>1.8212272</v>
      </c>
      <c r="F5783" s="4">
        <f t="shared" si="1"/>
        <v>0.04605123111</v>
      </c>
      <c r="G5783" s="4">
        <f t="shared" si="2"/>
        <v>1.808528389</v>
      </c>
    </row>
    <row r="5784">
      <c r="A5784" s="1">
        <v>57.7900018692016</v>
      </c>
      <c r="B5784" s="1">
        <v>147.63562</v>
      </c>
      <c r="C5784" s="1">
        <v>0.41439444</v>
      </c>
      <c r="D5784" s="1">
        <v>0.17274004</v>
      </c>
      <c r="E5784" s="1">
        <v>1.8226616</v>
      </c>
      <c r="F5784" s="4">
        <f t="shared" si="1"/>
        <v>0.04604382667</v>
      </c>
      <c r="G5784" s="4">
        <f t="shared" si="2"/>
        <v>1.809962957</v>
      </c>
    </row>
    <row r="5785">
      <c r="A5785" s="1">
        <v>57.7999963760376</v>
      </c>
      <c r="B5785" s="1">
        <v>147.62228</v>
      </c>
      <c r="C5785" s="1">
        <v>0.41439444</v>
      </c>
      <c r="D5785" s="1">
        <v>0.23988281</v>
      </c>
      <c r="E5785" s="1">
        <v>1.8224971</v>
      </c>
      <c r="F5785" s="4">
        <f t="shared" si="1"/>
        <v>0.04604382667</v>
      </c>
      <c r="G5785" s="4">
        <f t="shared" si="2"/>
        <v>1.809798265</v>
      </c>
    </row>
    <row r="5786">
      <c r="A5786" s="1">
        <v>57.809998512268</v>
      </c>
      <c r="B5786" s="1">
        <v>147.58609</v>
      </c>
      <c r="C5786" s="1">
        <v>0.41439444</v>
      </c>
      <c r="D5786" s="1">
        <v>0.32045412</v>
      </c>
      <c r="E5786" s="1">
        <v>1.8220503</v>
      </c>
      <c r="F5786" s="4">
        <f t="shared" si="1"/>
        <v>0.04604382667</v>
      </c>
      <c r="G5786" s="4">
        <f t="shared" si="2"/>
        <v>1.809351475</v>
      </c>
    </row>
    <row r="5787">
      <c r="A5787" s="1">
        <v>57.8200006484985</v>
      </c>
      <c r="B5787" s="1">
        <v>147.60704</v>
      </c>
      <c r="C5787" s="1">
        <v>0.41439444</v>
      </c>
      <c r="D5787" s="1">
        <v>0.40102544</v>
      </c>
      <c r="E5787" s="1">
        <v>1.8223089</v>
      </c>
      <c r="F5787" s="4">
        <f t="shared" si="1"/>
        <v>0.04604382667</v>
      </c>
      <c r="G5787" s="4">
        <f t="shared" si="2"/>
        <v>1.809610117</v>
      </c>
    </row>
    <row r="5788">
      <c r="A5788" s="1">
        <v>57.8298730850219</v>
      </c>
      <c r="B5788" s="1">
        <v>147.508</v>
      </c>
      <c r="C5788" s="1">
        <v>0.41440776</v>
      </c>
      <c r="D5788" s="1">
        <v>0.45473966</v>
      </c>
      <c r="E5788" s="1">
        <v>1.821086</v>
      </c>
      <c r="F5788" s="4">
        <f t="shared" si="1"/>
        <v>0.04604530667</v>
      </c>
      <c r="G5788" s="4">
        <f t="shared" si="2"/>
        <v>1.808387401</v>
      </c>
    </row>
    <row r="5789">
      <c r="A5789" s="1">
        <v>57.8398752212524</v>
      </c>
      <c r="B5789" s="1">
        <v>147.5499</v>
      </c>
      <c r="C5789" s="1">
        <v>0.41479436</v>
      </c>
      <c r="D5789" s="1">
        <v>0.12757127</v>
      </c>
      <c r="E5789" s="1">
        <v>1.8216034</v>
      </c>
      <c r="F5789" s="4">
        <f t="shared" si="1"/>
        <v>0.04608826222</v>
      </c>
      <c r="G5789" s="4">
        <f t="shared" si="2"/>
        <v>1.808904685</v>
      </c>
    </row>
    <row r="5790">
      <c r="A5790" s="1">
        <v>57.8499994277954</v>
      </c>
      <c r="B5790" s="1">
        <v>147.70801</v>
      </c>
      <c r="C5790" s="1">
        <v>0.41510093</v>
      </c>
      <c r="D5790" s="1">
        <v>-0.115363486</v>
      </c>
      <c r="E5790" s="1">
        <v>1.8235554</v>
      </c>
      <c r="F5790" s="4">
        <f t="shared" si="1"/>
        <v>0.04612232556</v>
      </c>
      <c r="G5790" s="4">
        <f t="shared" si="2"/>
        <v>1.81085666</v>
      </c>
    </row>
    <row r="5791">
      <c r="A5791" s="1">
        <v>57.8600015640258</v>
      </c>
      <c r="B5791" s="1">
        <v>147.79944</v>
      </c>
      <c r="C5791" s="1">
        <v>0.41506094</v>
      </c>
      <c r="D5791" s="1">
        <v>-0.021363609</v>
      </c>
      <c r="E5791" s="1">
        <v>1.824684</v>
      </c>
      <c r="F5791" s="4">
        <f t="shared" si="1"/>
        <v>0.04611788222</v>
      </c>
      <c r="G5791" s="4">
        <f t="shared" si="2"/>
        <v>1.811985426</v>
      </c>
    </row>
    <row r="5792">
      <c r="A5792" s="1">
        <v>57.8699960708618</v>
      </c>
      <c r="B5792" s="1">
        <v>147.88324</v>
      </c>
      <c r="C5792" s="1">
        <v>0.41506094</v>
      </c>
      <c r="D5792" s="1">
        <v>0.07141549</v>
      </c>
      <c r="E5792" s="1">
        <v>1.8257188</v>
      </c>
      <c r="F5792" s="4">
        <f t="shared" si="1"/>
        <v>0.04611788222</v>
      </c>
      <c r="G5792" s="4">
        <f t="shared" si="2"/>
        <v>1.813019994</v>
      </c>
    </row>
    <row r="5793">
      <c r="A5793" s="1">
        <v>57.8798761367797</v>
      </c>
      <c r="B5793" s="1">
        <v>147.85468</v>
      </c>
      <c r="C5793" s="1">
        <v>0.41506094</v>
      </c>
      <c r="D5793" s="1">
        <v>0.13855827</v>
      </c>
      <c r="E5793" s="1">
        <v>1.8253661</v>
      </c>
      <c r="F5793" s="4">
        <f t="shared" si="1"/>
        <v>0.04611788222</v>
      </c>
      <c r="G5793" s="4">
        <f t="shared" si="2"/>
        <v>1.812667401</v>
      </c>
    </row>
    <row r="5794">
      <c r="A5794" s="1">
        <v>57.8898782730102</v>
      </c>
      <c r="B5794" s="1">
        <v>147.8642</v>
      </c>
      <c r="C5794" s="1">
        <v>0.41507426</v>
      </c>
      <c r="D5794" s="1">
        <v>0.20448026</v>
      </c>
      <c r="E5794" s="1">
        <v>1.8254836</v>
      </c>
      <c r="F5794" s="4">
        <f t="shared" si="1"/>
        <v>0.04611936222</v>
      </c>
      <c r="G5794" s="4">
        <f t="shared" si="2"/>
        <v>1.812784932</v>
      </c>
    </row>
    <row r="5795">
      <c r="A5795" s="1">
        <v>57.9000024795532</v>
      </c>
      <c r="B5795" s="1">
        <v>147.81659</v>
      </c>
      <c r="C5795" s="1">
        <v>0.41510093</v>
      </c>
      <c r="D5795" s="1">
        <v>0.25819448</v>
      </c>
      <c r="E5795" s="1">
        <v>1.8248959</v>
      </c>
      <c r="F5795" s="4">
        <f t="shared" si="1"/>
        <v>0.04612232556</v>
      </c>
      <c r="G5795" s="4">
        <f t="shared" si="2"/>
        <v>1.812197154</v>
      </c>
    </row>
    <row r="5796">
      <c r="A5796" s="1">
        <v>57.9099969863891</v>
      </c>
      <c r="B5796" s="1">
        <v>147.75943</v>
      </c>
      <c r="C5796" s="1">
        <v>0.41514093</v>
      </c>
      <c r="D5796" s="1">
        <v>0.28505158</v>
      </c>
      <c r="E5796" s="1">
        <v>1.8241903</v>
      </c>
      <c r="F5796" s="4">
        <f t="shared" si="1"/>
        <v>0.04612677</v>
      </c>
      <c r="G5796" s="4">
        <f t="shared" si="2"/>
        <v>1.811491475</v>
      </c>
    </row>
    <row r="5797">
      <c r="A5797" s="1">
        <v>57.9198770523071</v>
      </c>
      <c r="B5797" s="1">
        <v>147.79562</v>
      </c>
      <c r="C5797" s="1">
        <v>0.41522092</v>
      </c>
      <c r="D5797" s="1">
        <v>0.28261003</v>
      </c>
      <c r="E5797" s="1">
        <v>1.824637</v>
      </c>
      <c r="F5797" s="4">
        <f t="shared" si="1"/>
        <v>0.04613565778</v>
      </c>
      <c r="G5797" s="4">
        <f t="shared" si="2"/>
        <v>1.811938265</v>
      </c>
    </row>
    <row r="5798">
      <c r="A5798" s="1">
        <v>57.929871559143</v>
      </c>
      <c r="B5798" s="1">
        <v>147.748</v>
      </c>
      <c r="C5798" s="1">
        <v>0.4153009</v>
      </c>
      <c r="D5798" s="1">
        <v>0.28016847</v>
      </c>
      <c r="E5798" s="1">
        <v>1.8240491</v>
      </c>
      <c r="F5798" s="4">
        <f t="shared" si="1"/>
        <v>0.04614454444</v>
      </c>
      <c r="G5798" s="4">
        <f t="shared" si="2"/>
        <v>1.811350364</v>
      </c>
    </row>
    <row r="5799">
      <c r="A5799" s="1">
        <v>57.9400033950805</v>
      </c>
      <c r="B5799" s="1">
        <v>147.79372</v>
      </c>
      <c r="C5799" s="1">
        <v>0.41539422</v>
      </c>
      <c r="D5799" s="1">
        <v>0.24842826</v>
      </c>
      <c r="E5799" s="1">
        <v>1.8246136</v>
      </c>
      <c r="F5799" s="4">
        <f t="shared" si="1"/>
        <v>0.04615491333</v>
      </c>
      <c r="G5799" s="4">
        <f t="shared" si="2"/>
        <v>1.811914809</v>
      </c>
    </row>
    <row r="5800">
      <c r="A5800" s="1">
        <v>57.949875831604</v>
      </c>
      <c r="B5800" s="1">
        <v>147.84897</v>
      </c>
      <c r="C5800" s="1">
        <v>0.41544753</v>
      </c>
      <c r="D5800" s="1">
        <v>0.27162302</v>
      </c>
      <c r="E5800" s="1">
        <v>1.8252956</v>
      </c>
      <c r="F5800" s="4">
        <f t="shared" si="1"/>
        <v>0.04616083667</v>
      </c>
      <c r="G5800" s="4">
        <f t="shared" si="2"/>
        <v>1.812596907</v>
      </c>
    </row>
    <row r="5801">
      <c r="A5801" s="1">
        <v>57.9600000381469</v>
      </c>
      <c r="B5801" s="1">
        <v>147.8223</v>
      </c>
      <c r="C5801" s="1">
        <v>0.41548753</v>
      </c>
      <c r="D5801" s="1">
        <v>0.3106879</v>
      </c>
      <c r="E5801" s="1">
        <v>1.8249663</v>
      </c>
      <c r="F5801" s="4">
        <f t="shared" si="1"/>
        <v>0.04616528111</v>
      </c>
      <c r="G5801" s="4">
        <f t="shared" si="2"/>
        <v>1.812267648</v>
      </c>
    </row>
    <row r="5802">
      <c r="A5802" s="1">
        <v>57.9698724746704</v>
      </c>
      <c r="B5802" s="1">
        <v>147.87373</v>
      </c>
      <c r="C5802" s="1">
        <v>0.41550085</v>
      </c>
      <c r="D5802" s="1">
        <v>0.36440212</v>
      </c>
      <c r="E5802" s="1">
        <v>1.8256013</v>
      </c>
      <c r="F5802" s="4">
        <f t="shared" si="1"/>
        <v>0.04616676111</v>
      </c>
      <c r="G5802" s="4">
        <f t="shared" si="2"/>
        <v>1.812902586</v>
      </c>
    </row>
    <row r="5803">
      <c r="A5803" s="1">
        <v>57.9799966812133</v>
      </c>
      <c r="B5803" s="1">
        <v>147.80135</v>
      </c>
      <c r="C5803" s="1">
        <v>0.4155275</v>
      </c>
      <c r="D5803" s="1">
        <v>0.4303241</v>
      </c>
      <c r="E5803" s="1">
        <v>1.8247076</v>
      </c>
      <c r="F5803" s="4">
        <f t="shared" si="1"/>
        <v>0.04616972222</v>
      </c>
      <c r="G5803" s="4">
        <f t="shared" si="2"/>
        <v>1.812009006</v>
      </c>
    </row>
    <row r="5804">
      <c r="A5804" s="1">
        <v>57.9898767471313</v>
      </c>
      <c r="B5804" s="1">
        <v>147.88707</v>
      </c>
      <c r="C5804" s="1">
        <v>0.41588745</v>
      </c>
      <c r="D5804" s="1">
        <v>0.10437649</v>
      </c>
      <c r="E5804" s="1">
        <v>1.825766</v>
      </c>
      <c r="F5804" s="4">
        <f t="shared" si="1"/>
        <v>0.04620971667</v>
      </c>
      <c r="G5804" s="4">
        <f t="shared" si="2"/>
        <v>1.813067278</v>
      </c>
    </row>
    <row r="5805">
      <c r="A5805" s="1">
        <v>57.9998712539672</v>
      </c>
      <c r="B5805" s="1">
        <v>148.00706</v>
      </c>
      <c r="C5805" s="1">
        <v>0.4160474</v>
      </c>
      <c r="D5805" s="1">
        <v>0.016480498</v>
      </c>
      <c r="E5805" s="1">
        <v>1.8272474</v>
      </c>
      <c r="F5805" s="4">
        <f t="shared" si="1"/>
        <v>0.04622748889</v>
      </c>
      <c r="G5805" s="4">
        <f t="shared" si="2"/>
        <v>1.814548636</v>
      </c>
    </row>
    <row r="5806">
      <c r="A5806" s="1">
        <v>58.0100030899047</v>
      </c>
      <c r="B5806" s="1">
        <v>148.05469</v>
      </c>
      <c r="C5806" s="1">
        <v>0.41595408</v>
      </c>
      <c r="D5806" s="1">
        <v>0.17762315</v>
      </c>
      <c r="E5806" s="1">
        <v>1.8278353</v>
      </c>
      <c r="F5806" s="4">
        <f t="shared" si="1"/>
        <v>0.04621712</v>
      </c>
      <c r="G5806" s="4">
        <f t="shared" si="2"/>
        <v>1.81513666</v>
      </c>
    </row>
    <row r="5807">
      <c r="A5807" s="1">
        <v>58.0198755264282</v>
      </c>
      <c r="B5807" s="1">
        <v>148.10422</v>
      </c>
      <c r="C5807" s="1">
        <v>0.41595408</v>
      </c>
      <c r="D5807" s="1">
        <v>0.25819448</v>
      </c>
      <c r="E5807" s="1">
        <v>1.8284469</v>
      </c>
      <c r="F5807" s="4">
        <f t="shared" si="1"/>
        <v>0.04621712</v>
      </c>
      <c r="G5807" s="4">
        <f t="shared" si="2"/>
        <v>1.815748142</v>
      </c>
    </row>
    <row r="5808">
      <c r="A5808" s="1">
        <v>58.0299997329711</v>
      </c>
      <c r="B5808" s="1">
        <v>148.02231</v>
      </c>
      <c r="C5808" s="1">
        <v>0.41595408</v>
      </c>
      <c r="D5808" s="1">
        <v>0.3387658</v>
      </c>
      <c r="E5808" s="1">
        <v>1.8274356</v>
      </c>
      <c r="F5808" s="4">
        <f t="shared" si="1"/>
        <v>0.04621712</v>
      </c>
      <c r="G5808" s="4">
        <f t="shared" si="2"/>
        <v>1.814736907</v>
      </c>
    </row>
    <row r="5809">
      <c r="A5809" s="1">
        <v>58.0398721694946</v>
      </c>
      <c r="B5809" s="1">
        <v>148.04326</v>
      </c>
      <c r="C5809" s="1">
        <v>0.41595408</v>
      </c>
      <c r="D5809" s="1">
        <v>0.40590855</v>
      </c>
      <c r="E5809" s="1">
        <v>1.8276943</v>
      </c>
      <c r="F5809" s="4">
        <f t="shared" si="1"/>
        <v>0.04621712</v>
      </c>
      <c r="G5809" s="4">
        <f t="shared" si="2"/>
        <v>1.814995549</v>
      </c>
    </row>
    <row r="5810">
      <c r="A5810" s="1">
        <v>58.0498743057251</v>
      </c>
      <c r="B5810" s="1">
        <v>147.97087</v>
      </c>
      <c r="C5810" s="1">
        <v>0.4159674</v>
      </c>
      <c r="D5810" s="1">
        <v>0.47305134</v>
      </c>
      <c r="E5810" s="1">
        <v>1.8268006</v>
      </c>
      <c r="F5810" s="4">
        <f t="shared" si="1"/>
        <v>0.0462186</v>
      </c>
      <c r="G5810" s="4">
        <f t="shared" si="2"/>
        <v>1.814101846</v>
      </c>
    </row>
    <row r="5811">
      <c r="A5811" s="1">
        <v>58.0598764419555</v>
      </c>
      <c r="B5811" s="1">
        <v>147.93849</v>
      </c>
      <c r="C5811" s="1">
        <v>0.41631398</v>
      </c>
      <c r="D5811" s="1">
        <v>0.18861015</v>
      </c>
      <c r="E5811" s="1">
        <v>1.8264009</v>
      </c>
      <c r="F5811" s="4">
        <f t="shared" si="1"/>
        <v>0.04625710889</v>
      </c>
      <c r="G5811" s="4">
        <f t="shared" si="2"/>
        <v>1.813702093</v>
      </c>
    </row>
    <row r="5812">
      <c r="A5812" s="1">
        <v>58.0700006484985</v>
      </c>
      <c r="B5812" s="1">
        <v>148.18802</v>
      </c>
      <c r="C5812" s="1">
        <v>0.41660726</v>
      </c>
      <c r="D5812" s="1">
        <v>-0.053103827</v>
      </c>
      <c r="E5812" s="1">
        <v>1.8294815</v>
      </c>
      <c r="F5812" s="4">
        <f t="shared" si="1"/>
        <v>0.04628969556</v>
      </c>
      <c r="G5812" s="4">
        <f t="shared" si="2"/>
        <v>1.81678271</v>
      </c>
    </row>
    <row r="5813">
      <c r="A5813" s="1">
        <v>58.0798730850219</v>
      </c>
      <c r="B5813" s="1">
        <v>148.24707</v>
      </c>
      <c r="C5813" s="1">
        <v>0.41656727</v>
      </c>
      <c r="D5813" s="1">
        <v>0.06775316</v>
      </c>
      <c r="E5813" s="1">
        <v>1.8302106</v>
      </c>
      <c r="F5813" s="4">
        <f t="shared" si="1"/>
        <v>0.04628525222</v>
      </c>
      <c r="G5813" s="4">
        <f t="shared" si="2"/>
        <v>1.817511722</v>
      </c>
    </row>
    <row r="5814">
      <c r="A5814" s="1">
        <v>58.0898752212524</v>
      </c>
      <c r="B5814" s="1">
        <v>148.28517</v>
      </c>
      <c r="C5814" s="1">
        <v>0.41655394</v>
      </c>
      <c r="D5814" s="1">
        <v>0.16175304</v>
      </c>
      <c r="E5814" s="1">
        <v>1.8306808</v>
      </c>
      <c r="F5814" s="4">
        <f t="shared" si="1"/>
        <v>0.04628377111</v>
      </c>
      <c r="G5814" s="4">
        <f t="shared" si="2"/>
        <v>1.817982093</v>
      </c>
    </row>
    <row r="5815">
      <c r="A5815" s="1">
        <v>58.0999994277954</v>
      </c>
      <c r="B5815" s="1">
        <v>148.2947</v>
      </c>
      <c r="C5815" s="1">
        <v>0.41656727</v>
      </c>
      <c r="D5815" s="1">
        <v>0.21424648</v>
      </c>
      <c r="E5815" s="1">
        <v>1.8307985</v>
      </c>
      <c r="F5815" s="4">
        <f t="shared" si="1"/>
        <v>0.04628525222</v>
      </c>
      <c r="G5815" s="4">
        <f t="shared" si="2"/>
        <v>1.818099747</v>
      </c>
    </row>
    <row r="5816">
      <c r="A5816" s="1">
        <v>58.1098718643188</v>
      </c>
      <c r="B5816" s="1">
        <v>148.24327</v>
      </c>
      <c r="C5816" s="1">
        <v>0.4165806</v>
      </c>
      <c r="D5816" s="1">
        <v>0.28016847</v>
      </c>
      <c r="E5816" s="1">
        <v>1.8301635</v>
      </c>
      <c r="F5816" s="4">
        <f t="shared" si="1"/>
        <v>0.04628673333</v>
      </c>
      <c r="G5816" s="4">
        <f t="shared" si="2"/>
        <v>1.817464809</v>
      </c>
    </row>
    <row r="5817">
      <c r="A5817" s="1">
        <v>58.1199960708618</v>
      </c>
      <c r="B5817" s="1">
        <v>148.23755</v>
      </c>
      <c r="C5817" s="1">
        <v>0.4165806</v>
      </c>
      <c r="D5817" s="1">
        <v>0.34731123</v>
      </c>
      <c r="E5817" s="1">
        <v>1.8300929</v>
      </c>
      <c r="F5817" s="4">
        <f t="shared" si="1"/>
        <v>0.04628673333</v>
      </c>
      <c r="G5817" s="4">
        <f t="shared" si="2"/>
        <v>1.817394191</v>
      </c>
    </row>
    <row r="5818">
      <c r="A5818" s="1">
        <v>58.1298761367797</v>
      </c>
      <c r="B5818" s="1">
        <v>148.14993</v>
      </c>
      <c r="C5818" s="1">
        <v>0.41660726</v>
      </c>
      <c r="D5818" s="1">
        <v>0.39980468</v>
      </c>
      <c r="E5818" s="1">
        <v>1.8290112</v>
      </c>
      <c r="F5818" s="4">
        <f t="shared" si="1"/>
        <v>0.04628969556</v>
      </c>
      <c r="G5818" s="4">
        <f t="shared" si="2"/>
        <v>1.816312463</v>
      </c>
    </row>
    <row r="5819">
      <c r="A5819" s="1">
        <v>58.1398782730102</v>
      </c>
      <c r="B5819" s="1">
        <v>148.1423</v>
      </c>
      <c r="C5819" s="1">
        <v>0.41666058</v>
      </c>
      <c r="D5819" s="1">
        <v>0.425441</v>
      </c>
      <c r="E5819" s="1">
        <v>1.8289171</v>
      </c>
      <c r="F5819" s="4">
        <f t="shared" si="1"/>
        <v>0.04629562</v>
      </c>
      <c r="G5819" s="4">
        <f t="shared" si="2"/>
        <v>1.816218265</v>
      </c>
    </row>
    <row r="5820">
      <c r="A5820" s="1">
        <v>58.1500024795532</v>
      </c>
      <c r="B5820" s="1">
        <v>148.14993</v>
      </c>
      <c r="C5820" s="1">
        <v>0.4167539</v>
      </c>
      <c r="D5820" s="1">
        <v>0.39492157</v>
      </c>
      <c r="E5820" s="1">
        <v>1.8290112</v>
      </c>
      <c r="F5820" s="4">
        <f t="shared" si="1"/>
        <v>0.04630598889</v>
      </c>
      <c r="G5820" s="4">
        <f t="shared" si="2"/>
        <v>1.816312463</v>
      </c>
    </row>
    <row r="5821">
      <c r="A5821" s="1">
        <v>58.1599969863891</v>
      </c>
      <c r="B5821" s="1">
        <v>148.1423</v>
      </c>
      <c r="C5821" s="1">
        <v>0.41691384</v>
      </c>
      <c r="D5821" s="1">
        <v>0.32289568</v>
      </c>
      <c r="E5821" s="1">
        <v>1.8289171</v>
      </c>
      <c r="F5821" s="4">
        <f t="shared" si="1"/>
        <v>0.04632376</v>
      </c>
      <c r="G5821" s="4">
        <f t="shared" si="2"/>
        <v>1.816218265</v>
      </c>
    </row>
    <row r="5822">
      <c r="A5822" s="1">
        <v>58.1699991226196</v>
      </c>
      <c r="B5822" s="1">
        <v>148.25089</v>
      </c>
      <c r="C5822" s="1">
        <v>0.4170738</v>
      </c>
      <c r="D5822" s="1">
        <v>0.22035037</v>
      </c>
      <c r="E5822" s="1">
        <v>1.8302577</v>
      </c>
      <c r="F5822" s="4">
        <f t="shared" si="1"/>
        <v>0.04634153333</v>
      </c>
      <c r="G5822" s="4">
        <f t="shared" si="2"/>
        <v>1.817558883</v>
      </c>
    </row>
    <row r="5823">
      <c r="A5823" s="1">
        <v>58.1800012588501</v>
      </c>
      <c r="B5823" s="1">
        <v>148.28326</v>
      </c>
      <c r="C5823" s="1">
        <v>0.4171938</v>
      </c>
      <c r="D5823" s="1">
        <v>0.16053227</v>
      </c>
      <c r="E5823" s="1">
        <v>1.8306574</v>
      </c>
      <c r="F5823" s="4">
        <f t="shared" si="1"/>
        <v>0.04635486667</v>
      </c>
      <c r="G5823" s="4">
        <f t="shared" si="2"/>
        <v>1.817958512</v>
      </c>
    </row>
    <row r="5824">
      <c r="A5824" s="1">
        <v>58.1898736953735</v>
      </c>
      <c r="B5824" s="1">
        <v>148.38042</v>
      </c>
      <c r="C5824" s="1">
        <v>0.41722044</v>
      </c>
      <c r="D5824" s="1">
        <v>0.2130257</v>
      </c>
      <c r="E5824" s="1">
        <v>1.8318567</v>
      </c>
      <c r="F5824" s="4">
        <f t="shared" si="1"/>
        <v>0.04635782667</v>
      </c>
      <c r="G5824" s="4">
        <f t="shared" si="2"/>
        <v>1.819158019</v>
      </c>
    </row>
    <row r="5825">
      <c r="A5825" s="1">
        <v>58.1999979019165</v>
      </c>
      <c r="B5825" s="1">
        <v>148.40518</v>
      </c>
      <c r="C5825" s="1">
        <v>0.41722044</v>
      </c>
      <c r="D5825" s="1">
        <v>0.28016847</v>
      </c>
      <c r="E5825" s="1">
        <v>1.8321625</v>
      </c>
      <c r="F5825" s="4">
        <f t="shared" si="1"/>
        <v>0.04635782667</v>
      </c>
      <c r="G5825" s="4">
        <f t="shared" si="2"/>
        <v>1.819463698</v>
      </c>
    </row>
    <row r="5826">
      <c r="A5826" s="1">
        <v>58.2098779678344</v>
      </c>
      <c r="B5826" s="1">
        <v>148.37471</v>
      </c>
      <c r="C5826" s="1">
        <v>0.41722044</v>
      </c>
      <c r="D5826" s="1">
        <v>0.3607398</v>
      </c>
      <c r="E5826" s="1">
        <v>1.8317863</v>
      </c>
      <c r="F5826" s="4">
        <f t="shared" si="1"/>
        <v>0.04635782667</v>
      </c>
      <c r="G5826" s="4">
        <f t="shared" si="2"/>
        <v>1.819087525</v>
      </c>
    </row>
    <row r="5827">
      <c r="A5827" s="1">
        <v>58.2198724746704</v>
      </c>
      <c r="B5827" s="1">
        <v>148.38614</v>
      </c>
      <c r="C5827" s="1">
        <v>0.41726044</v>
      </c>
      <c r="D5827" s="1">
        <v>0.41323322</v>
      </c>
      <c r="E5827" s="1">
        <v>1.8319273</v>
      </c>
      <c r="F5827" s="4">
        <f t="shared" si="1"/>
        <v>0.04636227111</v>
      </c>
      <c r="G5827" s="4">
        <f t="shared" si="2"/>
        <v>1.819228636</v>
      </c>
    </row>
    <row r="5828">
      <c r="A5828" s="1">
        <v>58.2299966812133</v>
      </c>
      <c r="B5828" s="1">
        <v>148.31375</v>
      </c>
      <c r="C5828" s="1">
        <v>0.41732708</v>
      </c>
      <c r="D5828" s="1">
        <v>0.39492157</v>
      </c>
      <c r="E5828" s="1">
        <v>1.8310336</v>
      </c>
      <c r="F5828" s="4">
        <f t="shared" si="1"/>
        <v>0.04636967556</v>
      </c>
      <c r="G5828" s="4">
        <f t="shared" si="2"/>
        <v>1.818334932</v>
      </c>
    </row>
    <row r="5829">
      <c r="A5829" s="1">
        <v>58.2399988174438</v>
      </c>
      <c r="B5829" s="1">
        <v>148.37088</v>
      </c>
      <c r="C5829" s="1">
        <v>0.4174204</v>
      </c>
      <c r="D5829" s="1">
        <v>0.39370078</v>
      </c>
      <c r="E5829" s="1">
        <v>1.8317391</v>
      </c>
      <c r="F5829" s="4">
        <f t="shared" si="1"/>
        <v>0.04638004444</v>
      </c>
      <c r="G5829" s="4">
        <f t="shared" si="2"/>
        <v>1.819040241</v>
      </c>
    </row>
    <row r="5830">
      <c r="A5830" s="1">
        <v>58.2500009536743</v>
      </c>
      <c r="B5830" s="1">
        <v>148.38042</v>
      </c>
      <c r="C5830" s="1">
        <v>0.41748703</v>
      </c>
      <c r="D5830" s="1">
        <v>0.39125922</v>
      </c>
      <c r="E5830" s="1">
        <v>1.8318567</v>
      </c>
      <c r="F5830" s="4">
        <f t="shared" si="1"/>
        <v>0.04638744778</v>
      </c>
      <c r="G5830" s="4">
        <f t="shared" si="2"/>
        <v>1.819158019</v>
      </c>
    </row>
    <row r="5831">
      <c r="A5831" s="1">
        <v>58.2598733901977</v>
      </c>
      <c r="B5831" s="1">
        <v>148.38231</v>
      </c>
      <c r="C5831" s="1">
        <v>0.4175137</v>
      </c>
      <c r="D5831" s="1">
        <v>0.42910334</v>
      </c>
      <c r="E5831" s="1">
        <v>1.8318801</v>
      </c>
      <c r="F5831" s="4">
        <f t="shared" si="1"/>
        <v>0.04639041111</v>
      </c>
      <c r="G5831" s="4">
        <f t="shared" si="2"/>
        <v>1.819181352</v>
      </c>
    </row>
    <row r="5832">
      <c r="A5832" s="1">
        <v>58.2699975967407</v>
      </c>
      <c r="B5832" s="1">
        <v>148.4509</v>
      </c>
      <c r="C5832" s="1">
        <v>0.41783363</v>
      </c>
      <c r="D5832" s="1">
        <v>0.2020387</v>
      </c>
      <c r="E5832" s="1">
        <v>1.8327268</v>
      </c>
      <c r="F5832" s="4">
        <f t="shared" si="1"/>
        <v>0.04642595889</v>
      </c>
      <c r="G5832" s="4">
        <f t="shared" si="2"/>
        <v>1.820028142</v>
      </c>
    </row>
    <row r="5833">
      <c r="A5833" s="1">
        <v>58.2799997329711</v>
      </c>
      <c r="B5833" s="1">
        <v>148.54424</v>
      </c>
      <c r="C5833" s="1">
        <v>0.41807356</v>
      </c>
      <c r="D5833" s="1">
        <v>-0.01037661</v>
      </c>
      <c r="E5833" s="1">
        <v>1.8338792</v>
      </c>
      <c r="F5833" s="4">
        <f t="shared" si="1"/>
        <v>0.04645261778</v>
      </c>
      <c r="G5833" s="4">
        <f t="shared" si="2"/>
        <v>1.821180488</v>
      </c>
    </row>
    <row r="5834">
      <c r="A5834" s="1">
        <v>58.2900018692016</v>
      </c>
      <c r="B5834" s="1">
        <v>148.68138</v>
      </c>
      <c r="C5834" s="1">
        <v>0.41799358</v>
      </c>
      <c r="D5834" s="1">
        <v>0.13733749</v>
      </c>
      <c r="E5834" s="1">
        <v>1.8355724</v>
      </c>
      <c r="F5834" s="4">
        <f t="shared" si="1"/>
        <v>0.04644373111</v>
      </c>
      <c r="G5834" s="4">
        <f t="shared" si="2"/>
        <v>1.822873574</v>
      </c>
    </row>
    <row r="5835">
      <c r="A5835" s="1">
        <v>58.2998743057251</v>
      </c>
      <c r="B5835" s="1">
        <v>148.69853</v>
      </c>
      <c r="C5835" s="1">
        <v>0.4179536</v>
      </c>
      <c r="D5835" s="1">
        <v>0.27162302</v>
      </c>
      <c r="E5835" s="1">
        <v>1.8357841</v>
      </c>
      <c r="F5835" s="4">
        <f t="shared" si="1"/>
        <v>0.04643928889</v>
      </c>
      <c r="G5835" s="4">
        <f t="shared" si="2"/>
        <v>1.823085302</v>
      </c>
    </row>
    <row r="5836">
      <c r="A5836" s="1">
        <v>58.3098764419555</v>
      </c>
      <c r="B5836" s="1">
        <v>148.66043</v>
      </c>
      <c r="C5836" s="1">
        <v>0.41796693</v>
      </c>
      <c r="D5836" s="1">
        <v>0.32411647</v>
      </c>
      <c r="E5836" s="1">
        <v>1.8353137</v>
      </c>
      <c r="F5836" s="4">
        <f t="shared" si="1"/>
        <v>0.04644077</v>
      </c>
      <c r="G5836" s="4">
        <f t="shared" si="2"/>
        <v>1.822614932</v>
      </c>
    </row>
    <row r="5837">
      <c r="A5837" s="1">
        <v>58.319878578186</v>
      </c>
      <c r="B5837" s="1">
        <v>148.65662</v>
      </c>
      <c r="C5837" s="1">
        <v>0.41798025</v>
      </c>
      <c r="D5837" s="1">
        <v>0.39125922</v>
      </c>
      <c r="E5837" s="1">
        <v>1.8352667</v>
      </c>
      <c r="F5837" s="4">
        <f t="shared" si="1"/>
        <v>0.04644225</v>
      </c>
      <c r="G5837" s="4">
        <f t="shared" si="2"/>
        <v>1.822567895</v>
      </c>
    </row>
    <row r="5838">
      <c r="A5838" s="1">
        <v>58.330002784729</v>
      </c>
      <c r="B5838" s="1">
        <v>148.56328</v>
      </c>
      <c r="C5838" s="1">
        <v>0.41798025</v>
      </c>
      <c r="D5838" s="1">
        <v>0.47183055</v>
      </c>
      <c r="E5838" s="1">
        <v>1.8341144</v>
      </c>
      <c r="F5838" s="4">
        <f t="shared" si="1"/>
        <v>0.04644225</v>
      </c>
      <c r="G5838" s="4">
        <f t="shared" si="2"/>
        <v>1.821415549</v>
      </c>
    </row>
    <row r="5839">
      <c r="A5839" s="1">
        <v>58.3398752212524</v>
      </c>
      <c r="B5839" s="1">
        <v>148.58995</v>
      </c>
      <c r="C5839" s="1">
        <v>0.4183535</v>
      </c>
      <c r="D5839" s="1">
        <v>0.14588293</v>
      </c>
      <c r="E5839" s="1">
        <v>1.8344436</v>
      </c>
      <c r="F5839" s="4">
        <f t="shared" si="1"/>
        <v>0.04648372222</v>
      </c>
      <c r="G5839" s="4">
        <f t="shared" si="2"/>
        <v>1.821744809</v>
      </c>
    </row>
    <row r="5840">
      <c r="A5840" s="1">
        <v>58.3499994277954</v>
      </c>
      <c r="B5840" s="1">
        <v>148.73282</v>
      </c>
      <c r="C5840" s="1">
        <v>0.41863343</v>
      </c>
      <c r="D5840" s="1">
        <v>-0.053103827</v>
      </c>
      <c r="E5840" s="1">
        <v>1.8362074</v>
      </c>
      <c r="F5840" s="4">
        <f t="shared" si="1"/>
        <v>0.04651482556</v>
      </c>
      <c r="G5840" s="4">
        <f t="shared" si="2"/>
        <v>1.823508636</v>
      </c>
    </row>
    <row r="5841">
      <c r="A5841" s="1">
        <v>58.3598718643188</v>
      </c>
      <c r="B5841" s="1">
        <v>148.81853</v>
      </c>
      <c r="C5841" s="1">
        <v>0.41859344</v>
      </c>
      <c r="D5841" s="1">
        <v>0.026246719</v>
      </c>
      <c r="E5841" s="1">
        <v>1.8372655</v>
      </c>
      <c r="F5841" s="4">
        <f t="shared" si="1"/>
        <v>0.04651038222</v>
      </c>
      <c r="G5841" s="4">
        <f t="shared" si="2"/>
        <v>1.824566784</v>
      </c>
    </row>
    <row r="5842">
      <c r="A5842" s="1">
        <v>58.3698740005493</v>
      </c>
      <c r="B5842" s="1">
        <v>148.90044</v>
      </c>
      <c r="C5842" s="1">
        <v>0.41859344</v>
      </c>
      <c r="D5842" s="1">
        <v>0.1202466</v>
      </c>
      <c r="E5842" s="1">
        <v>1.8382767</v>
      </c>
      <c r="F5842" s="4">
        <f t="shared" si="1"/>
        <v>0.04651038222</v>
      </c>
      <c r="G5842" s="4">
        <f t="shared" si="2"/>
        <v>1.825578019</v>
      </c>
    </row>
    <row r="5843">
      <c r="A5843" s="1">
        <v>58.3799982070922</v>
      </c>
      <c r="B5843" s="1">
        <v>148.84901</v>
      </c>
      <c r="C5843" s="1">
        <v>0.4186068</v>
      </c>
      <c r="D5843" s="1">
        <v>0.1861686</v>
      </c>
      <c r="E5843" s="1">
        <v>1.8376418</v>
      </c>
      <c r="F5843" s="4">
        <f t="shared" si="1"/>
        <v>0.04651186667</v>
      </c>
      <c r="G5843" s="4">
        <f t="shared" si="2"/>
        <v>1.82494308</v>
      </c>
    </row>
    <row r="5844">
      <c r="A5844" s="1">
        <v>58.3900003433227</v>
      </c>
      <c r="B5844" s="1">
        <v>148.84138</v>
      </c>
      <c r="C5844" s="1">
        <v>0.4186201</v>
      </c>
      <c r="D5844" s="1">
        <v>0.23988281</v>
      </c>
      <c r="E5844" s="1">
        <v>1.8375478</v>
      </c>
      <c r="F5844" s="4">
        <f t="shared" si="1"/>
        <v>0.04651334444</v>
      </c>
      <c r="G5844" s="4">
        <f t="shared" si="2"/>
        <v>1.824848883</v>
      </c>
    </row>
    <row r="5845">
      <c r="A5845" s="1">
        <v>58.3998727798461</v>
      </c>
      <c r="B5845" s="1">
        <v>148.81091</v>
      </c>
      <c r="C5845" s="1">
        <v>0.4186601</v>
      </c>
      <c r="D5845" s="1">
        <v>0.28016847</v>
      </c>
      <c r="E5845" s="1">
        <v>1.8371716</v>
      </c>
      <c r="F5845" s="4">
        <f t="shared" si="1"/>
        <v>0.04651778889</v>
      </c>
      <c r="G5845" s="4">
        <f t="shared" si="2"/>
        <v>1.82447271</v>
      </c>
    </row>
    <row r="5846">
      <c r="A5846" s="1">
        <v>58.4099969863891</v>
      </c>
      <c r="B5846" s="1">
        <v>148.76138</v>
      </c>
      <c r="C5846" s="1">
        <v>0.41874006</v>
      </c>
      <c r="D5846" s="1">
        <v>0.2887139</v>
      </c>
      <c r="E5846" s="1">
        <v>1.83656</v>
      </c>
      <c r="F5846" s="4">
        <f t="shared" si="1"/>
        <v>0.04652667333</v>
      </c>
      <c r="G5846" s="4">
        <f t="shared" si="2"/>
        <v>1.823861228</v>
      </c>
    </row>
    <row r="5847">
      <c r="A5847" s="1">
        <v>58.4198770523071</v>
      </c>
      <c r="B5847" s="1">
        <v>148.81664</v>
      </c>
      <c r="C5847" s="1">
        <v>0.41886005</v>
      </c>
      <c r="D5847" s="1">
        <v>0.21424648</v>
      </c>
      <c r="E5847" s="1">
        <v>1.8372421</v>
      </c>
      <c r="F5847" s="4">
        <f t="shared" si="1"/>
        <v>0.04654000556</v>
      </c>
      <c r="G5847" s="4">
        <f t="shared" si="2"/>
        <v>1.824543451</v>
      </c>
    </row>
    <row r="5848">
      <c r="A5848" s="1">
        <v>58.429871559143</v>
      </c>
      <c r="B5848" s="1">
        <v>148.809</v>
      </c>
      <c r="C5848" s="1">
        <v>0.41900668</v>
      </c>
      <c r="D5848" s="1">
        <v>0.14099982</v>
      </c>
      <c r="E5848" s="1">
        <v>1.837148</v>
      </c>
      <c r="F5848" s="4">
        <f t="shared" si="1"/>
        <v>0.04655629778</v>
      </c>
      <c r="G5848" s="4">
        <f t="shared" si="2"/>
        <v>1.82444913</v>
      </c>
    </row>
    <row r="5849">
      <c r="A5849" s="1">
        <v>58.4398736953735</v>
      </c>
      <c r="B5849" s="1">
        <v>148.889</v>
      </c>
      <c r="C5849" s="1">
        <v>0.4191</v>
      </c>
      <c r="D5849" s="1">
        <v>0.110480376</v>
      </c>
      <c r="E5849" s="1">
        <v>1.8381356</v>
      </c>
      <c r="F5849" s="4">
        <f t="shared" si="1"/>
        <v>0.04656666667</v>
      </c>
      <c r="G5849" s="4">
        <f t="shared" si="2"/>
        <v>1.825436784</v>
      </c>
    </row>
    <row r="5850">
      <c r="A5850" s="1">
        <v>58.4499979019165</v>
      </c>
      <c r="B5850" s="1">
        <v>148.9633</v>
      </c>
      <c r="C5850" s="1">
        <v>0.41913998</v>
      </c>
      <c r="D5850" s="1">
        <v>0.14954527</v>
      </c>
      <c r="E5850" s="1">
        <v>1.8390528</v>
      </c>
      <c r="F5850" s="4">
        <f t="shared" si="1"/>
        <v>0.04657110889</v>
      </c>
      <c r="G5850" s="4">
        <f t="shared" si="2"/>
        <v>1.826354068</v>
      </c>
    </row>
    <row r="5851">
      <c r="A5851" s="1">
        <v>58.4598779678344</v>
      </c>
      <c r="B5851" s="1">
        <v>148.94997</v>
      </c>
      <c r="C5851" s="1">
        <v>0.41913998</v>
      </c>
      <c r="D5851" s="1">
        <v>0.23011659</v>
      </c>
      <c r="E5851" s="1">
        <v>1.8388882</v>
      </c>
      <c r="F5851" s="4">
        <f t="shared" si="1"/>
        <v>0.04657110889</v>
      </c>
      <c r="G5851" s="4">
        <f t="shared" si="2"/>
        <v>1.8261895</v>
      </c>
    </row>
    <row r="5852">
      <c r="A5852" s="1">
        <v>58.4698724746704</v>
      </c>
      <c r="B5852" s="1">
        <v>148.98235</v>
      </c>
      <c r="C5852" s="1">
        <v>0.41917998</v>
      </c>
      <c r="D5852" s="1">
        <v>0.25575292</v>
      </c>
      <c r="E5852" s="1">
        <v>1.839288</v>
      </c>
      <c r="F5852" s="4">
        <f t="shared" si="1"/>
        <v>0.04657555333</v>
      </c>
      <c r="G5852" s="4">
        <f t="shared" si="2"/>
        <v>1.826589253</v>
      </c>
    </row>
    <row r="5853">
      <c r="A5853" s="1">
        <v>58.4799966812133</v>
      </c>
      <c r="B5853" s="1">
        <v>148.92331</v>
      </c>
      <c r="C5853" s="1">
        <v>0.4192466</v>
      </c>
      <c r="D5853" s="1">
        <v>0.26551914</v>
      </c>
      <c r="E5853" s="1">
        <v>1.838559</v>
      </c>
      <c r="F5853" s="4">
        <f t="shared" si="1"/>
        <v>0.04658295556</v>
      </c>
      <c r="G5853" s="4">
        <f t="shared" si="2"/>
        <v>1.825860364</v>
      </c>
    </row>
    <row r="5854">
      <c r="A5854" s="1">
        <v>58.4898767471313</v>
      </c>
      <c r="B5854" s="1">
        <v>148.94426</v>
      </c>
      <c r="C5854" s="1">
        <v>0.4193266</v>
      </c>
      <c r="D5854" s="1">
        <v>0.2618568</v>
      </c>
      <c r="E5854" s="1">
        <v>1.8388177</v>
      </c>
      <c r="F5854" s="4">
        <f t="shared" si="1"/>
        <v>0.04659184444</v>
      </c>
      <c r="G5854" s="4">
        <f t="shared" si="2"/>
        <v>1.826119006</v>
      </c>
    </row>
    <row r="5855">
      <c r="A5855" s="1">
        <v>58.5000009536743</v>
      </c>
      <c r="B5855" s="1">
        <v>148.9671</v>
      </c>
      <c r="C5855" s="1">
        <v>0.41939324</v>
      </c>
      <c r="D5855" s="1">
        <v>0.26063603</v>
      </c>
      <c r="E5855" s="1">
        <v>1.8390999</v>
      </c>
      <c r="F5855" s="4">
        <f t="shared" si="1"/>
        <v>0.04659924889</v>
      </c>
      <c r="G5855" s="4">
        <f t="shared" si="2"/>
        <v>1.826400981</v>
      </c>
    </row>
    <row r="5856">
      <c r="A5856" s="1">
        <v>58.5098733901977</v>
      </c>
      <c r="B5856" s="1">
        <v>148.94234</v>
      </c>
      <c r="C5856" s="1">
        <v>0.41943324</v>
      </c>
      <c r="D5856" s="1">
        <v>0.29970092</v>
      </c>
      <c r="E5856" s="1">
        <v>1.8387941</v>
      </c>
      <c r="F5856" s="4">
        <f t="shared" si="1"/>
        <v>0.04660369333</v>
      </c>
      <c r="G5856" s="4">
        <f t="shared" si="2"/>
        <v>1.826095302</v>
      </c>
    </row>
    <row r="5857">
      <c r="A5857" s="1">
        <v>58.5198755264282</v>
      </c>
      <c r="B5857" s="1">
        <v>149.00139</v>
      </c>
      <c r="C5857" s="1">
        <v>0.41944656</v>
      </c>
      <c r="D5857" s="1">
        <v>0.35219434</v>
      </c>
      <c r="E5857" s="1">
        <v>1.8395232</v>
      </c>
      <c r="F5857" s="4">
        <f t="shared" si="1"/>
        <v>0.04660517333</v>
      </c>
      <c r="G5857" s="4">
        <f t="shared" si="2"/>
        <v>1.826824315</v>
      </c>
    </row>
    <row r="5858">
      <c r="A5858" s="1">
        <v>58.5299997329711</v>
      </c>
      <c r="B5858" s="1">
        <v>148.95949</v>
      </c>
      <c r="C5858" s="1">
        <v>0.41947323</v>
      </c>
      <c r="D5858" s="1">
        <v>0.4046878</v>
      </c>
      <c r="E5858" s="1">
        <v>1.8390057</v>
      </c>
      <c r="F5858" s="4">
        <f t="shared" si="1"/>
        <v>0.04660813667</v>
      </c>
      <c r="G5858" s="4">
        <f t="shared" si="2"/>
        <v>1.826307031</v>
      </c>
    </row>
    <row r="5859">
      <c r="A5859" s="1">
        <v>58.5400018692016</v>
      </c>
      <c r="B5859" s="1">
        <v>148.97092</v>
      </c>
      <c r="C5859" s="1">
        <v>0.41960654</v>
      </c>
      <c r="D5859" s="1">
        <v>0.37416834</v>
      </c>
      <c r="E5859" s="1">
        <v>1.8391469</v>
      </c>
      <c r="F5859" s="4">
        <f t="shared" si="1"/>
        <v>0.04662294889</v>
      </c>
      <c r="G5859" s="4">
        <f t="shared" si="2"/>
        <v>1.826448142</v>
      </c>
    </row>
    <row r="5860">
      <c r="A5860" s="1">
        <v>58.5499963760376</v>
      </c>
      <c r="B5860" s="1">
        <v>149.04901</v>
      </c>
      <c r="C5860" s="1">
        <v>0.4199931</v>
      </c>
      <c r="D5860" s="1">
        <v>0.02014283</v>
      </c>
      <c r="E5860" s="1">
        <v>1.840111</v>
      </c>
      <c r="F5860" s="4">
        <f t="shared" si="1"/>
        <v>0.0466659</v>
      </c>
      <c r="G5860" s="4">
        <f t="shared" si="2"/>
        <v>1.827412216</v>
      </c>
    </row>
    <row r="5861">
      <c r="A5861" s="1">
        <v>58.559998512268</v>
      </c>
      <c r="B5861" s="1">
        <v>149.12712</v>
      </c>
      <c r="C5861" s="1">
        <v>0.42004642</v>
      </c>
      <c r="D5861" s="1">
        <v>0.03112983</v>
      </c>
      <c r="E5861" s="1">
        <v>1.8410753</v>
      </c>
      <c r="F5861" s="4">
        <f t="shared" si="1"/>
        <v>0.04667182444</v>
      </c>
      <c r="G5861" s="4">
        <f t="shared" si="2"/>
        <v>1.828376537</v>
      </c>
    </row>
    <row r="5862">
      <c r="A5862" s="1">
        <v>58.5700006484985</v>
      </c>
      <c r="B5862" s="1">
        <v>149.26427</v>
      </c>
      <c r="C5862" s="1">
        <v>0.4199931</v>
      </c>
      <c r="D5862" s="1">
        <v>0.16541538</v>
      </c>
      <c r="E5862" s="1">
        <v>1.8427684</v>
      </c>
      <c r="F5862" s="4">
        <f t="shared" si="1"/>
        <v>0.0466659</v>
      </c>
      <c r="G5862" s="4">
        <f t="shared" si="2"/>
        <v>1.830069747</v>
      </c>
    </row>
    <row r="5863">
      <c r="A5863" s="1">
        <v>58.580002784729</v>
      </c>
      <c r="B5863" s="1">
        <v>149.1976</v>
      </c>
      <c r="C5863" s="1">
        <v>0.4199931</v>
      </c>
      <c r="D5863" s="1">
        <v>0.23255815</v>
      </c>
      <c r="E5863" s="1">
        <v>1.8419454</v>
      </c>
      <c r="F5863" s="4">
        <f t="shared" si="1"/>
        <v>0.0466659</v>
      </c>
      <c r="G5863" s="4">
        <f t="shared" si="2"/>
        <v>1.82924666</v>
      </c>
    </row>
    <row r="5864">
      <c r="A5864" s="1">
        <v>58.5898752212524</v>
      </c>
      <c r="B5864" s="1">
        <v>149.21283</v>
      </c>
      <c r="C5864" s="1">
        <v>0.42000642</v>
      </c>
      <c r="D5864" s="1">
        <v>0.29848012</v>
      </c>
      <c r="E5864" s="1">
        <v>1.8421334</v>
      </c>
      <c r="F5864" s="4">
        <f t="shared" si="1"/>
        <v>0.04666738</v>
      </c>
      <c r="G5864" s="4">
        <f t="shared" si="2"/>
        <v>1.829434685</v>
      </c>
    </row>
    <row r="5865">
      <c r="A5865" s="1">
        <v>58.5999994277954</v>
      </c>
      <c r="B5865" s="1">
        <v>149.17284</v>
      </c>
      <c r="C5865" s="1">
        <v>0.42001978</v>
      </c>
      <c r="D5865" s="1">
        <v>0.37905145</v>
      </c>
      <c r="E5865" s="1">
        <v>1.8416396</v>
      </c>
      <c r="F5865" s="4">
        <f t="shared" si="1"/>
        <v>0.04666886444</v>
      </c>
      <c r="G5865" s="4">
        <f t="shared" si="2"/>
        <v>1.828940981</v>
      </c>
    </row>
    <row r="5866">
      <c r="A5866" s="1">
        <v>58.6098718643188</v>
      </c>
      <c r="B5866" s="1">
        <v>149.11758</v>
      </c>
      <c r="C5866" s="1">
        <v>0.42001978</v>
      </c>
      <c r="D5866" s="1">
        <v>0.4315449</v>
      </c>
      <c r="E5866" s="1">
        <v>1.8409576</v>
      </c>
      <c r="F5866" s="4">
        <f t="shared" si="1"/>
        <v>0.04666886444</v>
      </c>
      <c r="G5866" s="4">
        <f t="shared" si="2"/>
        <v>1.828258759</v>
      </c>
    </row>
    <row r="5867">
      <c r="A5867" s="1">
        <v>58.6199960708618</v>
      </c>
      <c r="B5867" s="1">
        <v>149.13855</v>
      </c>
      <c r="C5867" s="1">
        <v>0.42027304</v>
      </c>
      <c r="D5867" s="1">
        <v>0.2459867</v>
      </c>
      <c r="E5867" s="1">
        <v>1.8412164</v>
      </c>
      <c r="F5867" s="4">
        <f t="shared" si="1"/>
        <v>0.04669700444</v>
      </c>
      <c r="G5867" s="4">
        <f t="shared" si="2"/>
        <v>1.828517648</v>
      </c>
    </row>
    <row r="5868">
      <c r="A5868" s="1">
        <v>58.6298761367797</v>
      </c>
      <c r="B5868" s="1">
        <v>149.21474</v>
      </c>
      <c r="C5868" s="1">
        <v>0.4206596</v>
      </c>
      <c r="D5868" s="1">
        <v>-0.09338949</v>
      </c>
      <c r="E5868" s="1">
        <v>1.842157</v>
      </c>
      <c r="F5868" s="4">
        <f t="shared" si="1"/>
        <v>0.04673995556</v>
      </c>
      <c r="G5868" s="4">
        <f t="shared" si="2"/>
        <v>1.829458265</v>
      </c>
    </row>
    <row r="5869">
      <c r="A5869" s="1">
        <v>58.6400003433227</v>
      </c>
      <c r="B5869" s="1">
        <v>149.4338</v>
      </c>
      <c r="C5869" s="1">
        <v>0.4206996</v>
      </c>
      <c r="D5869" s="1">
        <v>-0.054324605</v>
      </c>
      <c r="E5869" s="1">
        <v>1.8448615</v>
      </c>
      <c r="F5869" s="4">
        <f t="shared" si="1"/>
        <v>0.0467444</v>
      </c>
      <c r="G5869" s="4">
        <f t="shared" si="2"/>
        <v>1.83216271</v>
      </c>
    </row>
    <row r="5870">
      <c r="A5870" s="1">
        <v>58.6500024795532</v>
      </c>
      <c r="B5870" s="1">
        <v>149.47952</v>
      </c>
      <c r="C5870" s="1">
        <v>0.42067295</v>
      </c>
      <c r="D5870" s="1">
        <v>0.053103827</v>
      </c>
      <c r="E5870" s="1">
        <v>1.8454258</v>
      </c>
      <c r="F5870" s="4">
        <f t="shared" si="1"/>
        <v>0.04674143889</v>
      </c>
      <c r="G5870" s="4">
        <f t="shared" si="2"/>
        <v>1.832727154</v>
      </c>
    </row>
    <row r="5871">
      <c r="A5871" s="1">
        <v>58.6598749160766</v>
      </c>
      <c r="B5871" s="1">
        <v>149.42809</v>
      </c>
      <c r="C5871" s="1">
        <v>0.42068627</v>
      </c>
      <c r="D5871" s="1">
        <v>0.105597265</v>
      </c>
      <c r="E5871" s="1">
        <v>1.8447909</v>
      </c>
      <c r="F5871" s="4">
        <f t="shared" si="1"/>
        <v>0.04674291889</v>
      </c>
      <c r="G5871" s="4">
        <f t="shared" si="2"/>
        <v>1.832092216</v>
      </c>
    </row>
    <row r="5872">
      <c r="A5872" s="1">
        <v>58.6698770523071</v>
      </c>
      <c r="B5872" s="1">
        <v>149.4738</v>
      </c>
      <c r="C5872" s="1">
        <v>0.42068627</v>
      </c>
      <c r="D5872" s="1">
        <v>0.1861686</v>
      </c>
      <c r="E5872" s="1">
        <v>1.8453553</v>
      </c>
      <c r="F5872" s="4">
        <f t="shared" si="1"/>
        <v>0.04674291889</v>
      </c>
      <c r="G5872" s="4">
        <f t="shared" si="2"/>
        <v>1.832656537</v>
      </c>
    </row>
    <row r="5873">
      <c r="A5873" s="1">
        <v>58.6800012588501</v>
      </c>
      <c r="B5873" s="1">
        <v>149.41095</v>
      </c>
      <c r="C5873" s="1">
        <v>0.4207396</v>
      </c>
      <c r="D5873" s="1">
        <v>0.21180493</v>
      </c>
      <c r="E5873" s="1">
        <v>1.8445793</v>
      </c>
      <c r="F5873" s="4">
        <f t="shared" si="1"/>
        <v>0.04674884444</v>
      </c>
      <c r="G5873" s="4">
        <f t="shared" si="2"/>
        <v>1.831880611</v>
      </c>
    </row>
    <row r="5874">
      <c r="A5874" s="1">
        <v>58.6898736953735</v>
      </c>
      <c r="B5874" s="1">
        <v>149.4338</v>
      </c>
      <c r="C5874" s="1">
        <v>0.4208329</v>
      </c>
      <c r="D5874" s="1">
        <v>0.18006471</v>
      </c>
      <c r="E5874" s="1">
        <v>1.8448615</v>
      </c>
      <c r="F5874" s="4">
        <f t="shared" si="1"/>
        <v>0.04675921111</v>
      </c>
      <c r="G5874" s="4">
        <f t="shared" si="2"/>
        <v>1.83216271</v>
      </c>
    </row>
    <row r="5875">
      <c r="A5875" s="1">
        <v>58.6999979019165</v>
      </c>
      <c r="B5875" s="1">
        <v>149.4319</v>
      </c>
      <c r="C5875" s="1">
        <v>0.4209662</v>
      </c>
      <c r="D5875" s="1">
        <v>0.13489594</v>
      </c>
      <c r="E5875" s="1">
        <v>1.8448379</v>
      </c>
      <c r="F5875" s="4">
        <f t="shared" si="1"/>
        <v>0.04677402222</v>
      </c>
      <c r="G5875" s="4">
        <f t="shared" si="2"/>
        <v>1.832139253</v>
      </c>
    </row>
    <row r="5876">
      <c r="A5876" s="1">
        <v>58.7098779678344</v>
      </c>
      <c r="B5876" s="1">
        <v>149.45857</v>
      </c>
      <c r="C5876" s="1">
        <v>0.42105952</v>
      </c>
      <c r="D5876" s="1">
        <v>0.08850638</v>
      </c>
      <c r="E5876" s="1">
        <v>1.8451673</v>
      </c>
      <c r="F5876" s="4">
        <f t="shared" si="1"/>
        <v>0.04678439111</v>
      </c>
      <c r="G5876" s="4">
        <f t="shared" si="2"/>
        <v>1.832468512</v>
      </c>
    </row>
    <row r="5877">
      <c r="A5877" s="1">
        <v>58.7198724746704</v>
      </c>
      <c r="B5877" s="1">
        <v>149.54047</v>
      </c>
      <c r="C5877" s="1">
        <v>0.4210862</v>
      </c>
      <c r="D5877" s="1">
        <v>0.1422206</v>
      </c>
      <c r="E5877" s="1">
        <v>1.8461784</v>
      </c>
      <c r="F5877" s="4">
        <f t="shared" si="1"/>
        <v>0.04678735556</v>
      </c>
      <c r="G5877" s="4">
        <f t="shared" si="2"/>
        <v>1.833479623</v>
      </c>
    </row>
    <row r="5878">
      <c r="A5878" s="1">
        <v>58.7298746109008</v>
      </c>
      <c r="B5878" s="1">
        <v>149.48714</v>
      </c>
      <c r="C5878" s="1">
        <v>0.4210862</v>
      </c>
      <c r="D5878" s="1">
        <v>0.22279193</v>
      </c>
      <c r="E5878" s="1">
        <v>1.84552</v>
      </c>
      <c r="F5878" s="4">
        <f t="shared" si="1"/>
        <v>0.04678735556</v>
      </c>
      <c r="G5878" s="4">
        <f t="shared" si="2"/>
        <v>1.832821228</v>
      </c>
    </row>
    <row r="5879">
      <c r="A5879" s="1">
        <v>58.7398767471313</v>
      </c>
      <c r="B5879" s="1">
        <v>149.52333</v>
      </c>
      <c r="C5879" s="1">
        <v>0.4211395</v>
      </c>
      <c r="D5879" s="1">
        <v>0.23255815</v>
      </c>
      <c r="E5879" s="1">
        <v>1.8459668</v>
      </c>
      <c r="F5879" s="4">
        <f t="shared" si="1"/>
        <v>0.04679327778</v>
      </c>
      <c r="G5879" s="4">
        <f t="shared" si="2"/>
        <v>1.833268019</v>
      </c>
    </row>
    <row r="5880">
      <c r="A5880" s="1">
        <v>58.7500009536743</v>
      </c>
      <c r="B5880" s="1">
        <v>149.4738</v>
      </c>
      <c r="C5880" s="1">
        <v>0.42120615</v>
      </c>
      <c r="D5880" s="1">
        <v>0.24232437</v>
      </c>
      <c r="E5880" s="1">
        <v>1.8453553</v>
      </c>
      <c r="F5880" s="4">
        <f t="shared" si="1"/>
        <v>0.04680068333</v>
      </c>
      <c r="G5880" s="4">
        <f t="shared" si="2"/>
        <v>1.832656537</v>
      </c>
    </row>
    <row r="5881">
      <c r="A5881" s="1">
        <v>58.7598733901977</v>
      </c>
      <c r="B5881" s="1">
        <v>149.45857</v>
      </c>
      <c r="C5881" s="1">
        <v>0.4212728</v>
      </c>
      <c r="D5881" s="1">
        <v>0.25453213</v>
      </c>
      <c r="E5881" s="1">
        <v>1.8451673</v>
      </c>
      <c r="F5881" s="4">
        <f t="shared" si="1"/>
        <v>0.04680808889</v>
      </c>
      <c r="G5881" s="4">
        <f t="shared" si="2"/>
        <v>1.832468512</v>
      </c>
    </row>
    <row r="5882">
      <c r="A5882" s="1">
        <v>58.7699975967407</v>
      </c>
      <c r="B5882" s="1">
        <v>149.52522</v>
      </c>
      <c r="C5882" s="1">
        <v>0.42131278</v>
      </c>
      <c r="D5882" s="1">
        <v>0.28016847</v>
      </c>
      <c r="E5882" s="1">
        <v>1.8459902</v>
      </c>
      <c r="F5882" s="4">
        <f t="shared" si="1"/>
        <v>0.04681253111</v>
      </c>
      <c r="G5882" s="4">
        <f t="shared" si="2"/>
        <v>1.833291352</v>
      </c>
    </row>
    <row r="5883">
      <c r="A5883" s="1">
        <v>58.7798776626586</v>
      </c>
      <c r="B5883" s="1">
        <v>149.46617</v>
      </c>
      <c r="C5883" s="1">
        <v>0.42133945</v>
      </c>
      <c r="D5883" s="1">
        <v>0.33144113</v>
      </c>
      <c r="E5883" s="1">
        <v>1.8452612</v>
      </c>
      <c r="F5883" s="4">
        <f t="shared" si="1"/>
        <v>0.04681549444</v>
      </c>
      <c r="G5883" s="4">
        <f t="shared" si="2"/>
        <v>1.83256234</v>
      </c>
    </row>
    <row r="5884">
      <c r="A5884" s="1">
        <v>58.7898721694946</v>
      </c>
      <c r="B5884" s="1">
        <v>149.49094</v>
      </c>
      <c r="C5884" s="1">
        <v>0.42135277</v>
      </c>
      <c r="D5884" s="1">
        <v>0.38393456</v>
      </c>
      <c r="E5884" s="1">
        <v>1.845567</v>
      </c>
      <c r="F5884" s="4">
        <f t="shared" si="1"/>
        <v>0.04681697444</v>
      </c>
      <c r="G5884" s="4">
        <f t="shared" si="2"/>
        <v>1.832868142</v>
      </c>
    </row>
    <row r="5885">
      <c r="A5885" s="1">
        <v>58.7998743057251</v>
      </c>
      <c r="B5885" s="1">
        <v>149.48332</v>
      </c>
      <c r="C5885" s="1">
        <v>0.42137945</v>
      </c>
      <c r="D5885" s="1">
        <v>0.43764877</v>
      </c>
      <c r="E5885" s="1">
        <v>1.8454728</v>
      </c>
      <c r="F5885" s="4">
        <f t="shared" si="1"/>
        <v>0.04681993889</v>
      </c>
      <c r="G5885" s="4">
        <f t="shared" si="2"/>
        <v>1.832774068</v>
      </c>
    </row>
    <row r="5886">
      <c r="A5886" s="1">
        <v>58.809998512268</v>
      </c>
      <c r="B5886" s="1">
        <v>149.44904</v>
      </c>
      <c r="C5886" s="1">
        <v>0.4215394</v>
      </c>
      <c r="D5886" s="1">
        <v>0.34975278</v>
      </c>
      <c r="E5886" s="1">
        <v>1.8450496</v>
      </c>
      <c r="F5886" s="4">
        <f t="shared" si="1"/>
        <v>0.04683771111</v>
      </c>
      <c r="G5886" s="4">
        <f t="shared" si="2"/>
        <v>1.832350858</v>
      </c>
    </row>
    <row r="5887">
      <c r="A5887" s="1">
        <v>58.819878578186</v>
      </c>
      <c r="B5887" s="1">
        <v>149.56523</v>
      </c>
      <c r="C5887" s="1">
        <v>0.42195264</v>
      </c>
      <c r="D5887" s="1">
        <v>-0.018922053</v>
      </c>
      <c r="E5887" s="1">
        <v>1.8464841</v>
      </c>
      <c r="F5887" s="4">
        <f t="shared" si="1"/>
        <v>0.04688362667</v>
      </c>
      <c r="G5887" s="4">
        <f t="shared" si="2"/>
        <v>1.833785302</v>
      </c>
    </row>
    <row r="5888">
      <c r="A5888" s="1">
        <v>58.8298730850219</v>
      </c>
      <c r="B5888" s="1">
        <v>149.67952</v>
      </c>
      <c r="C5888" s="1">
        <v>0.42196596</v>
      </c>
      <c r="D5888" s="1">
        <v>0.04699994</v>
      </c>
      <c r="E5888" s="1">
        <v>1.8478951</v>
      </c>
      <c r="F5888" s="4">
        <f t="shared" si="1"/>
        <v>0.04688510667</v>
      </c>
      <c r="G5888" s="4">
        <f t="shared" si="2"/>
        <v>1.83519629</v>
      </c>
    </row>
    <row r="5889">
      <c r="A5889" s="1">
        <v>58.8399972915649</v>
      </c>
      <c r="B5889" s="1">
        <v>149.78429</v>
      </c>
      <c r="C5889" s="1">
        <v>0.42191264</v>
      </c>
      <c r="D5889" s="1">
        <v>0.18128549</v>
      </c>
      <c r="E5889" s="1">
        <v>1.8491884</v>
      </c>
      <c r="F5889" s="4">
        <f t="shared" si="1"/>
        <v>0.04687918222</v>
      </c>
      <c r="G5889" s="4">
        <f t="shared" si="2"/>
        <v>1.836489747</v>
      </c>
    </row>
    <row r="5890">
      <c r="A5890" s="1">
        <v>58.8499994277954</v>
      </c>
      <c r="B5890" s="1">
        <v>149.76906</v>
      </c>
      <c r="C5890" s="1">
        <v>0.421926</v>
      </c>
      <c r="D5890" s="1">
        <v>0.2349997</v>
      </c>
      <c r="E5890" s="1">
        <v>1.8490005</v>
      </c>
      <c r="F5890" s="4">
        <f t="shared" si="1"/>
        <v>0.04688066667</v>
      </c>
      <c r="G5890" s="4">
        <f t="shared" si="2"/>
        <v>1.836301722</v>
      </c>
    </row>
    <row r="5891">
      <c r="A5891" s="1">
        <v>58.8598718643188</v>
      </c>
      <c r="B5891" s="1">
        <v>149.72523</v>
      </c>
      <c r="C5891" s="1">
        <v>0.421926</v>
      </c>
      <c r="D5891" s="1">
        <v>0.315571</v>
      </c>
      <c r="E5891" s="1">
        <v>1.8484595</v>
      </c>
      <c r="F5891" s="4">
        <f t="shared" si="1"/>
        <v>0.04688066667</v>
      </c>
      <c r="G5891" s="4">
        <f t="shared" si="2"/>
        <v>1.835760611</v>
      </c>
    </row>
    <row r="5892">
      <c r="A5892" s="1">
        <v>58.8699960708618</v>
      </c>
      <c r="B5892" s="1">
        <v>149.70047</v>
      </c>
      <c r="C5892" s="1">
        <v>0.4219393</v>
      </c>
      <c r="D5892" s="1">
        <v>0.36928523</v>
      </c>
      <c r="E5892" s="1">
        <v>1.8481537</v>
      </c>
      <c r="F5892" s="4">
        <f t="shared" si="1"/>
        <v>0.04688214444</v>
      </c>
      <c r="G5892" s="4">
        <f t="shared" si="2"/>
        <v>1.835454932</v>
      </c>
    </row>
    <row r="5893">
      <c r="A5893" s="1">
        <v>58.8798761367797</v>
      </c>
      <c r="B5893" s="1">
        <v>149.61095</v>
      </c>
      <c r="C5893" s="1">
        <v>0.4219393</v>
      </c>
      <c r="D5893" s="1">
        <v>0.44985655</v>
      </c>
      <c r="E5893" s="1">
        <v>1.8470486</v>
      </c>
      <c r="F5893" s="4">
        <f t="shared" si="1"/>
        <v>0.04688214444</v>
      </c>
      <c r="G5893" s="4">
        <f t="shared" si="2"/>
        <v>1.834349747</v>
      </c>
    </row>
    <row r="5894">
      <c r="A5894" s="1">
        <v>58.8898782730102</v>
      </c>
      <c r="B5894" s="1">
        <v>149.63953</v>
      </c>
      <c r="C5894" s="1">
        <v>0.4221659</v>
      </c>
      <c r="D5894" s="1">
        <v>0.29237625</v>
      </c>
      <c r="E5894" s="1">
        <v>1.8474013</v>
      </c>
      <c r="F5894" s="4">
        <f t="shared" si="1"/>
        <v>0.04690732222</v>
      </c>
      <c r="G5894" s="4">
        <f t="shared" si="2"/>
        <v>1.834702586</v>
      </c>
    </row>
    <row r="5895">
      <c r="A5895" s="1">
        <v>58.8998727798461</v>
      </c>
      <c r="B5895" s="1">
        <v>149.72905</v>
      </c>
      <c r="C5895" s="1">
        <v>0.4225925</v>
      </c>
      <c r="D5895" s="1">
        <v>-0.0762986</v>
      </c>
      <c r="E5895" s="1">
        <v>1.8485066</v>
      </c>
      <c r="F5895" s="4">
        <f t="shared" si="1"/>
        <v>0.04695472222</v>
      </c>
      <c r="G5895" s="4">
        <f t="shared" si="2"/>
        <v>1.835807772</v>
      </c>
    </row>
    <row r="5896">
      <c r="A5896" s="1">
        <v>58.9098749160766</v>
      </c>
      <c r="B5896" s="1">
        <v>149.93858</v>
      </c>
      <c r="C5896" s="1">
        <v>0.42267245</v>
      </c>
      <c r="D5896" s="1">
        <v>-0.09338949</v>
      </c>
      <c r="E5896" s="1">
        <v>1.8510934</v>
      </c>
      <c r="F5896" s="4">
        <f t="shared" si="1"/>
        <v>0.04696360556</v>
      </c>
      <c r="G5896" s="4">
        <f t="shared" si="2"/>
        <v>1.838394562</v>
      </c>
    </row>
    <row r="5897">
      <c r="A5897" s="1">
        <v>58.9199991226196</v>
      </c>
      <c r="B5897" s="1">
        <v>150.04526</v>
      </c>
      <c r="C5897" s="1">
        <v>0.4226325</v>
      </c>
      <c r="D5897" s="1">
        <v>0.027467497</v>
      </c>
      <c r="E5897" s="1">
        <v>1.8524103</v>
      </c>
      <c r="F5897" s="4">
        <f t="shared" si="1"/>
        <v>0.04695916667</v>
      </c>
      <c r="G5897" s="4">
        <f t="shared" si="2"/>
        <v>1.839711599</v>
      </c>
    </row>
    <row r="5898">
      <c r="A5898" s="1">
        <v>58.9300012588501</v>
      </c>
      <c r="B5898" s="1">
        <v>149.99384</v>
      </c>
      <c r="C5898" s="1">
        <v>0.4226458</v>
      </c>
      <c r="D5898" s="1">
        <v>0.08118171</v>
      </c>
      <c r="E5898" s="1">
        <v>1.8517754</v>
      </c>
      <c r="F5898" s="4">
        <f t="shared" si="1"/>
        <v>0.04696064444</v>
      </c>
      <c r="G5898" s="4">
        <f t="shared" si="2"/>
        <v>1.839076784</v>
      </c>
    </row>
    <row r="5899">
      <c r="A5899" s="1">
        <v>58.9400033950805</v>
      </c>
      <c r="B5899" s="1">
        <v>150.00143</v>
      </c>
      <c r="C5899" s="1">
        <v>0.42265913</v>
      </c>
      <c r="D5899" s="1">
        <v>0.14832449</v>
      </c>
      <c r="E5899" s="1">
        <v>1.8518693</v>
      </c>
      <c r="F5899" s="4">
        <f t="shared" si="1"/>
        <v>0.04696212556</v>
      </c>
      <c r="G5899" s="4">
        <f t="shared" si="2"/>
        <v>1.839170488</v>
      </c>
    </row>
    <row r="5900">
      <c r="A5900" s="1">
        <v>58.949875831604</v>
      </c>
      <c r="B5900" s="1">
        <v>149.9805</v>
      </c>
      <c r="C5900" s="1">
        <v>0.4226858</v>
      </c>
      <c r="D5900" s="1">
        <v>0.18738937</v>
      </c>
      <c r="E5900" s="1">
        <v>1.8516108</v>
      </c>
      <c r="F5900" s="4">
        <f t="shared" si="1"/>
        <v>0.04696508889</v>
      </c>
      <c r="G5900" s="4">
        <f t="shared" si="2"/>
        <v>1.838912093</v>
      </c>
    </row>
    <row r="5901">
      <c r="A5901" s="1">
        <v>58.9600000381469</v>
      </c>
      <c r="B5901" s="1">
        <v>149.93478</v>
      </c>
      <c r="C5901" s="1">
        <v>0.42273912</v>
      </c>
      <c r="D5901" s="1">
        <v>0.2130257</v>
      </c>
      <c r="E5901" s="1">
        <v>1.8510463</v>
      </c>
      <c r="F5901" s="4">
        <f t="shared" si="1"/>
        <v>0.04697101333</v>
      </c>
      <c r="G5901" s="4">
        <f t="shared" si="2"/>
        <v>1.838347648</v>
      </c>
    </row>
    <row r="5902">
      <c r="A5902" s="1">
        <v>58.9700021743774</v>
      </c>
      <c r="B5902" s="1">
        <v>149.96144</v>
      </c>
      <c r="C5902" s="1">
        <v>0.42281908</v>
      </c>
      <c r="D5902" s="1">
        <v>0.20936337</v>
      </c>
      <c r="E5902" s="1">
        <v>1.8513756</v>
      </c>
      <c r="F5902" s="4">
        <f t="shared" si="1"/>
        <v>0.04697989778</v>
      </c>
      <c r="G5902" s="4">
        <f t="shared" si="2"/>
        <v>1.838676784</v>
      </c>
    </row>
    <row r="5903">
      <c r="A5903" s="1">
        <v>58.9798746109008</v>
      </c>
      <c r="B5903" s="1">
        <v>149.93097</v>
      </c>
      <c r="C5903" s="1">
        <v>0.4229124</v>
      </c>
      <c r="D5903" s="1">
        <v>0.17884393</v>
      </c>
      <c r="E5903" s="1">
        <v>1.8509992</v>
      </c>
      <c r="F5903" s="4">
        <f t="shared" si="1"/>
        <v>0.04699026667</v>
      </c>
      <c r="G5903" s="4">
        <f t="shared" si="2"/>
        <v>1.838300611</v>
      </c>
    </row>
    <row r="5904">
      <c r="A5904" s="1">
        <v>58.9899988174438</v>
      </c>
      <c r="B5904" s="1">
        <v>150.0167</v>
      </c>
      <c r="C5904" s="1">
        <v>0.4229924</v>
      </c>
      <c r="D5904" s="1">
        <v>0.17762315</v>
      </c>
      <c r="E5904" s="1">
        <v>1.8520577</v>
      </c>
      <c r="F5904" s="4">
        <f t="shared" si="1"/>
        <v>0.04699915556</v>
      </c>
      <c r="G5904" s="4">
        <f t="shared" si="2"/>
        <v>1.839359006</v>
      </c>
    </row>
    <row r="5905">
      <c r="A5905" s="1">
        <v>59.0000009536743</v>
      </c>
      <c r="B5905" s="1">
        <v>150.00526</v>
      </c>
      <c r="C5905" s="1">
        <v>0.4230324</v>
      </c>
      <c r="D5905" s="1">
        <v>0.21790881</v>
      </c>
      <c r="E5905" s="1">
        <v>1.8519166</v>
      </c>
      <c r="F5905" s="4">
        <f t="shared" si="1"/>
        <v>0.0470036</v>
      </c>
      <c r="G5905" s="4">
        <f t="shared" si="2"/>
        <v>1.839217772</v>
      </c>
    </row>
    <row r="5906">
      <c r="A5906" s="1">
        <v>59.0098733901977</v>
      </c>
      <c r="B5906" s="1">
        <v>149.99002</v>
      </c>
      <c r="C5906" s="1">
        <v>0.42305905</v>
      </c>
      <c r="D5906" s="1">
        <v>0.25575292</v>
      </c>
      <c r="E5906" s="1">
        <v>1.8517283</v>
      </c>
      <c r="F5906" s="4">
        <f t="shared" si="1"/>
        <v>0.04700656111</v>
      </c>
      <c r="G5906" s="4">
        <f t="shared" si="2"/>
        <v>1.839029623</v>
      </c>
    </row>
    <row r="5907">
      <c r="A5907" s="1">
        <v>59.0198755264282</v>
      </c>
      <c r="B5907" s="1">
        <v>150.02812</v>
      </c>
      <c r="C5907" s="1">
        <v>0.42309904</v>
      </c>
      <c r="D5907" s="1">
        <v>0.293597</v>
      </c>
      <c r="E5907" s="1">
        <v>1.8521986</v>
      </c>
      <c r="F5907" s="4">
        <f t="shared" si="1"/>
        <v>0.04701100444</v>
      </c>
      <c r="G5907" s="4">
        <f t="shared" si="2"/>
        <v>1.839499994</v>
      </c>
    </row>
    <row r="5908">
      <c r="A5908" s="1">
        <v>59.0299997329711</v>
      </c>
      <c r="B5908" s="1">
        <v>149.9805</v>
      </c>
      <c r="C5908" s="1">
        <v>0.42315236</v>
      </c>
      <c r="D5908" s="1">
        <v>0.30336323</v>
      </c>
      <c r="E5908" s="1">
        <v>1.8516108</v>
      </c>
      <c r="F5908" s="4">
        <f t="shared" si="1"/>
        <v>0.04701692889</v>
      </c>
      <c r="G5908" s="4">
        <f t="shared" si="2"/>
        <v>1.838912093</v>
      </c>
    </row>
    <row r="5909">
      <c r="A5909" s="1">
        <v>59.0400018692016</v>
      </c>
      <c r="B5909" s="1">
        <v>150.0167</v>
      </c>
      <c r="C5909" s="1">
        <v>0.42320567</v>
      </c>
      <c r="D5909" s="1">
        <v>0.3277788</v>
      </c>
      <c r="E5909" s="1">
        <v>1.8520577</v>
      </c>
      <c r="F5909" s="4">
        <f t="shared" si="1"/>
        <v>0.04702285222</v>
      </c>
      <c r="G5909" s="4">
        <f t="shared" si="2"/>
        <v>1.839359006</v>
      </c>
    </row>
    <row r="5910">
      <c r="A5910" s="1">
        <v>59.0499963760376</v>
      </c>
      <c r="B5910" s="1">
        <v>150.00906</v>
      </c>
      <c r="C5910" s="1">
        <v>0.42324567</v>
      </c>
      <c r="D5910" s="1">
        <v>0.3656229</v>
      </c>
      <c r="E5910" s="1">
        <v>1.8519635</v>
      </c>
      <c r="F5910" s="4">
        <f t="shared" si="1"/>
        <v>0.04702729667</v>
      </c>
      <c r="G5910" s="4">
        <f t="shared" si="2"/>
        <v>1.839264685</v>
      </c>
    </row>
    <row r="5911">
      <c r="A5911" s="1">
        <v>59.059998512268</v>
      </c>
      <c r="B5911" s="1">
        <v>149.99193</v>
      </c>
      <c r="C5911" s="1">
        <v>0.42328566</v>
      </c>
      <c r="D5911" s="1">
        <v>0.39003846</v>
      </c>
      <c r="E5911" s="1">
        <v>1.8517518</v>
      </c>
      <c r="F5911" s="4">
        <f t="shared" si="1"/>
        <v>0.04703174</v>
      </c>
      <c r="G5911" s="4">
        <f t="shared" si="2"/>
        <v>1.839053204</v>
      </c>
    </row>
    <row r="5912">
      <c r="A5912" s="1">
        <v>59.0700006484985</v>
      </c>
      <c r="B5912" s="1">
        <v>150.00906</v>
      </c>
      <c r="C5912" s="1">
        <v>0.42329898</v>
      </c>
      <c r="D5912" s="1">
        <v>0.45596045</v>
      </c>
      <c r="E5912" s="1">
        <v>1.8519635</v>
      </c>
      <c r="F5912" s="4">
        <f t="shared" si="1"/>
        <v>0.04703322</v>
      </c>
      <c r="G5912" s="4">
        <f t="shared" si="2"/>
        <v>1.839264685</v>
      </c>
    </row>
    <row r="5913">
      <c r="A5913" s="1">
        <v>59.080002784729</v>
      </c>
      <c r="B5913" s="1">
        <v>149.97287</v>
      </c>
      <c r="C5913" s="1">
        <v>0.42352557</v>
      </c>
      <c r="D5913" s="1">
        <v>0.29848012</v>
      </c>
      <c r="E5913" s="1">
        <v>1.8515166</v>
      </c>
      <c r="F5913" s="4">
        <f t="shared" si="1"/>
        <v>0.04705839667</v>
      </c>
      <c r="G5913" s="4">
        <f t="shared" si="2"/>
        <v>1.838817895</v>
      </c>
    </row>
    <row r="5914">
      <c r="A5914" s="1">
        <v>59.0898752212524</v>
      </c>
      <c r="B5914" s="1">
        <v>150.15193</v>
      </c>
      <c r="C5914" s="1">
        <v>0.42384553</v>
      </c>
      <c r="D5914" s="1">
        <v>0.029909052</v>
      </c>
      <c r="E5914" s="1">
        <v>1.8537272</v>
      </c>
      <c r="F5914" s="4">
        <f t="shared" si="1"/>
        <v>0.04709394778</v>
      </c>
      <c r="G5914" s="4">
        <f t="shared" si="2"/>
        <v>1.841028512</v>
      </c>
    </row>
    <row r="5915">
      <c r="A5915" s="1">
        <v>59.0999994277954</v>
      </c>
      <c r="B5915" s="1">
        <v>150.2605</v>
      </c>
      <c r="C5915" s="1">
        <v>0.4238322</v>
      </c>
      <c r="D5915" s="1">
        <v>0.12268815</v>
      </c>
      <c r="E5915" s="1">
        <v>1.8550676</v>
      </c>
      <c r="F5915" s="4">
        <f t="shared" si="1"/>
        <v>0.04709246667</v>
      </c>
      <c r="G5915" s="4">
        <f t="shared" si="2"/>
        <v>1.842368883</v>
      </c>
    </row>
    <row r="5916">
      <c r="A5916" s="1">
        <v>59.1100015640258</v>
      </c>
      <c r="B5916" s="1">
        <v>150.25479</v>
      </c>
      <c r="C5916" s="1">
        <v>0.42380553</v>
      </c>
      <c r="D5916" s="1">
        <v>0.21668804</v>
      </c>
      <c r="E5916" s="1">
        <v>1.8549972</v>
      </c>
      <c r="F5916" s="4">
        <f t="shared" si="1"/>
        <v>0.04708950333</v>
      </c>
      <c r="G5916" s="4">
        <f t="shared" si="2"/>
        <v>1.842298389</v>
      </c>
    </row>
    <row r="5917">
      <c r="A5917" s="1">
        <v>59.1199960708618</v>
      </c>
      <c r="B5917" s="1">
        <v>150.28717</v>
      </c>
      <c r="C5917" s="1">
        <v>0.42380553</v>
      </c>
      <c r="D5917" s="1">
        <v>0.29725936</v>
      </c>
      <c r="E5917" s="1">
        <v>1.855397</v>
      </c>
      <c r="F5917" s="4">
        <f t="shared" si="1"/>
        <v>0.04708950333</v>
      </c>
      <c r="G5917" s="4">
        <f t="shared" si="2"/>
        <v>1.842698142</v>
      </c>
    </row>
    <row r="5918">
      <c r="A5918" s="1">
        <v>59.1299982070922</v>
      </c>
      <c r="B5918" s="1">
        <v>150.20908</v>
      </c>
      <c r="C5918" s="1">
        <v>0.42381886</v>
      </c>
      <c r="D5918" s="1">
        <v>0.36318135</v>
      </c>
      <c r="E5918" s="1">
        <v>1.8544327</v>
      </c>
      <c r="F5918" s="4">
        <f t="shared" si="1"/>
        <v>0.04709098444</v>
      </c>
      <c r="G5918" s="4">
        <f t="shared" si="2"/>
        <v>1.841734068</v>
      </c>
    </row>
    <row r="5919">
      <c r="A5919" s="1">
        <v>59.1398782730102</v>
      </c>
      <c r="B5919" s="1">
        <v>150.2243</v>
      </c>
      <c r="C5919" s="1">
        <v>0.42381886</v>
      </c>
      <c r="D5919" s="1">
        <v>0.4303241</v>
      </c>
      <c r="E5919" s="1">
        <v>1.8546208</v>
      </c>
      <c r="F5919" s="4">
        <f t="shared" si="1"/>
        <v>0.04709098444</v>
      </c>
      <c r="G5919" s="4">
        <f t="shared" si="2"/>
        <v>1.841921969</v>
      </c>
    </row>
    <row r="5920">
      <c r="A5920" s="1">
        <v>59.1500024795532</v>
      </c>
      <c r="B5920" s="1">
        <v>150.16527</v>
      </c>
      <c r="C5920" s="1">
        <v>0.42388552</v>
      </c>
      <c r="D5920" s="1">
        <v>0.45473966</v>
      </c>
      <c r="E5920" s="1">
        <v>1.853892</v>
      </c>
      <c r="F5920" s="4">
        <f t="shared" si="1"/>
        <v>0.04709839111</v>
      </c>
      <c r="G5920" s="4">
        <f t="shared" si="2"/>
        <v>1.841193204</v>
      </c>
    </row>
    <row r="5921">
      <c r="A5921" s="1">
        <v>59.1599969863891</v>
      </c>
      <c r="B5921" s="1">
        <v>150.19765</v>
      </c>
      <c r="C5921" s="1">
        <v>0.42431208</v>
      </c>
      <c r="D5921" s="1">
        <v>0.0872856</v>
      </c>
      <c r="E5921" s="1">
        <v>1.8542917</v>
      </c>
      <c r="F5921" s="4">
        <f t="shared" si="1"/>
        <v>0.04714578667</v>
      </c>
      <c r="G5921" s="4">
        <f t="shared" si="2"/>
        <v>1.841592957</v>
      </c>
    </row>
    <row r="5922">
      <c r="A5922" s="1">
        <v>59.1698770523071</v>
      </c>
      <c r="B5922" s="1">
        <v>150.3748</v>
      </c>
      <c r="C5922" s="1">
        <v>0.4244987</v>
      </c>
      <c r="D5922" s="1">
        <v>-0.05676616</v>
      </c>
      <c r="E5922" s="1">
        <v>1.8564788</v>
      </c>
      <c r="F5922" s="4">
        <f t="shared" si="1"/>
        <v>0.04716652222</v>
      </c>
      <c r="G5922" s="4">
        <f t="shared" si="2"/>
        <v>1.843779994</v>
      </c>
    </row>
    <row r="5923">
      <c r="A5923" s="1">
        <v>59.1800012588501</v>
      </c>
      <c r="B5923" s="1">
        <v>150.43004</v>
      </c>
      <c r="C5923" s="1">
        <v>0.4244454</v>
      </c>
      <c r="D5923" s="1">
        <v>0.07751938</v>
      </c>
      <c r="E5923" s="1">
        <v>1.8571608</v>
      </c>
      <c r="F5923" s="4">
        <f t="shared" si="1"/>
        <v>0.0471606</v>
      </c>
      <c r="G5923" s="4">
        <f t="shared" si="2"/>
        <v>1.844461969</v>
      </c>
    </row>
    <row r="5924">
      <c r="A5924" s="1">
        <v>59.1898736953735</v>
      </c>
      <c r="B5924" s="1">
        <v>150.46814</v>
      </c>
      <c r="C5924" s="1">
        <v>0.4244587</v>
      </c>
      <c r="D5924" s="1">
        <v>0.13001283</v>
      </c>
      <c r="E5924" s="1">
        <v>1.8576311</v>
      </c>
      <c r="F5924" s="4">
        <f t="shared" si="1"/>
        <v>0.04716207778</v>
      </c>
      <c r="G5924" s="4">
        <f t="shared" si="2"/>
        <v>1.84493234</v>
      </c>
    </row>
    <row r="5925">
      <c r="A5925" s="1">
        <v>59.1999979019165</v>
      </c>
      <c r="B5925" s="1">
        <v>150.41861</v>
      </c>
      <c r="C5925" s="1">
        <v>0.4244587</v>
      </c>
      <c r="D5925" s="1">
        <v>0.21058415</v>
      </c>
      <c r="E5925" s="1">
        <v>1.8570195</v>
      </c>
      <c r="F5925" s="4">
        <f t="shared" si="1"/>
        <v>0.04716207778</v>
      </c>
      <c r="G5925" s="4">
        <f t="shared" si="2"/>
        <v>1.844320858</v>
      </c>
    </row>
    <row r="5926">
      <c r="A5926" s="1">
        <v>59.2098779678344</v>
      </c>
      <c r="B5926" s="1">
        <v>150.37671</v>
      </c>
      <c r="C5926" s="1">
        <v>0.42447203</v>
      </c>
      <c r="D5926" s="1">
        <v>0.27650613</v>
      </c>
      <c r="E5926" s="1">
        <v>1.8565022</v>
      </c>
      <c r="F5926" s="4">
        <f t="shared" si="1"/>
        <v>0.04716355889</v>
      </c>
      <c r="G5926" s="4">
        <f t="shared" si="2"/>
        <v>1.843803574</v>
      </c>
    </row>
    <row r="5927">
      <c r="A5927" s="1">
        <v>59.2200021743774</v>
      </c>
      <c r="B5927" s="1">
        <v>150.38814</v>
      </c>
      <c r="C5927" s="1">
        <v>0.4244987</v>
      </c>
      <c r="D5927" s="1">
        <v>0.315571</v>
      </c>
      <c r="E5927" s="1">
        <v>1.8566433</v>
      </c>
      <c r="F5927" s="4">
        <f t="shared" si="1"/>
        <v>0.04716652222</v>
      </c>
      <c r="G5927" s="4">
        <f t="shared" si="2"/>
        <v>1.843944685</v>
      </c>
    </row>
    <row r="5928">
      <c r="A5928" s="1">
        <v>59.2299966812133</v>
      </c>
      <c r="B5928" s="1">
        <v>150.3367</v>
      </c>
      <c r="C5928" s="1">
        <v>0.4245387</v>
      </c>
      <c r="D5928" s="1">
        <v>0.35341513</v>
      </c>
      <c r="E5928" s="1">
        <v>1.8560083</v>
      </c>
      <c r="F5928" s="4">
        <f t="shared" si="1"/>
        <v>0.04717096667</v>
      </c>
      <c r="G5928" s="4">
        <f t="shared" si="2"/>
        <v>1.843309623</v>
      </c>
    </row>
    <row r="5929">
      <c r="A5929" s="1">
        <v>59.2398767471313</v>
      </c>
      <c r="B5929" s="1">
        <v>150.36908</v>
      </c>
      <c r="C5929" s="1">
        <v>0.42463198</v>
      </c>
      <c r="D5929" s="1">
        <v>0.337545</v>
      </c>
      <c r="E5929" s="1">
        <v>1.8564081</v>
      </c>
      <c r="F5929" s="4">
        <f t="shared" si="1"/>
        <v>0.04718133111</v>
      </c>
      <c r="G5929" s="4">
        <f t="shared" si="2"/>
        <v>1.843709377</v>
      </c>
    </row>
    <row r="5930">
      <c r="A5930" s="1">
        <v>59.2500009536743</v>
      </c>
      <c r="B5930" s="1">
        <v>150.38242</v>
      </c>
      <c r="C5930" s="1">
        <v>0.42480528</v>
      </c>
      <c r="D5930" s="1">
        <v>0.22279193</v>
      </c>
      <c r="E5930" s="1">
        <v>1.8565729</v>
      </c>
      <c r="F5930" s="4">
        <f t="shared" si="1"/>
        <v>0.04720058667</v>
      </c>
      <c r="G5930" s="4">
        <f t="shared" si="2"/>
        <v>1.843874068</v>
      </c>
    </row>
    <row r="5931">
      <c r="A5931" s="1">
        <v>59.2598733901977</v>
      </c>
      <c r="B5931" s="1">
        <v>150.43956</v>
      </c>
      <c r="C5931" s="1">
        <v>0.42492527</v>
      </c>
      <c r="D5931" s="1">
        <v>0.17762315</v>
      </c>
      <c r="E5931" s="1">
        <v>1.8572783</v>
      </c>
      <c r="F5931" s="4">
        <f t="shared" si="1"/>
        <v>0.04721391889</v>
      </c>
      <c r="G5931" s="4">
        <f t="shared" si="2"/>
        <v>1.8445795</v>
      </c>
    </row>
    <row r="5932">
      <c r="A5932" s="1">
        <v>59.2699975967407</v>
      </c>
      <c r="B5932" s="1">
        <v>150.53862</v>
      </c>
      <c r="C5932" s="1">
        <v>0.42493862</v>
      </c>
      <c r="D5932" s="1">
        <v>0.23133737</v>
      </c>
      <c r="E5932" s="1">
        <v>1.8585011</v>
      </c>
      <c r="F5932" s="4">
        <f t="shared" si="1"/>
        <v>0.04721540222</v>
      </c>
      <c r="G5932" s="4">
        <f t="shared" si="2"/>
        <v>1.845802463</v>
      </c>
    </row>
    <row r="5933">
      <c r="A5933" s="1">
        <v>59.2799997329711</v>
      </c>
      <c r="B5933" s="1">
        <v>150.4967</v>
      </c>
      <c r="C5933" s="1">
        <v>0.42493862</v>
      </c>
      <c r="D5933" s="1">
        <v>0.3119087</v>
      </c>
      <c r="E5933" s="1">
        <v>1.8579837</v>
      </c>
      <c r="F5933" s="4">
        <f t="shared" si="1"/>
        <v>0.04721540222</v>
      </c>
      <c r="G5933" s="4">
        <f t="shared" si="2"/>
        <v>1.845284932</v>
      </c>
    </row>
    <row r="5934">
      <c r="A5934" s="1">
        <v>59.2900018692016</v>
      </c>
      <c r="B5934" s="1">
        <v>150.51576</v>
      </c>
      <c r="C5934" s="1">
        <v>0.42493862</v>
      </c>
      <c r="D5934" s="1">
        <v>0.39248002</v>
      </c>
      <c r="E5934" s="1">
        <v>1.858219</v>
      </c>
      <c r="F5934" s="4">
        <f t="shared" si="1"/>
        <v>0.04721540222</v>
      </c>
      <c r="G5934" s="4">
        <f t="shared" si="2"/>
        <v>1.845520241</v>
      </c>
    </row>
    <row r="5935">
      <c r="A5935" s="1">
        <v>59.2998743057251</v>
      </c>
      <c r="B5935" s="1">
        <v>150.46814</v>
      </c>
      <c r="C5935" s="1">
        <v>0.42495194</v>
      </c>
      <c r="D5935" s="1">
        <v>0.44497344</v>
      </c>
      <c r="E5935" s="1">
        <v>1.8576311</v>
      </c>
      <c r="F5935" s="4">
        <f t="shared" si="1"/>
        <v>0.04721688222</v>
      </c>
      <c r="G5935" s="4">
        <f t="shared" si="2"/>
        <v>1.84493234</v>
      </c>
    </row>
    <row r="5936">
      <c r="A5936" s="1">
        <v>59.309998512268</v>
      </c>
      <c r="B5936" s="1">
        <v>150.46623</v>
      </c>
      <c r="C5936" s="1">
        <v>0.42535183</v>
      </c>
      <c r="D5936" s="1">
        <v>0.13245438</v>
      </c>
      <c r="E5936" s="1">
        <v>1.8576075</v>
      </c>
      <c r="F5936" s="4">
        <f t="shared" si="1"/>
        <v>0.04726131444</v>
      </c>
      <c r="G5936" s="4">
        <f t="shared" si="2"/>
        <v>1.844908759</v>
      </c>
    </row>
    <row r="5937">
      <c r="A5937" s="1">
        <v>59.3200006484985</v>
      </c>
      <c r="B5937" s="1">
        <v>150.63766</v>
      </c>
      <c r="C5937" s="1">
        <v>0.42547178</v>
      </c>
      <c r="D5937" s="1">
        <v>0.057986937</v>
      </c>
      <c r="E5937" s="1">
        <v>1.859724</v>
      </c>
      <c r="F5937" s="4">
        <f t="shared" si="1"/>
        <v>0.04727464222</v>
      </c>
      <c r="G5937" s="4">
        <f t="shared" si="2"/>
        <v>1.847025179</v>
      </c>
    </row>
    <row r="5938">
      <c r="A5938" s="1">
        <v>59.3298730850219</v>
      </c>
      <c r="B5938" s="1">
        <v>150.63576</v>
      </c>
      <c r="C5938" s="1">
        <v>0.42536515</v>
      </c>
      <c r="D5938" s="1">
        <v>0.23255815</v>
      </c>
      <c r="E5938" s="1">
        <v>1.8597006</v>
      </c>
      <c r="F5938" s="4">
        <f t="shared" si="1"/>
        <v>0.04726279444</v>
      </c>
      <c r="G5938" s="4">
        <f t="shared" si="2"/>
        <v>1.847001722</v>
      </c>
    </row>
    <row r="5939">
      <c r="A5939" s="1">
        <v>59.3398752212524</v>
      </c>
      <c r="B5939" s="1">
        <v>150.70053</v>
      </c>
      <c r="C5939" s="1">
        <v>0.42532516</v>
      </c>
      <c r="D5939" s="1">
        <v>0.35341513</v>
      </c>
      <c r="E5939" s="1">
        <v>1.8605001</v>
      </c>
      <c r="F5939" s="4">
        <f t="shared" si="1"/>
        <v>0.04725835111</v>
      </c>
      <c r="G5939" s="4">
        <f t="shared" si="2"/>
        <v>1.847801352</v>
      </c>
    </row>
    <row r="5940">
      <c r="A5940" s="1">
        <v>59.3499994277954</v>
      </c>
      <c r="B5940" s="1">
        <v>150.64719</v>
      </c>
      <c r="C5940" s="1">
        <v>0.4253385</v>
      </c>
      <c r="D5940" s="1">
        <v>0.40590855</v>
      </c>
      <c r="E5940" s="1">
        <v>1.8598417</v>
      </c>
      <c r="F5940" s="4">
        <f t="shared" si="1"/>
        <v>0.04725983333</v>
      </c>
      <c r="G5940" s="4">
        <f t="shared" si="2"/>
        <v>1.847142833</v>
      </c>
    </row>
    <row r="5941">
      <c r="A5941" s="1">
        <v>59.3598718643188</v>
      </c>
      <c r="B5941" s="1">
        <v>150.58815</v>
      </c>
      <c r="C5941" s="1">
        <v>0.42535183</v>
      </c>
      <c r="D5941" s="1">
        <v>0.47183055</v>
      </c>
      <c r="E5941" s="1">
        <v>1.8591126</v>
      </c>
      <c r="F5941" s="4">
        <f t="shared" si="1"/>
        <v>0.04726131444</v>
      </c>
      <c r="G5941" s="4">
        <f t="shared" si="2"/>
        <v>1.846413944</v>
      </c>
    </row>
    <row r="5942">
      <c r="A5942" s="1">
        <v>59.3698740005493</v>
      </c>
      <c r="B5942" s="1">
        <v>150.6148</v>
      </c>
      <c r="C5942" s="1">
        <v>0.4257384</v>
      </c>
      <c r="D5942" s="1">
        <v>0.14588293</v>
      </c>
      <c r="E5942" s="1">
        <v>1.8594418</v>
      </c>
      <c r="F5942" s="4">
        <f t="shared" si="1"/>
        <v>0.04730426667</v>
      </c>
      <c r="G5942" s="4">
        <f t="shared" si="2"/>
        <v>1.846742957</v>
      </c>
    </row>
    <row r="5943">
      <c r="A5943" s="1">
        <v>59.3798761367797</v>
      </c>
      <c r="B5943" s="1">
        <v>150.6872</v>
      </c>
      <c r="C5943" s="1">
        <v>0.4259117</v>
      </c>
      <c r="D5943" s="1">
        <v>0.03112983</v>
      </c>
      <c r="E5943" s="1">
        <v>1.8603355</v>
      </c>
      <c r="F5943" s="4">
        <f t="shared" si="1"/>
        <v>0.04732352222</v>
      </c>
      <c r="G5943" s="4">
        <f t="shared" si="2"/>
        <v>1.847636784</v>
      </c>
    </row>
    <row r="5944">
      <c r="A5944" s="1">
        <v>59.3898782730102</v>
      </c>
      <c r="B5944" s="1">
        <v>150.79958</v>
      </c>
      <c r="C5944" s="1">
        <v>0.4258317</v>
      </c>
      <c r="D5944" s="1">
        <v>0.19227248</v>
      </c>
      <c r="E5944" s="1">
        <v>1.8617231</v>
      </c>
      <c r="F5944" s="4">
        <f t="shared" si="1"/>
        <v>0.04731463333</v>
      </c>
      <c r="G5944" s="4">
        <f t="shared" si="2"/>
        <v>1.849024191</v>
      </c>
    </row>
    <row r="5945">
      <c r="A5945" s="1">
        <v>59.4000024795532</v>
      </c>
      <c r="B5945" s="1">
        <v>150.8053</v>
      </c>
      <c r="C5945" s="1">
        <v>0.4258317</v>
      </c>
      <c r="D5945" s="1">
        <v>0.28627235</v>
      </c>
      <c r="E5945" s="1">
        <v>1.8617935</v>
      </c>
      <c r="F5945" s="4">
        <f t="shared" si="1"/>
        <v>0.04731463333</v>
      </c>
      <c r="G5945" s="4">
        <f t="shared" si="2"/>
        <v>1.849094809</v>
      </c>
    </row>
    <row r="5946">
      <c r="A5946" s="1">
        <v>59.4098749160766</v>
      </c>
      <c r="B5946" s="1">
        <v>150.7729</v>
      </c>
      <c r="C5946" s="1">
        <v>0.4258317</v>
      </c>
      <c r="D5946" s="1">
        <v>0.3387658</v>
      </c>
      <c r="E5946" s="1">
        <v>1.8613937</v>
      </c>
      <c r="F5946" s="4">
        <f t="shared" si="1"/>
        <v>0.04731463333</v>
      </c>
      <c r="G5946" s="4">
        <f t="shared" si="2"/>
        <v>1.848694809</v>
      </c>
    </row>
    <row r="5947">
      <c r="A5947" s="1">
        <v>59.4199991226196</v>
      </c>
      <c r="B5947" s="1">
        <v>150.77481</v>
      </c>
      <c r="C5947" s="1">
        <v>0.4258317</v>
      </c>
      <c r="D5947" s="1">
        <v>0.41933712</v>
      </c>
      <c r="E5947" s="1">
        <v>1.8614172</v>
      </c>
      <c r="F5947" s="4">
        <f t="shared" si="1"/>
        <v>0.04731463333</v>
      </c>
      <c r="G5947" s="4">
        <f t="shared" si="2"/>
        <v>1.848718389</v>
      </c>
    </row>
    <row r="5948">
      <c r="A5948" s="1">
        <v>59.429871559143</v>
      </c>
      <c r="B5948" s="1">
        <v>150.6891</v>
      </c>
      <c r="C5948" s="1">
        <v>0.42592502</v>
      </c>
      <c r="D5948" s="1">
        <v>0.3875969</v>
      </c>
      <c r="E5948" s="1">
        <v>1.860359</v>
      </c>
      <c r="F5948" s="4">
        <f t="shared" si="1"/>
        <v>0.04732500222</v>
      </c>
      <c r="G5948" s="4">
        <f t="shared" si="2"/>
        <v>1.847660241</v>
      </c>
    </row>
    <row r="5949">
      <c r="A5949" s="1">
        <v>59.4400033950805</v>
      </c>
      <c r="B5949" s="1">
        <v>150.79576</v>
      </c>
      <c r="C5949" s="1">
        <v>0.4263116</v>
      </c>
      <c r="D5949" s="1">
        <v>0.06164927</v>
      </c>
      <c r="E5949" s="1">
        <v>1.8616759</v>
      </c>
      <c r="F5949" s="4">
        <f t="shared" si="1"/>
        <v>0.04736795556</v>
      </c>
      <c r="G5949" s="4">
        <f t="shared" si="2"/>
        <v>1.848977031</v>
      </c>
    </row>
    <row r="5950">
      <c r="A5950" s="1">
        <v>59.4499979019165</v>
      </c>
      <c r="B5950" s="1">
        <v>150.92911</v>
      </c>
      <c r="C5950" s="1">
        <v>0.42641824</v>
      </c>
      <c r="D5950" s="1">
        <v>0.016480498</v>
      </c>
      <c r="E5950" s="1">
        <v>1.8633221</v>
      </c>
      <c r="F5950" s="4">
        <f t="shared" si="1"/>
        <v>0.04737980444</v>
      </c>
      <c r="G5950" s="4">
        <f t="shared" si="2"/>
        <v>1.850623327</v>
      </c>
    </row>
    <row r="5951">
      <c r="A5951" s="1">
        <v>59.4598779678344</v>
      </c>
      <c r="B5951" s="1">
        <v>150.94626</v>
      </c>
      <c r="C5951" s="1">
        <v>0.42640492</v>
      </c>
      <c r="D5951" s="1">
        <v>0.110480376</v>
      </c>
      <c r="E5951" s="1">
        <v>1.8635337</v>
      </c>
      <c r="F5951" s="4">
        <f t="shared" si="1"/>
        <v>0.04737832444</v>
      </c>
      <c r="G5951" s="4">
        <f t="shared" si="2"/>
        <v>1.850835056</v>
      </c>
    </row>
    <row r="5952">
      <c r="A5952" s="1">
        <v>59.4700021743774</v>
      </c>
      <c r="B5952" s="1">
        <v>151.01865</v>
      </c>
      <c r="C5952" s="1">
        <v>0.42640492</v>
      </c>
      <c r="D5952" s="1">
        <v>0.1910517</v>
      </c>
      <c r="E5952" s="1">
        <v>1.8644273</v>
      </c>
      <c r="F5952" s="4">
        <f t="shared" si="1"/>
        <v>0.04737832444</v>
      </c>
      <c r="G5952" s="4">
        <f t="shared" si="2"/>
        <v>1.851728759</v>
      </c>
    </row>
    <row r="5953">
      <c r="A5953" s="1">
        <v>59.4799966812133</v>
      </c>
      <c r="B5953" s="1">
        <v>150.97102</v>
      </c>
      <c r="C5953" s="1">
        <v>0.42641824</v>
      </c>
      <c r="D5953" s="1">
        <v>0.25819448</v>
      </c>
      <c r="E5953" s="1">
        <v>1.8638394</v>
      </c>
      <c r="F5953" s="4">
        <f t="shared" si="1"/>
        <v>0.04737980444</v>
      </c>
      <c r="G5953" s="4">
        <f t="shared" si="2"/>
        <v>1.851140735</v>
      </c>
    </row>
    <row r="5954">
      <c r="A5954" s="1">
        <v>59.4898767471313</v>
      </c>
      <c r="B5954" s="1">
        <v>150.97102</v>
      </c>
      <c r="C5954" s="1">
        <v>0.42643157</v>
      </c>
      <c r="D5954" s="1">
        <v>0.3106879</v>
      </c>
      <c r="E5954" s="1">
        <v>1.8638394</v>
      </c>
      <c r="F5954" s="4">
        <f t="shared" si="1"/>
        <v>0.04738128556</v>
      </c>
      <c r="G5954" s="4">
        <f t="shared" si="2"/>
        <v>1.851140735</v>
      </c>
    </row>
    <row r="5955">
      <c r="A5955" s="1">
        <v>59.4998712539672</v>
      </c>
      <c r="B5955" s="1">
        <v>150.94626</v>
      </c>
      <c r="C5955" s="1">
        <v>0.42644492</v>
      </c>
      <c r="D5955" s="1">
        <v>0.37783068</v>
      </c>
      <c r="E5955" s="1">
        <v>1.8635337</v>
      </c>
      <c r="F5955" s="4">
        <f t="shared" si="1"/>
        <v>0.04738276889</v>
      </c>
      <c r="G5955" s="4">
        <f t="shared" si="2"/>
        <v>1.850835056</v>
      </c>
    </row>
    <row r="5956">
      <c r="A5956" s="1">
        <v>59.5098733901977</v>
      </c>
      <c r="B5956" s="1">
        <v>150.89482</v>
      </c>
      <c r="C5956" s="1">
        <v>0.42648488</v>
      </c>
      <c r="D5956" s="1">
        <v>0.41811633</v>
      </c>
      <c r="E5956" s="1">
        <v>1.8628987</v>
      </c>
      <c r="F5956" s="4">
        <f t="shared" si="1"/>
        <v>0.04738720889</v>
      </c>
      <c r="G5956" s="4">
        <f t="shared" si="2"/>
        <v>1.850199994</v>
      </c>
    </row>
    <row r="5957">
      <c r="A5957" s="1">
        <v>59.5199975967407</v>
      </c>
      <c r="B5957" s="1">
        <v>150.90625</v>
      </c>
      <c r="C5957" s="1">
        <v>0.42655155</v>
      </c>
      <c r="D5957" s="1">
        <v>0.42788255</v>
      </c>
      <c r="E5957" s="1">
        <v>1.8630399</v>
      </c>
      <c r="F5957" s="4">
        <f t="shared" si="1"/>
        <v>0.04739461667</v>
      </c>
      <c r="G5957" s="4">
        <f t="shared" si="2"/>
        <v>1.850341105</v>
      </c>
    </row>
    <row r="5958">
      <c r="A5958" s="1">
        <v>59.5298776626586</v>
      </c>
      <c r="B5958" s="1">
        <v>150.87387</v>
      </c>
      <c r="C5958" s="1">
        <v>0.4266315</v>
      </c>
      <c r="D5958" s="1">
        <v>0.4095709</v>
      </c>
      <c r="E5958" s="1">
        <v>1.8626401</v>
      </c>
      <c r="F5958" s="4">
        <f t="shared" si="1"/>
        <v>0.0474035</v>
      </c>
      <c r="G5958" s="4">
        <f t="shared" si="2"/>
        <v>1.849941352</v>
      </c>
    </row>
    <row r="5959">
      <c r="A5959" s="1">
        <v>59.5400018692016</v>
      </c>
      <c r="B5959" s="1">
        <v>150.9272</v>
      </c>
      <c r="C5959" s="1">
        <v>0.4267515</v>
      </c>
      <c r="D5959" s="1">
        <v>0.35097358</v>
      </c>
      <c r="E5959" s="1">
        <v>1.8632985</v>
      </c>
      <c r="F5959" s="4">
        <f t="shared" si="1"/>
        <v>0.04741683333</v>
      </c>
      <c r="G5959" s="4">
        <f t="shared" si="2"/>
        <v>1.850599747</v>
      </c>
    </row>
    <row r="5960">
      <c r="A5960" s="1">
        <v>59.5498743057251</v>
      </c>
      <c r="B5960" s="1">
        <v>150.95578</v>
      </c>
      <c r="C5960" s="1">
        <v>0.42684478</v>
      </c>
      <c r="D5960" s="1">
        <v>0.33510345</v>
      </c>
      <c r="E5960" s="1">
        <v>1.8636513</v>
      </c>
      <c r="F5960" s="4">
        <f t="shared" si="1"/>
        <v>0.04742719778</v>
      </c>
      <c r="G5960" s="4">
        <f t="shared" si="2"/>
        <v>1.850952586</v>
      </c>
    </row>
    <row r="5961">
      <c r="A5961" s="1">
        <v>59.5598764419555</v>
      </c>
      <c r="B5961" s="1">
        <v>150.9634</v>
      </c>
      <c r="C5961" s="1">
        <v>0.42689815</v>
      </c>
      <c r="D5961" s="1">
        <v>0.359519</v>
      </c>
      <c r="E5961" s="1">
        <v>1.8637453</v>
      </c>
      <c r="F5961" s="4">
        <f t="shared" si="1"/>
        <v>0.04743312778</v>
      </c>
      <c r="G5961" s="4">
        <f t="shared" si="2"/>
        <v>1.85104666</v>
      </c>
    </row>
    <row r="5962">
      <c r="A5962" s="1">
        <v>59.569878578186</v>
      </c>
      <c r="B5962" s="1">
        <v>151.0415</v>
      </c>
      <c r="C5962" s="1">
        <v>0.42689815</v>
      </c>
      <c r="D5962" s="1">
        <v>0.4266618</v>
      </c>
      <c r="E5962" s="1">
        <v>1.8647096</v>
      </c>
      <c r="F5962" s="4">
        <f t="shared" si="1"/>
        <v>0.04743312778</v>
      </c>
      <c r="G5962" s="4">
        <f t="shared" si="2"/>
        <v>1.852010858</v>
      </c>
    </row>
    <row r="5963">
      <c r="A5963" s="1">
        <v>59.580002784729</v>
      </c>
      <c r="B5963" s="1">
        <v>150.97864</v>
      </c>
      <c r="C5963" s="1">
        <v>0.42707142</v>
      </c>
      <c r="D5963" s="1">
        <v>0.32533723</v>
      </c>
      <c r="E5963" s="1">
        <v>1.8639334</v>
      </c>
      <c r="F5963" s="4">
        <f t="shared" si="1"/>
        <v>0.04745238</v>
      </c>
      <c r="G5963" s="4">
        <f t="shared" si="2"/>
        <v>1.851234809</v>
      </c>
    </row>
    <row r="5964">
      <c r="A5964" s="1">
        <v>59.5898752212524</v>
      </c>
      <c r="B5964" s="1">
        <v>151.11578</v>
      </c>
      <c r="C5964" s="1">
        <v>0.42743132</v>
      </c>
      <c r="D5964" s="1">
        <v>0.027467497</v>
      </c>
      <c r="E5964" s="1">
        <v>1.8656267</v>
      </c>
      <c r="F5964" s="4">
        <f t="shared" si="1"/>
        <v>0.04749236889</v>
      </c>
      <c r="G5964" s="4">
        <f t="shared" si="2"/>
        <v>1.852927895</v>
      </c>
    </row>
    <row r="5965">
      <c r="A5965" s="1">
        <v>59.5999994277954</v>
      </c>
      <c r="B5965" s="1">
        <v>151.23007</v>
      </c>
      <c r="C5965" s="1">
        <v>0.42740467</v>
      </c>
      <c r="D5965" s="1">
        <v>0.11902582</v>
      </c>
      <c r="E5965" s="1">
        <v>1.8670378</v>
      </c>
      <c r="F5965" s="4">
        <f t="shared" si="1"/>
        <v>0.04748940778</v>
      </c>
      <c r="G5965" s="4">
        <f t="shared" si="2"/>
        <v>1.854338883</v>
      </c>
    </row>
    <row r="5966">
      <c r="A5966" s="1">
        <v>59.6100015640258</v>
      </c>
      <c r="B5966" s="1">
        <v>151.25674</v>
      </c>
      <c r="C5966" s="1">
        <v>0.427338</v>
      </c>
      <c r="D5966" s="1">
        <v>0.2667399</v>
      </c>
      <c r="E5966" s="1">
        <v>1.8673669</v>
      </c>
      <c r="F5966" s="4">
        <f t="shared" si="1"/>
        <v>0.047482</v>
      </c>
      <c r="G5966" s="4">
        <f t="shared" si="2"/>
        <v>1.854668142</v>
      </c>
    </row>
    <row r="5967">
      <c r="A5967" s="1">
        <v>59.6199960708618</v>
      </c>
      <c r="B5967" s="1">
        <v>151.26627</v>
      </c>
      <c r="C5967" s="1">
        <v>0.427338</v>
      </c>
      <c r="D5967" s="1">
        <v>0.3338827</v>
      </c>
      <c r="E5967" s="1">
        <v>1.8674845</v>
      </c>
      <c r="F5967" s="4">
        <f t="shared" si="1"/>
        <v>0.047482</v>
      </c>
      <c r="G5967" s="4">
        <f t="shared" si="2"/>
        <v>1.854785796</v>
      </c>
    </row>
    <row r="5968">
      <c r="A5968" s="1">
        <v>59.6299982070922</v>
      </c>
      <c r="B5968" s="1">
        <v>151.19579</v>
      </c>
      <c r="C5968" s="1">
        <v>0.427338</v>
      </c>
      <c r="D5968" s="1">
        <v>0.414454</v>
      </c>
      <c r="E5968" s="1">
        <v>1.8666143</v>
      </c>
      <c r="F5968" s="4">
        <f t="shared" si="1"/>
        <v>0.047482</v>
      </c>
      <c r="G5968" s="4">
        <f t="shared" si="2"/>
        <v>1.853915673</v>
      </c>
    </row>
    <row r="5969">
      <c r="A5969" s="1">
        <v>59.6400003433227</v>
      </c>
      <c r="B5969" s="1">
        <v>151.19388</v>
      </c>
      <c r="C5969" s="1">
        <v>0.42736468</v>
      </c>
      <c r="D5969" s="1">
        <v>0.480376</v>
      </c>
      <c r="E5969" s="1">
        <v>1.866591</v>
      </c>
      <c r="F5969" s="4">
        <f t="shared" si="1"/>
        <v>0.04748496444</v>
      </c>
      <c r="G5969" s="4">
        <f t="shared" si="2"/>
        <v>1.853892093</v>
      </c>
    </row>
    <row r="5970">
      <c r="A5970" s="1">
        <v>59.6498727798461</v>
      </c>
      <c r="B5970" s="1">
        <v>151.18436</v>
      </c>
      <c r="C5970" s="1">
        <v>0.42773792</v>
      </c>
      <c r="D5970" s="1">
        <v>0.14099982</v>
      </c>
      <c r="E5970" s="1">
        <v>1.8664733</v>
      </c>
      <c r="F5970" s="4">
        <f t="shared" si="1"/>
        <v>0.04752643556</v>
      </c>
      <c r="G5970" s="4">
        <f t="shared" si="2"/>
        <v>1.853774562</v>
      </c>
    </row>
    <row r="5971">
      <c r="A5971" s="1">
        <v>59.6598749160766</v>
      </c>
      <c r="B5971" s="1">
        <v>151.31007</v>
      </c>
      <c r="C5971" s="1">
        <v>0.42796454</v>
      </c>
      <c r="D5971" s="1">
        <v>-0.017701276</v>
      </c>
      <c r="E5971" s="1">
        <v>1.8680254</v>
      </c>
      <c r="F5971" s="4">
        <f t="shared" si="1"/>
        <v>0.04755161556</v>
      </c>
      <c r="G5971" s="4">
        <f t="shared" si="2"/>
        <v>1.855326537</v>
      </c>
    </row>
    <row r="5972">
      <c r="A5972" s="1">
        <v>59.6698770523071</v>
      </c>
      <c r="B5972" s="1">
        <v>151.46056</v>
      </c>
      <c r="C5972" s="1">
        <v>0.42792454</v>
      </c>
      <c r="D5972" s="1">
        <v>0.10315571</v>
      </c>
      <c r="E5972" s="1">
        <v>1.8698832</v>
      </c>
      <c r="F5972" s="4">
        <f t="shared" si="1"/>
        <v>0.04754717111</v>
      </c>
      <c r="G5972" s="4">
        <f t="shared" si="2"/>
        <v>1.857184438</v>
      </c>
    </row>
    <row r="5973">
      <c r="A5973" s="1">
        <v>59.679871559143</v>
      </c>
      <c r="B5973" s="1">
        <v>151.41675</v>
      </c>
      <c r="C5973" s="1">
        <v>0.42791122</v>
      </c>
      <c r="D5973" s="1">
        <v>0.18372704</v>
      </c>
      <c r="E5973" s="1">
        <v>1.8693423</v>
      </c>
      <c r="F5973" s="4">
        <f t="shared" si="1"/>
        <v>0.04754569111</v>
      </c>
      <c r="G5973" s="4">
        <f t="shared" si="2"/>
        <v>1.856643574</v>
      </c>
    </row>
    <row r="5974">
      <c r="A5974" s="1">
        <v>59.6900033950805</v>
      </c>
      <c r="B5974" s="1">
        <v>151.42818</v>
      </c>
      <c r="C5974" s="1">
        <v>0.42791122</v>
      </c>
      <c r="D5974" s="1">
        <v>0.26429835</v>
      </c>
      <c r="E5974" s="1">
        <v>1.8694835</v>
      </c>
      <c r="F5974" s="4">
        <f t="shared" si="1"/>
        <v>0.04754569111</v>
      </c>
      <c r="G5974" s="4">
        <f t="shared" si="2"/>
        <v>1.856784685</v>
      </c>
    </row>
    <row r="5975">
      <c r="A5975" s="1">
        <v>59.6999979019165</v>
      </c>
      <c r="B5975" s="1">
        <v>151.38055</v>
      </c>
      <c r="C5975" s="1">
        <v>0.42792454</v>
      </c>
      <c r="D5975" s="1">
        <v>0.3167918</v>
      </c>
      <c r="E5975" s="1">
        <v>1.8688955</v>
      </c>
      <c r="F5975" s="4">
        <f t="shared" si="1"/>
        <v>0.04754717111</v>
      </c>
      <c r="G5975" s="4">
        <f t="shared" si="2"/>
        <v>1.85619666</v>
      </c>
    </row>
    <row r="5976">
      <c r="A5976" s="1">
        <v>59.7100000381469</v>
      </c>
      <c r="B5976" s="1">
        <v>151.32913</v>
      </c>
      <c r="C5976" s="1">
        <v>0.42792454</v>
      </c>
      <c r="D5976" s="1">
        <v>0.39736313</v>
      </c>
      <c r="E5976" s="1">
        <v>1.8682605</v>
      </c>
      <c r="F5976" s="4">
        <f t="shared" si="1"/>
        <v>0.04754717111</v>
      </c>
      <c r="G5976" s="4">
        <f t="shared" si="2"/>
        <v>1.855561846</v>
      </c>
    </row>
    <row r="5977">
      <c r="A5977" s="1">
        <v>59.7198724746704</v>
      </c>
      <c r="B5977" s="1">
        <v>151.34056</v>
      </c>
      <c r="C5977" s="1">
        <v>0.42797786</v>
      </c>
      <c r="D5977" s="1">
        <v>0.42177868</v>
      </c>
      <c r="E5977" s="1">
        <v>1.8684016</v>
      </c>
      <c r="F5977" s="4">
        <f t="shared" si="1"/>
        <v>0.04755309556</v>
      </c>
      <c r="G5977" s="4">
        <f t="shared" si="2"/>
        <v>1.855702957</v>
      </c>
    </row>
    <row r="5978">
      <c r="A5978" s="1">
        <v>59.7299966812133</v>
      </c>
      <c r="B5978" s="1">
        <v>151.33484</v>
      </c>
      <c r="C5978" s="1">
        <v>0.4284311</v>
      </c>
      <c r="D5978" s="1">
        <v>0.0115973875</v>
      </c>
      <c r="E5978" s="1">
        <v>1.8683312</v>
      </c>
      <c r="F5978" s="4">
        <f t="shared" si="1"/>
        <v>0.04760345556</v>
      </c>
      <c r="G5978" s="4">
        <f t="shared" si="2"/>
        <v>1.85563234</v>
      </c>
    </row>
    <row r="5979">
      <c r="A5979" s="1">
        <v>59.7399988174438</v>
      </c>
      <c r="B5979" s="1">
        <v>151.58057</v>
      </c>
      <c r="C5979" s="1">
        <v>0.42859104</v>
      </c>
      <c r="D5979" s="1">
        <v>-0.07751938</v>
      </c>
      <c r="E5979" s="1">
        <v>1.8713648</v>
      </c>
      <c r="F5979" s="4">
        <f t="shared" si="1"/>
        <v>0.04762122667</v>
      </c>
      <c r="G5979" s="4">
        <f t="shared" si="2"/>
        <v>1.858666043</v>
      </c>
    </row>
    <row r="5980">
      <c r="A5980" s="1">
        <v>59.7498712539672</v>
      </c>
      <c r="B5980" s="1">
        <v>151.61296</v>
      </c>
      <c r="C5980" s="1">
        <v>0.4285244</v>
      </c>
      <c r="D5980" s="1">
        <v>0.070194714</v>
      </c>
      <c r="E5980" s="1">
        <v>1.8717645</v>
      </c>
      <c r="F5980" s="4">
        <f t="shared" si="1"/>
        <v>0.04761382222</v>
      </c>
      <c r="G5980" s="4">
        <f t="shared" si="2"/>
        <v>1.85906592</v>
      </c>
    </row>
    <row r="5981">
      <c r="A5981" s="1">
        <v>59.7600030899047</v>
      </c>
      <c r="B5981" s="1">
        <v>151.59009</v>
      </c>
      <c r="C5981" s="1">
        <v>0.4285244</v>
      </c>
      <c r="D5981" s="1">
        <v>0.13733749</v>
      </c>
      <c r="E5981" s="1">
        <v>1.8714824</v>
      </c>
      <c r="F5981" s="4">
        <f t="shared" si="1"/>
        <v>0.04761382222</v>
      </c>
      <c r="G5981" s="4">
        <f t="shared" si="2"/>
        <v>1.858783574</v>
      </c>
    </row>
    <row r="5982">
      <c r="A5982" s="1">
        <v>59.7699975967407</v>
      </c>
      <c r="B5982" s="1">
        <v>151.61485</v>
      </c>
      <c r="C5982" s="1">
        <v>0.42857772</v>
      </c>
      <c r="D5982" s="1">
        <v>0.17762315</v>
      </c>
      <c r="E5982" s="1">
        <v>1.871788</v>
      </c>
      <c r="F5982" s="4">
        <f t="shared" si="1"/>
        <v>0.04761974667</v>
      </c>
      <c r="G5982" s="4">
        <f t="shared" si="2"/>
        <v>1.859089253</v>
      </c>
    </row>
    <row r="5983">
      <c r="A5983" s="1">
        <v>59.7798776626586</v>
      </c>
      <c r="B5983" s="1">
        <v>151.55962</v>
      </c>
      <c r="C5983" s="1">
        <v>0.42864436</v>
      </c>
      <c r="D5983" s="1">
        <v>0.16053227</v>
      </c>
      <c r="E5983" s="1">
        <v>1.8711061</v>
      </c>
      <c r="F5983" s="4">
        <f t="shared" si="1"/>
        <v>0.04762715111</v>
      </c>
      <c r="G5983" s="4">
        <f t="shared" si="2"/>
        <v>1.858407401</v>
      </c>
    </row>
    <row r="5984">
      <c r="A5984" s="1">
        <v>59.7900018692016</v>
      </c>
      <c r="B5984" s="1">
        <v>151.59581</v>
      </c>
      <c r="C5984" s="1">
        <v>0.42872435</v>
      </c>
      <c r="D5984" s="1">
        <v>0.15809071</v>
      </c>
      <c r="E5984" s="1">
        <v>1.8715528</v>
      </c>
      <c r="F5984" s="4">
        <f t="shared" si="1"/>
        <v>0.04763603889</v>
      </c>
      <c r="G5984" s="4">
        <f t="shared" si="2"/>
        <v>1.858854191</v>
      </c>
    </row>
    <row r="5985">
      <c r="A5985" s="1">
        <v>59.7999963760376</v>
      </c>
      <c r="B5985" s="1">
        <v>151.5939</v>
      </c>
      <c r="C5985" s="1">
        <v>0.42877766</v>
      </c>
      <c r="D5985" s="1">
        <v>0.18372704</v>
      </c>
      <c r="E5985" s="1">
        <v>1.8715293</v>
      </c>
      <c r="F5985" s="4">
        <f t="shared" si="1"/>
        <v>0.04764196222</v>
      </c>
      <c r="G5985" s="4">
        <f t="shared" si="2"/>
        <v>1.858830611</v>
      </c>
    </row>
    <row r="5986">
      <c r="A5986" s="1">
        <v>59.8098764419555</v>
      </c>
      <c r="B5986" s="1">
        <v>151.58438</v>
      </c>
      <c r="C5986" s="1">
        <v>0.4288177</v>
      </c>
      <c r="D5986" s="1">
        <v>0.20936337</v>
      </c>
      <c r="E5986" s="1">
        <v>1.8714118</v>
      </c>
      <c r="F5986" s="4">
        <f t="shared" si="1"/>
        <v>0.04764641111</v>
      </c>
      <c r="G5986" s="4">
        <f t="shared" si="2"/>
        <v>1.85871308</v>
      </c>
    </row>
    <row r="5987">
      <c r="A5987" s="1">
        <v>59.8200006484985</v>
      </c>
      <c r="B5987" s="1">
        <v>151.61867</v>
      </c>
      <c r="C5987" s="1">
        <v>0.42888433</v>
      </c>
      <c r="D5987" s="1">
        <v>0.22279193</v>
      </c>
      <c r="E5987" s="1">
        <v>1.8718352</v>
      </c>
      <c r="F5987" s="4">
        <f t="shared" si="1"/>
        <v>0.04765381444</v>
      </c>
      <c r="G5987" s="4">
        <f t="shared" si="2"/>
        <v>1.859136414</v>
      </c>
    </row>
    <row r="5988">
      <c r="A5988" s="1">
        <v>59.830002784729</v>
      </c>
      <c r="B5988" s="1">
        <v>151.58247</v>
      </c>
      <c r="C5988" s="1">
        <v>0.42895097</v>
      </c>
      <c r="D5988" s="1">
        <v>0.23255815</v>
      </c>
      <c r="E5988" s="1">
        <v>1.8713884</v>
      </c>
      <c r="F5988" s="4">
        <f t="shared" si="1"/>
        <v>0.04766121889</v>
      </c>
      <c r="G5988" s="4">
        <f t="shared" si="2"/>
        <v>1.8586895</v>
      </c>
    </row>
    <row r="5989">
      <c r="A5989" s="1">
        <v>59.8398752212524</v>
      </c>
      <c r="B5989" s="1">
        <v>151.60915</v>
      </c>
      <c r="C5989" s="1">
        <v>0.42899096</v>
      </c>
      <c r="D5989" s="1">
        <v>0.25697368</v>
      </c>
      <c r="E5989" s="1">
        <v>1.8717176</v>
      </c>
      <c r="F5989" s="4">
        <f t="shared" si="1"/>
        <v>0.04766566222</v>
      </c>
      <c r="G5989" s="4">
        <f t="shared" si="2"/>
        <v>1.859018883</v>
      </c>
    </row>
    <row r="5990">
      <c r="A5990" s="1">
        <v>59.8499994277954</v>
      </c>
      <c r="B5990" s="1">
        <v>151.60915</v>
      </c>
      <c r="C5990" s="1">
        <v>0.42899096</v>
      </c>
      <c r="D5990" s="1">
        <v>0.337545</v>
      </c>
      <c r="E5990" s="1">
        <v>1.8717176</v>
      </c>
      <c r="F5990" s="4">
        <f t="shared" si="1"/>
        <v>0.04766566222</v>
      </c>
      <c r="G5990" s="4">
        <f t="shared" si="2"/>
        <v>1.859018883</v>
      </c>
    </row>
    <row r="5991">
      <c r="A5991" s="1">
        <v>59.8600015640258</v>
      </c>
      <c r="B5991" s="1">
        <v>151.57866</v>
      </c>
      <c r="C5991" s="1">
        <v>0.42899096</v>
      </c>
      <c r="D5991" s="1">
        <v>0.4046878</v>
      </c>
      <c r="E5991" s="1">
        <v>1.8713412</v>
      </c>
      <c r="F5991" s="4">
        <f t="shared" si="1"/>
        <v>0.04766566222</v>
      </c>
      <c r="G5991" s="4">
        <f t="shared" si="2"/>
        <v>1.858642463</v>
      </c>
    </row>
    <row r="5992">
      <c r="A5992" s="1">
        <v>59.8698740005493</v>
      </c>
      <c r="B5992" s="1">
        <v>151.62057</v>
      </c>
      <c r="C5992" s="1">
        <v>0.42917758</v>
      </c>
      <c r="D5992" s="1">
        <v>0.2899347</v>
      </c>
      <c r="E5992" s="1">
        <v>1.8718586</v>
      </c>
      <c r="F5992" s="4">
        <f t="shared" si="1"/>
        <v>0.04768639778</v>
      </c>
      <c r="G5992" s="4">
        <f t="shared" si="2"/>
        <v>1.85915987</v>
      </c>
    </row>
    <row r="5993">
      <c r="A5993" s="1">
        <v>59.8799982070922</v>
      </c>
      <c r="B5993" s="1">
        <v>151.66248</v>
      </c>
      <c r="C5993" s="1">
        <v>0.4294975</v>
      </c>
      <c r="D5993" s="1">
        <v>0.048220716</v>
      </c>
      <c r="E5993" s="1">
        <v>1.872376</v>
      </c>
      <c r="F5993" s="4">
        <f t="shared" si="1"/>
        <v>0.04772194444</v>
      </c>
      <c r="G5993" s="4">
        <f t="shared" si="2"/>
        <v>1.859677278</v>
      </c>
    </row>
    <row r="5994">
      <c r="A5994" s="1">
        <v>59.8898782730102</v>
      </c>
      <c r="B5994" s="1">
        <v>151.80153</v>
      </c>
      <c r="C5994" s="1">
        <v>0.42947087</v>
      </c>
      <c r="D5994" s="1">
        <v>0.12757127</v>
      </c>
      <c r="E5994" s="1">
        <v>1.8740927</v>
      </c>
      <c r="F5994" s="4">
        <f t="shared" si="1"/>
        <v>0.04771898556</v>
      </c>
      <c r="G5994" s="4">
        <f t="shared" si="2"/>
        <v>1.861393944</v>
      </c>
    </row>
    <row r="5995">
      <c r="A5995" s="1">
        <v>59.9000024795532</v>
      </c>
      <c r="B5995" s="1">
        <v>151.79391</v>
      </c>
      <c r="C5995" s="1">
        <v>0.42944416</v>
      </c>
      <c r="D5995" s="1">
        <v>0.2349997</v>
      </c>
      <c r="E5995" s="1">
        <v>1.8739986</v>
      </c>
      <c r="F5995" s="4">
        <f t="shared" si="1"/>
        <v>0.04771601778</v>
      </c>
      <c r="G5995" s="4">
        <f t="shared" si="2"/>
        <v>1.86129987</v>
      </c>
    </row>
    <row r="5996">
      <c r="A5996" s="1">
        <v>59.9098749160766</v>
      </c>
      <c r="B5996" s="1">
        <v>151.77295</v>
      </c>
      <c r="C5996" s="1">
        <v>0.42944416</v>
      </c>
      <c r="D5996" s="1">
        <v>0.315571</v>
      </c>
      <c r="E5996" s="1">
        <v>1.87374</v>
      </c>
      <c r="F5996" s="4">
        <f t="shared" si="1"/>
        <v>0.04771601778</v>
      </c>
      <c r="G5996" s="4">
        <f t="shared" si="2"/>
        <v>1.861041105</v>
      </c>
    </row>
    <row r="5997">
      <c r="A5997" s="1">
        <v>59.9199991226196</v>
      </c>
      <c r="B5997" s="1">
        <v>151.79962</v>
      </c>
      <c r="C5997" s="1">
        <v>0.4294575</v>
      </c>
      <c r="D5997" s="1">
        <v>0.36928523</v>
      </c>
      <c r="E5997" s="1">
        <v>1.8740693</v>
      </c>
      <c r="F5997" s="4">
        <f t="shared" si="1"/>
        <v>0.0477175</v>
      </c>
      <c r="G5997" s="4">
        <f t="shared" si="2"/>
        <v>1.861370364</v>
      </c>
    </row>
    <row r="5998">
      <c r="A5998" s="1">
        <v>59.9300012588501</v>
      </c>
      <c r="B5998" s="1">
        <v>151.7158</v>
      </c>
      <c r="C5998" s="1">
        <v>0.4294575</v>
      </c>
      <c r="D5998" s="1">
        <v>0.44985655</v>
      </c>
      <c r="E5998" s="1">
        <v>1.8730345</v>
      </c>
      <c r="F5998" s="4">
        <f t="shared" si="1"/>
        <v>0.0477175</v>
      </c>
      <c r="G5998" s="4">
        <f t="shared" si="2"/>
        <v>1.860335549</v>
      </c>
    </row>
    <row r="5999">
      <c r="A5999" s="1">
        <v>59.9398736953735</v>
      </c>
      <c r="B5999" s="1">
        <v>151.73486</v>
      </c>
      <c r="C5999" s="1">
        <v>0.42969745</v>
      </c>
      <c r="D5999" s="1">
        <v>0.2630776</v>
      </c>
      <c r="E5999" s="1">
        <v>1.8732696</v>
      </c>
      <c r="F5999" s="4">
        <f t="shared" si="1"/>
        <v>0.04774416111</v>
      </c>
      <c r="G5999" s="4">
        <f t="shared" si="2"/>
        <v>1.860570858</v>
      </c>
    </row>
    <row r="6000">
      <c r="A6000" s="1">
        <v>59.949875831604</v>
      </c>
      <c r="B6000" s="1">
        <v>151.84343</v>
      </c>
      <c r="C6000" s="1">
        <v>0.4300707</v>
      </c>
      <c r="D6000" s="1">
        <v>-0.049441494</v>
      </c>
      <c r="E6000" s="1">
        <v>1.8746101</v>
      </c>
      <c r="F6000" s="4">
        <f t="shared" si="1"/>
        <v>0.04778563333</v>
      </c>
      <c r="G6000" s="4">
        <f t="shared" si="2"/>
        <v>1.861911228</v>
      </c>
    </row>
    <row r="6001">
      <c r="A6001" s="1">
        <v>59.9600000381469</v>
      </c>
      <c r="B6001" s="1">
        <v>151.96344</v>
      </c>
      <c r="C6001" s="1">
        <v>0.43011066</v>
      </c>
      <c r="D6001" s="1">
        <v>-0.012818165</v>
      </c>
      <c r="E6001" s="1">
        <v>1.8760916</v>
      </c>
      <c r="F6001" s="4">
        <f t="shared" si="1"/>
        <v>0.04779007333</v>
      </c>
      <c r="G6001" s="4">
        <f t="shared" si="2"/>
        <v>1.863392833</v>
      </c>
    </row>
    <row r="6002">
      <c r="A6002" s="1">
        <v>59.9698724746704</v>
      </c>
      <c r="B6002" s="1">
        <v>152.07011</v>
      </c>
      <c r="C6002" s="1">
        <v>0.43009734</v>
      </c>
      <c r="D6002" s="1">
        <v>0.06775316</v>
      </c>
      <c r="E6002" s="1">
        <v>1.8774086</v>
      </c>
      <c r="F6002" s="4">
        <f t="shared" si="1"/>
        <v>0.04778859333</v>
      </c>
      <c r="G6002" s="4">
        <f t="shared" si="2"/>
        <v>1.864709747</v>
      </c>
    </row>
    <row r="6003">
      <c r="A6003" s="1">
        <v>59.9798746109008</v>
      </c>
      <c r="B6003" s="1">
        <v>152.01106</v>
      </c>
      <c r="C6003" s="1">
        <v>0.43009734</v>
      </c>
      <c r="D6003" s="1">
        <v>0.14832449</v>
      </c>
      <c r="E6003" s="1">
        <v>1.8766795</v>
      </c>
      <c r="F6003" s="4">
        <f t="shared" si="1"/>
        <v>0.04778859333</v>
      </c>
      <c r="G6003" s="4">
        <f t="shared" si="2"/>
        <v>1.863980735</v>
      </c>
    </row>
    <row r="6004">
      <c r="A6004" s="1">
        <v>59.9899988174438</v>
      </c>
      <c r="B6004" s="1">
        <v>152.03964</v>
      </c>
      <c r="C6004" s="1">
        <v>0.43011066</v>
      </c>
      <c r="D6004" s="1">
        <v>0.21546726</v>
      </c>
      <c r="E6004" s="1">
        <v>1.8770323</v>
      </c>
      <c r="F6004" s="4">
        <f t="shared" si="1"/>
        <v>0.04779007333</v>
      </c>
      <c r="G6004" s="4">
        <f t="shared" si="2"/>
        <v>1.864333574</v>
      </c>
    </row>
    <row r="6005">
      <c r="A6005" s="1">
        <v>60.0000009536743</v>
      </c>
      <c r="B6005" s="1">
        <v>152.00726</v>
      </c>
      <c r="C6005" s="1">
        <v>0.43013737</v>
      </c>
      <c r="D6005" s="1">
        <v>0.25453213</v>
      </c>
      <c r="E6005" s="1">
        <v>1.8766325</v>
      </c>
      <c r="F6005" s="4">
        <f t="shared" si="1"/>
        <v>0.04779304111</v>
      </c>
      <c r="G6005" s="4">
        <f t="shared" si="2"/>
        <v>1.863933821</v>
      </c>
    </row>
    <row r="6006">
      <c r="A6006" s="1">
        <v>60.0100030899047</v>
      </c>
      <c r="B6006" s="1">
        <v>151.97107</v>
      </c>
      <c r="C6006" s="1">
        <v>0.43019068</v>
      </c>
      <c r="D6006" s="1">
        <v>0.29237625</v>
      </c>
      <c r="E6006" s="1">
        <v>1.8761857</v>
      </c>
      <c r="F6006" s="4">
        <f t="shared" si="1"/>
        <v>0.04779896444</v>
      </c>
      <c r="G6006" s="4">
        <f t="shared" si="2"/>
        <v>1.863487031</v>
      </c>
    </row>
    <row r="6007">
      <c r="A6007" s="1">
        <v>60.0198755264282</v>
      </c>
      <c r="B6007" s="1">
        <v>151.9882</v>
      </c>
      <c r="C6007" s="1">
        <v>0.430284</v>
      </c>
      <c r="D6007" s="1">
        <v>0.24720748</v>
      </c>
      <c r="E6007" s="1">
        <v>1.8763975</v>
      </c>
      <c r="F6007" s="4">
        <f t="shared" si="1"/>
        <v>0.04780933333</v>
      </c>
      <c r="G6007" s="4">
        <f t="shared" si="2"/>
        <v>1.863698512</v>
      </c>
    </row>
    <row r="6008">
      <c r="A6008" s="1">
        <v>60.0299997329711</v>
      </c>
      <c r="B6008" s="1">
        <v>151.9463</v>
      </c>
      <c r="C6008" s="1">
        <v>0.4304173</v>
      </c>
      <c r="D6008" s="1">
        <v>0.18861015</v>
      </c>
      <c r="E6008" s="1">
        <v>1.87588</v>
      </c>
      <c r="F6008" s="4">
        <f t="shared" si="1"/>
        <v>0.04782414444</v>
      </c>
      <c r="G6008" s="4">
        <f t="shared" si="2"/>
        <v>1.863181228</v>
      </c>
    </row>
    <row r="6009">
      <c r="A6009" s="1">
        <v>60.0398721694946</v>
      </c>
      <c r="B6009" s="1">
        <v>152.01678</v>
      </c>
      <c r="C6009" s="1">
        <v>0.43052393</v>
      </c>
      <c r="D6009" s="1">
        <v>0.15686993</v>
      </c>
      <c r="E6009" s="1">
        <v>1.8767501</v>
      </c>
      <c r="F6009" s="4">
        <f t="shared" si="1"/>
        <v>0.04783599222</v>
      </c>
      <c r="G6009" s="4">
        <f t="shared" si="2"/>
        <v>1.864051352</v>
      </c>
    </row>
    <row r="6010">
      <c r="A6010" s="1">
        <v>60.0498743057251</v>
      </c>
      <c r="B6010" s="1">
        <v>152.0625</v>
      </c>
      <c r="C6010" s="1">
        <v>0.4305639</v>
      </c>
      <c r="D6010" s="1">
        <v>0.18372704</v>
      </c>
      <c r="E6010" s="1">
        <v>1.8773146</v>
      </c>
      <c r="F6010" s="4">
        <f t="shared" si="1"/>
        <v>0.04784043333</v>
      </c>
      <c r="G6010" s="4">
        <f t="shared" si="2"/>
        <v>1.864615796</v>
      </c>
    </row>
    <row r="6011">
      <c r="A6011" s="1">
        <v>60.059998512268</v>
      </c>
      <c r="B6011" s="1">
        <v>152.0682</v>
      </c>
      <c r="C6011" s="1">
        <v>0.43057725</v>
      </c>
      <c r="D6011" s="1">
        <v>0.24964903</v>
      </c>
      <c r="E6011" s="1">
        <v>1.877385</v>
      </c>
      <c r="F6011" s="4">
        <f t="shared" si="1"/>
        <v>0.04784191667</v>
      </c>
      <c r="G6011" s="4">
        <f t="shared" si="2"/>
        <v>1.864686167</v>
      </c>
    </row>
    <row r="6012">
      <c r="A6012" s="1">
        <v>60.069878578186</v>
      </c>
      <c r="B6012" s="1">
        <v>152.09297</v>
      </c>
      <c r="C6012" s="1">
        <v>0.4306039</v>
      </c>
      <c r="D6012" s="1">
        <v>0.30336323</v>
      </c>
      <c r="E6012" s="1">
        <v>1.8776907</v>
      </c>
      <c r="F6012" s="4">
        <f t="shared" si="1"/>
        <v>0.04784487778</v>
      </c>
      <c r="G6012" s="4">
        <f t="shared" si="2"/>
        <v>1.864991969</v>
      </c>
    </row>
    <row r="6013">
      <c r="A6013" s="1">
        <v>60.080002784729</v>
      </c>
      <c r="B6013" s="1">
        <v>152.04726</v>
      </c>
      <c r="C6013" s="1">
        <v>0.4306439</v>
      </c>
      <c r="D6013" s="1">
        <v>0.32899958</v>
      </c>
      <c r="E6013" s="1">
        <v>1.8771263</v>
      </c>
      <c r="F6013" s="4">
        <f t="shared" si="1"/>
        <v>0.04784932222</v>
      </c>
      <c r="G6013" s="4">
        <f t="shared" si="2"/>
        <v>1.864427648</v>
      </c>
    </row>
    <row r="6014">
      <c r="A6014" s="1">
        <v>60.0899972915649</v>
      </c>
      <c r="B6014" s="1">
        <v>152.07774</v>
      </c>
      <c r="C6014" s="1">
        <v>0.43071052</v>
      </c>
      <c r="D6014" s="1">
        <v>0.33998656</v>
      </c>
      <c r="E6014" s="1">
        <v>1.8775027</v>
      </c>
      <c r="F6014" s="4">
        <f t="shared" si="1"/>
        <v>0.04785672444</v>
      </c>
      <c r="G6014" s="4">
        <f t="shared" si="2"/>
        <v>1.864803944</v>
      </c>
    </row>
    <row r="6015">
      <c r="A6015" s="1">
        <v>60.0998773574829</v>
      </c>
      <c r="B6015" s="1">
        <v>152.08536</v>
      </c>
      <c r="C6015" s="1">
        <v>0.43077722</v>
      </c>
      <c r="D6015" s="1">
        <v>0.33510345</v>
      </c>
      <c r="E6015" s="1">
        <v>1.8775966</v>
      </c>
      <c r="F6015" s="4">
        <f t="shared" si="1"/>
        <v>0.04786413556</v>
      </c>
      <c r="G6015" s="4">
        <f t="shared" si="2"/>
        <v>1.864898019</v>
      </c>
    </row>
    <row r="6016">
      <c r="A6016" s="1">
        <v>60.1098718643188</v>
      </c>
      <c r="B6016" s="1">
        <v>152.07584</v>
      </c>
      <c r="C6016" s="1">
        <v>0.43083054</v>
      </c>
      <c r="D6016" s="1">
        <v>0.359519</v>
      </c>
      <c r="E6016" s="1">
        <v>1.8774791</v>
      </c>
      <c r="F6016" s="4">
        <f t="shared" si="1"/>
        <v>0.04787006</v>
      </c>
      <c r="G6016" s="4">
        <f t="shared" si="2"/>
        <v>1.864780488</v>
      </c>
    </row>
    <row r="6017">
      <c r="A6017" s="1">
        <v>60.1199960708618</v>
      </c>
      <c r="B6017" s="1">
        <v>152.1025</v>
      </c>
      <c r="C6017" s="1">
        <v>0.43085718</v>
      </c>
      <c r="D6017" s="1">
        <v>0.41323322</v>
      </c>
      <c r="E6017" s="1">
        <v>1.8778083</v>
      </c>
      <c r="F6017" s="4">
        <f t="shared" si="1"/>
        <v>0.04787302</v>
      </c>
      <c r="G6017" s="4">
        <f t="shared" si="2"/>
        <v>1.865109623</v>
      </c>
    </row>
    <row r="6018">
      <c r="A6018" s="1">
        <v>60.1298761367797</v>
      </c>
      <c r="B6018" s="1">
        <v>152.07393</v>
      </c>
      <c r="C6018" s="1">
        <v>0.4310038</v>
      </c>
      <c r="D6018" s="1">
        <v>0.32533723</v>
      </c>
      <c r="E6018" s="1">
        <v>1.8774556</v>
      </c>
      <c r="F6018" s="4">
        <f t="shared" si="1"/>
        <v>0.04788931111</v>
      </c>
      <c r="G6018" s="4">
        <f t="shared" si="2"/>
        <v>1.864756907</v>
      </c>
    </row>
    <row r="6019">
      <c r="A6019" s="1">
        <v>60.1400003433227</v>
      </c>
      <c r="B6019" s="1">
        <v>152.2206</v>
      </c>
      <c r="C6019" s="1">
        <v>0.43137705</v>
      </c>
      <c r="D6019" s="1">
        <v>0.012818165</v>
      </c>
      <c r="E6019" s="1">
        <v>1.8792664</v>
      </c>
      <c r="F6019" s="4">
        <f t="shared" si="1"/>
        <v>0.04793078333</v>
      </c>
      <c r="G6019" s="4">
        <f t="shared" si="2"/>
        <v>1.866567648</v>
      </c>
    </row>
    <row r="6020">
      <c r="A6020" s="1">
        <v>60.1498727798461</v>
      </c>
      <c r="B6020" s="1">
        <v>152.32918</v>
      </c>
      <c r="C6020" s="1">
        <v>0.43139037</v>
      </c>
      <c r="D6020" s="1">
        <v>0.07874016</v>
      </c>
      <c r="E6020" s="1">
        <v>1.8806068</v>
      </c>
      <c r="F6020" s="4">
        <f t="shared" si="1"/>
        <v>0.04793226333</v>
      </c>
      <c r="G6020" s="4">
        <f t="shared" si="2"/>
        <v>1.867908142</v>
      </c>
    </row>
    <row r="6021">
      <c r="A6021" s="1">
        <v>60.1598749160766</v>
      </c>
      <c r="B6021" s="1">
        <v>152.32727</v>
      </c>
      <c r="C6021" s="1">
        <v>0.43133706</v>
      </c>
      <c r="D6021" s="1">
        <v>0.19959715</v>
      </c>
      <c r="E6021" s="1">
        <v>1.8805833</v>
      </c>
      <c r="F6021" s="4">
        <f t="shared" si="1"/>
        <v>0.04792634</v>
      </c>
      <c r="G6021" s="4">
        <f t="shared" si="2"/>
        <v>1.867884562</v>
      </c>
    </row>
    <row r="6022">
      <c r="A6022" s="1">
        <v>60.1699991226196</v>
      </c>
      <c r="B6022" s="1">
        <v>152.36726</v>
      </c>
      <c r="C6022" s="1">
        <v>0.43135038</v>
      </c>
      <c r="D6022" s="1">
        <v>0.26551914</v>
      </c>
      <c r="E6022" s="1">
        <v>1.881077</v>
      </c>
      <c r="F6022" s="4">
        <f t="shared" si="1"/>
        <v>0.04792782</v>
      </c>
      <c r="G6022" s="4">
        <f t="shared" si="2"/>
        <v>1.868378265</v>
      </c>
    </row>
    <row r="6023">
      <c r="A6023" s="1">
        <v>60.1800012588501</v>
      </c>
      <c r="B6023" s="1">
        <v>152.3006</v>
      </c>
      <c r="C6023" s="1">
        <v>0.43135038</v>
      </c>
      <c r="D6023" s="1">
        <v>0.3326619</v>
      </c>
      <c r="E6023" s="1">
        <v>1.880254</v>
      </c>
      <c r="F6023" s="4">
        <f t="shared" si="1"/>
        <v>0.04792782</v>
      </c>
      <c r="G6023" s="4">
        <f t="shared" si="2"/>
        <v>1.867555302</v>
      </c>
    </row>
    <row r="6024">
      <c r="A6024" s="1">
        <v>60.1900033950805</v>
      </c>
      <c r="B6024" s="1">
        <v>152.31203</v>
      </c>
      <c r="C6024" s="1">
        <v>0.43135038</v>
      </c>
      <c r="D6024" s="1">
        <v>0.41323322</v>
      </c>
      <c r="E6024" s="1">
        <v>1.8803952</v>
      </c>
      <c r="F6024" s="4">
        <f t="shared" si="1"/>
        <v>0.04792782</v>
      </c>
      <c r="G6024" s="4">
        <f t="shared" si="2"/>
        <v>1.867696414</v>
      </c>
    </row>
    <row r="6025">
      <c r="A6025" s="1">
        <v>60.199875831604</v>
      </c>
      <c r="B6025" s="1">
        <v>152.25107</v>
      </c>
      <c r="C6025" s="1">
        <v>0.4314037</v>
      </c>
      <c r="D6025" s="1">
        <v>0.43764877</v>
      </c>
      <c r="E6025" s="1">
        <v>1.8796427</v>
      </c>
      <c r="F6025" s="4">
        <f t="shared" si="1"/>
        <v>0.04793374444</v>
      </c>
      <c r="G6025" s="4">
        <f t="shared" si="2"/>
        <v>1.866943821</v>
      </c>
    </row>
    <row r="6026">
      <c r="A6026" s="1">
        <v>60.2100000381469</v>
      </c>
      <c r="B6026" s="1">
        <v>152.2625</v>
      </c>
      <c r="C6026" s="1">
        <v>0.4318836</v>
      </c>
      <c r="D6026" s="1">
        <v>-0.0018311664</v>
      </c>
      <c r="E6026" s="1">
        <v>1.8797837</v>
      </c>
      <c r="F6026" s="4">
        <f t="shared" si="1"/>
        <v>0.04798706667</v>
      </c>
      <c r="G6026" s="4">
        <f t="shared" si="2"/>
        <v>1.867084932</v>
      </c>
    </row>
    <row r="6027">
      <c r="A6027" s="1">
        <v>60.2198724746704</v>
      </c>
      <c r="B6027" s="1">
        <v>152.50822</v>
      </c>
      <c r="C6027" s="1">
        <v>0.43207023</v>
      </c>
      <c r="D6027" s="1">
        <v>-0.11780504</v>
      </c>
      <c r="E6027" s="1">
        <v>1.8828174</v>
      </c>
      <c r="F6027" s="4">
        <f t="shared" si="1"/>
        <v>0.04800780333</v>
      </c>
      <c r="G6027" s="4">
        <f t="shared" si="2"/>
        <v>1.870118512</v>
      </c>
    </row>
    <row r="6028">
      <c r="A6028" s="1">
        <v>60.2298746109008</v>
      </c>
      <c r="B6028" s="1">
        <v>152.573</v>
      </c>
      <c r="C6028" s="1">
        <v>0.43201688</v>
      </c>
      <c r="D6028" s="1">
        <v>0.016480498</v>
      </c>
      <c r="E6028" s="1">
        <v>1.8836169</v>
      </c>
      <c r="F6028" s="4">
        <f t="shared" si="1"/>
        <v>0.04800187556</v>
      </c>
      <c r="G6028" s="4">
        <f t="shared" si="2"/>
        <v>1.870918265</v>
      </c>
    </row>
    <row r="6029">
      <c r="A6029" s="1">
        <v>60.2399988174438</v>
      </c>
      <c r="B6029" s="1">
        <v>152.63586</v>
      </c>
      <c r="C6029" s="1">
        <v>0.43201688</v>
      </c>
      <c r="D6029" s="1">
        <v>0.08240249</v>
      </c>
      <c r="E6029" s="1">
        <v>1.8843931</v>
      </c>
      <c r="F6029" s="4">
        <f t="shared" si="1"/>
        <v>0.04800187556</v>
      </c>
      <c r="G6029" s="4">
        <f t="shared" si="2"/>
        <v>1.871694315</v>
      </c>
    </row>
    <row r="6030">
      <c r="A6030" s="1">
        <v>60.2500009536743</v>
      </c>
      <c r="B6030" s="1">
        <v>152.58252</v>
      </c>
      <c r="C6030" s="1">
        <v>0.43201688</v>
      </c>
      <c r="D6030" s="1">
        <v>0.16297382</v>
      </c>
      <c r="E6030" s="1">
        <v>1.8837345</v>
      </c>
      <c r="F6030" s="4">
        <f t="shared" si="1"/>
        <v>0.04800187556</v>
      </c>
      <c r="G6030" s="4">
        <f t="shared" si="2"/>
        <v>1.871035796</v>
      </c>
    </row>
    <row r="6031">
      <c r="A6031" s="1">
        <v>60.2598733901977</v>
      </c>
      <c r="B6031" s="1">
        <v>152.52728</v>
      </c>
      <c r="C6031" s="1">
        <v>0.43203023</v>
      </c>
      <c r="D6031" s="1">
        <v>0.21668804</v>
      </c>
      <c r="E6031" s="1">
        <v>1.8830525</v>
      </c>
      <c r="F6031" s="4">
        <f t="shared" si="1"/>
        <v>0.04800335889</v>
      </c>
      <c r="G6031" s="4">
        <f t="shared" si="2"/>
        <v>1.870353821</v>
      </c>
    </row>
    <row r="6032">
      <c r="A6032" s="1">
        <v>60.2699975967407</v>
      </c>
      <c r="B6032" s="1">
        <v>152.52156</v>
      </c>
      <c r="C6032" s="1">
        <v>0.43207023</v>
      </c>
      <c r="D6032" s="1">
        <v>0.25453213</v>
      </c>
      <c r="E6032" s="1">
        <v>1.882982</v>
      </c>
      <c r="F6032" s="4">
        <f t="shared" si="1"/>
        <v>0.04800780333</v>
      </c>
      <c r="G6032" s="4">
        <f t="shared" si="2"/>
        <v>1.870283204</v>
      </c>
    </row>
    <row r="6033">
      <c r="A6033" s="1">
        <v>60.2799997329711</v>
      </c>
      <c r="B6033" s="1">
        <v>152.46823</v>
      </c>
      <c r="C6033" s="1">
        <v>0.43215021</v>
      </c>
      <c r="D6033" s="1">
        <v>0.26429835</v>
      </c>
      <c r="E6033" s="1">
        <v>1.8823236</v>
      </c>
      <c r="F6033" s="4">
        <f t="shared" si="1"/>
        <v>0.04801669</v>
      </c>
      <c r="G6033" s="4">
        <f t="shared" si="2"/>
        <v>1.869624809</v>
      </c>
    </row>
    <row r="6034">
      <c r="A6034" s="1">
        <v>60.2898721694946</v>
      </c>
      <c r="B6034" s="1">
        <v>152.51013</v>
      </c>
      <c r="C6034" s="1">
        <v>0.43225685</v>
      </c>
      <c r="D6034" s="1">
        <v>0.20570104</v>
      </c>
      <c r="E6034" s="1">
        <v>1.8828409</v>
      </c>
      <c r="F6034" s="4">
        <f t="shared" si="1"/>
        <v>0.04802853889</v>
      </c>
      <c r="G6034" s="4">
        <f t="shared" si="2"/>
        <v>1.870142093</v>
      </c>
    </row>
    <row r="6035">
      <c r="A6035" s="1">
        <v>60.2998743057251</v>
      </c>
      <c r="B6035" s="1">
        <v>152.51395</v>
      </c>
      <c r="C6035" s="1">
        <v>0.43239015</v>
      </c>
      <c r="D6035" s="1">
        <v>0.14710371</v>
      </c>
      <c r="E6035" s="1">
        <v>1.882888</v>
      </c>
      <c r="F6035" s="4">
        <f t="shared" si="1"/>
        <v>0.04804335</v>
      </c>
      <c r="G6035" s="4">
        <f t="shared" si="2"/>
        <v>1.870189253</v>
      </c>
    </row>
    <row r="6036">
      <c r="A6036" s="1">
        <v>60.309998512268</v>
      </c>
      <c r="B6036" s="1">
        <v>152.55966</v>
      </c>
      <c r="C6036" s="1">
        <v>0.4325101</v>
      </c>
      <c r="D6036" s="1">
        <v>0.10193493</v>
      </c>
      <c r="E6036" s="1">
        <v>1.8834524</v>
      </c>
      <c r="F6036" s="4">
        <f t="shared" si="1"/>
        <v>0.04805667778</v>
      </c>
      <c r="G6036" s="4">
        <f t="shared" si="2"/>
        <v>1.870753574</v>
      </c>
    </row>
    <row r="6037">
      <c r="A6037" s="1">
        <v>60.319878578186</v>
      </c>
      <c r="B6037" s="1">
        <v>152.6511</v>
      </c>
      <c r="C6037" s="1">
        <v>0.43253678</v>
      </c>
      <c r="D6037" s="1">
        <v>0.14099982</v>
      </c>
      <c r="E6037" s="1">
        <v>1.8845811</v>
      </c>
      <c r="F6037" s="4">
        <f t="shared" si="1"/>
        <v>0.04805964222</v>
      </c>
      <c r="G6037" s="4">
        <f t="shared" si="2"/>
        <v>1.871882463</v>
      </c>
    </row>
    <row r="6038">
      <c r="A6038" s="1">
        <v>60.330002784729</v>
      </c>
      <c r="B6038" s="1">
        <v>152.61871</v>
      </c>
      <c r="C6038" s="1">
        <v>0.43256342</v>
      </c>
      <c r="D6038" s="1">
        <v>0.19349326</v>
      </c>
      <c r="E6038" s="1">
        <v>1.8841815</v>
      </c>
      <c r="F6038" s="4">
        <f t="shared" si="1"/>
        <v>0.04806260222</v>
      </c>
      <c r="G6038" s="4">
        <f t="shared" si="2"/>
        <v>1.871482586</v>
      </c>
    </row>
    <row r="6039">
      <c r="A6039" s="1">
        <v>60.3398752212524</v>
      </c>
      <c r="B6039" s="1">
        <v>152.66063</v>
      </c>
      <c r="C6039" s="1">
        <v>0.4326301</v>
      </c>
      <c r="D6039" s="1">
        <v>0.18983093</v>
      </c>
      <c r="E6039" s="1">
        <v>1.8846987</v>
      </c>
      <c r="F6039" s="4">
        <f t="shared" si="1"/>
        <v>0.04807001111</v>
      </c>
      <c r="G6039" s="4">
        <f t="shared" si="2"/>
        <v>1.872000117</v>
      </c>
    </row>
    <row r="6040">
      <c r="A6040" s="1">
        <v>60.3498773574829</v>
      </c>
      <c r="B6040" s="1">
        <v>152.65872</v>
      </c>
      <c r="C6040" s="1">
        <v>0.43271008</v>
      </c>
      <c r="D6040" s="1">
        <v>0.18738937</v>
      </c>
      <c r="E6040" s="1">
        <v>1.8846751</v>
      </c>
      <c r="F6040" s="4">
        <f t="shared" si="1"/>
        <v>0.04807889778</v>
      </c>
      <c r="G6040" s="4">
        <f t="shared" si="2"/>
        <v>1.871976537</v>
      </c>
    </row>
    <row r="6041">
      <c r="A6041" s="1">
        <v>60.3600015640258</v>
      </c>
      <c r="B6041" s="1">
        <v>152.653</v>
      </c>
      <c r="C6041" s="1">
        <v>0.43277672</v>
      </c>
      <c r="D6041" s="1">
        <v>0.19959715</v>
      </c>
      <c r="E6041" s="1">
        <v>1.8846047</v>
      </c>
      <c r="F6041" s="4">
        <f t="shared" si="1"/>
        <v>0.04808630222</v>
      </c>
      <c r="G6041" s="4">
        <f t="shared" si="2"/>
        <v>1.87190592</v>
      </c>
    </row>
    <row r="6042">
      <c r="A6042" s="1">
        <v>60.3699960708618</v>
      </c>
      <c r="B6042" s="1">
        <v>152.71968</v>
      </c>
      <c r="C6042" s="1">
        <v>0.43283004</v>
      </c>
      <c r="D6042" s="1">
        <v>0.2240127</v>
      </c>
      <c r="E6042" s="1">
        <v>1.8854278</v>
      </c>
      <c r="F6042" s="4">
        <f t="shared" si="1"/>
        <v>0.04809222667</v>
      </c>
      <c r="G6042" s="4">
        <f t="shared" si="2"/>
        <v>1.87272913</v>
      </c>
    </row>
    <row r="6043">
      <c r="A6043" s="1">
        <v>60.3799982070922</v>
      </c>
      <c r="B6043" s="1">
        <v>152.68349</v>
      </c>
      <c r="C6043" s="1">
        <v>0.4328434</v>
      </c>
      <c r="D6043" s="1">
        <v>0.27772692</v>
      </c>
      <c r="E6043" s="1">
        <v>1.884981</v>
      </c>
      <c r="F6043" s="4">
        <f t="shared" si="1"/>
        <v>0.04809371111</v>
      </c>
      <c r="G6043" s="4">
        <f t="shared" si="2"/>
        <v>1.87228234</v>
      </c>
    </row>
    <row r="6044">
      <c r="A6044" s="1">
        <v>60.3898782730102</v>
      </c>
      <c r="B6044" s="1">
        <v>152.72348</v>
      </c>
      <c r="C6044" s="1">
        <v>0.4328434</v>
      </c>
      <c r="D6044" s="1">
        <v>0.35829824</v>
      </c>
      <c r="E6044" s="1">
        <v>1.8854749</v>
      </c>
      <c r="F6044" s="4">
        <f t="shared" si="1"/>
        <v>0.04809371111</v>
      </c>
      <c r="G6044" s="4">
        <f t="shared" si="2"/>
        <v>1.872776043</v>
      </c>
    </row>
    <row r="6045">
      <c r="A6045" s="1">
        <v>60.4000024795532</v>
      </c>
      <c r="B6045" s="1">
        <v>152.67586</v>
      </c>
      <c r="C6045" s="1">
        <v>0.4328434</v>
      </c>
      <c r="D6045" s="1">
        <v>0.425441</v>
      </c>
      <c r="E6045" s="1">
        <v>1.884887</v>
      </c>
      <c r="F6045" s="4">
        <f t="shared" si="1"/>
        <v>0.04809371111</v>
      </c>
      <c r="G6045" s="4">
        <f t="shared" si="2"/>
        <v>1.872188142</v>
      </c>
    </row>
    <row r="6046">
      <c r="A6046" s="1">
        <v>60.4099969863891</v>
      </c>
      <c r="B6046" s="1">
        <v>152.63966</v>
      </c>
      <c r="C6046" s="1">
        <v>0.43313664</v>
      </c>
      <c r="D6046" s="1">
        <v>0.22523348</v>
      </c>
      <c r="E6046" s="1">
        <v>1.8844401</v>
      </c>
      <c r="F6046" s="4">
        <f t="shared" si="1"/>
        <v>0.04812629333</v>
      </c>
      <c r="G6046" s="4">
        <f t="shared" si="2"/>
        <v>1.871741228</v>
      </c>
    </row>
    <row r="6047">
      <c r="A6047" s="1">
        <v>60.4198770523071</v>
      </c>
      <c r="B6047" s="1">
        <v>152.82062</v>
      </c>
      <c r="C6047" s="1">
        <v>0.43344325</v>
      </c>
      <c r="D6047" s="1">
        <v>-0.057986937</v>
      </c>
      <c r="E6047" s="1">
        <v>1.886674</v>
      </c>
      <c r="F6047" s="4">
        <f t="shared" si="1"/>
        <v>0.04816036111</v>
      </c>
      <c r="G6047" s="4">
        <f t="shared" si="2"/>
        <v>1.873975302</v>
      </c>
    </row>
    <row r="6048">
      <c r="A6048" s="1">
        <v>60.4300012588501</v>
      </c>
      <c r="B6048" s="1">
        <v>152.87206</v>
      </c>
      <c r="C6048" s="1">
        <v>0.43340325</v>
      </c>
      <c r="D6048" s="1">
        <v>0.06287005</v>
      </c>
      <c r="E6048" s="1">
        <v>1.8873092</v>
      </c>
      <c r="F6048" s="4">
        <f t="shared" si="1"/>
        <v>0.04815591667</v>
      </c>
      <c r="G6048" s="4">
        <f t="shared" si="2"/>
        <v>1.874610364</v>
      </c>
    </row>
    <row r="6049">
      <c r="A6049" s="1">
        <v>60.4400033950805</v>
      </c>
      <c r="B6049" s="1">
        <v>152.9311</v>
      </c>
      <c r="C6049" s="1">
        <v>0.43337658</v>
      </c>
      <c r="D6049" s="1">
        <v>0.16907771</v>
      </c>
      <c r="E6049" s="1">
        <v>1.888038</v>
      </c>
      <c r="F6049" s="4">
        <f t="shared" si="1"/>
        <v>0.04815295333</v>
      </c>
      <c r="G6049" s="4">
        <f t="shared" si="2"/>
        <v>1.875339253</v>
      </c>
    </row>
    <row r="6050">
      <c r="A6050" s="1">
        <v>60.449875831604</v>
      </c>
      <c r="B6050" s="1">
        <v>152.91206</v>
      </c>
      <c r="C6050" s="1">
        <v>0.43337658</v>
      </c>
      <c r="D6050" s="1">
        <v>0.23622048</v>
      </c>
      <c r="E6050" s="1">
        <v>1.8878031</v>
      </c>
      <c r="F6050" s="4">
        <f t="shared" si="1"/>
        <v>0.04815295333</v>
      </c>
      <c r="G6050" s="4">
        <f t="shared" si="2"/>
        <v>1.875104191</v>
      </c>
    </row>
    <row r="6051">
      <c r="A6051" s="1">
        <v>60.4600000381469</v>
      </c>
      <c r="B6051" s="1">
        <v>152.8511</v>
      </c>
      <c r="C6051" s="1">
        <v>0.43337658</v>
      </c>
      <c r="D6051" s="1">
        <v>0.3167918</v>
      </c>
      <c r="E6051" s="1">
        <v>1.8870504</v>
      </c>
      <c r="F6051" s="4">
        <f t="shared" si="1"/>
        <v>0.04815295333</v>
      </c>
      <c r="G6051" s="4">
        <f t="shared" si="2"/>
        <v>1.874351599</v>
      </c>
    </row>
    <row r="6052">
      <c r="A6052" s="1">
        <v>60.4700021743774</v>
      </c>
      <c r="B6052" s="1">
        <v>152.87587</v>
      </c>
      <c r="C6052" s="1">
        <v>0.43337658</v>
      </c>
      <c r="D6052" s="1">
        <v>0.39736313</v>
      </c>
      <c r="E6052" s="1">
        <v>1.887356</v>
      </c>
      <c r="F6052" s="4">
        <f t="shared" si="1"/>
        <v>0.04815295333</v>
      </c>
      <c r="G6052" s="4">
        <f t="shared" si="2"/>
        <v>1.874657401</v>
      </c>
    </row>
    <row r="6053">
      <c r="A6053" s="1">
        <v>60.4799966812133</v>
      </c>
      <c r="B6053" s="1">
        <v>152.78253</v>
      </c>
      <c r="C6053" s="1">
        <v>0.43338993</v>
      </c>
      <c r="D6053" s="1">
        <v>0.44985655</v>
      </c>
      <c r="E6053" s="1">
        <v>1.8862038</v>
      </c>
      <c r="F6053" s="4">
        <f t="shared" si="1"/>
        <v>0.04815443667</v>
      </c>
      <c r="G6053" s="4">
        <f t="shared" si="2"/>
        <v>1.873505056</v>
      </c>
    </row>
    <row r="6054">
      <c r="A6054" s="1">
        <v>60.4899988174438</v>
      </c>
      <c r="B6054" s="1">
        <v>152.80539</v>
      </c>
      <c r="C6054" s="1">
        <v>0.43368316</v>
      </c>
      <c r="D6054" s="1">
        <v>0.22279193</v>
      </c>
      <c r="E6054" s="1">
        <v>1.886486</v>
      </c>
      <c r="F6054" s="4">
        <f t="shared" si="1"/>
        <v>0.04818701778</v>
      </c>
      <c r="G6054" s="4">
        <f t="shared" si="2"/>
        <v>1.873787278</v>
      </c>
    </row>
    <row r="6055">
      <c r="A6055" s="1">
        <v>60.4998712539672</v>
      </c>
      <c r="B6055" s="1">
        <v>152.91586</v>
      </c>
      <c r="C6055" s="1">
        <v>0.43409643</v>
      </c>
      <c r="D6055" s="1">
        <v>-0.1312336</v>
      </c>
      <c r="E6055" s="1">
        <v>1.8878499</v>
      </c>
      <c r="F6055" s="4">
        <f t="shared" si="1"/>
        <v>0.04823293667</v>
      </c>
      <c r="G6055" s="4">
        <f t="shared" si="2"/>
        <v>1.875151105</v>
      </c>
    </row>
    <row r="6056">
      <c r="A6056" s="1">
        <v>60.5098733901977</v>
      </c>
      <c r="B6056" s="1">
        <v>153.16159</v>
      </c>
      <c r="C6056" s="1">
        <v>0.43416306</v>
      </c>
      <c r="D6056" s="1">
        <v>-0.13489594</v>
      </c>
      <c r="E6056" s="1">
        <v>1.8908836</v>
      </c>
      <c r="F6056" s="4">
        <f t="shared" si="1"/>
        <v>0.04824034</v>
      </c>
      <c r="G6056" s="4">
        <f t="shared" si="2"/>
        <v>1.878184809</v>
      </c>
    </row>
    <row r="6057">
      <c r="A6057" s="1">
        <v>60.5198755264282</v>
      </c>
      <c r="B6057" s="1">
        <v>153.25304</v>
      </c>
      <c r="C6057" s="1">
        <v>0.43412307</v>
      </c>
      <c r="D6057" s="1">
        <v>-0.014038943</v>
      </c>
      <c r="E6057" s="1">
        <v>1.8920124</v>
      </c>
      <c r="F6057" s="4">
        <f t="shared" si="1"/>
        <v>0.04823589667</v>
      </c>
      <c r="G6057" s="4">
        <f t="shared" si="2"/>
        <v>1.879313821</v>
      </c>
    </row>
    <row r="6058">
      <c r="A6058" s="1">
        <v>60.5298776626586</v>
      </c>
      <c r="B6058" s="1">
        <v>153.18446</v>
      </c>
      <c r="C6058" s="1">
        <v>0.4341364</v>
      </c>
      <c r="D6058" s="1">
        <v>0.039675273</v>
      </c>
      <c r="E6058" s="1">
        <v>1.891166</v>
      </c>
      <c r="F6058" s="4">
        <f t="shared" si="1"/>
        <v>0.04823737778</v>
      </c>
      <c r="G6058" s="4">
        <f t="shared" si="2"/>
        <v>1.878467154</v>
      </c>
    </row>
    <row r="6059">
      <c r="A6059" s="1">
        <v>60.5400018692016</v>
      </c>
      <c r="B6059" s="1">
        <v>153.2016</v>
      </c>
      <c r="C6059" s="1">
        <v>0.4341364</v>
      </c>
      <c r="D6059" s="1">
        <v>0.1202466</v>
      </c>
      <c r="E6059" s="1">
        <v>1.8913776</v>
      </c>
      <c r="F6059" s="4">
        <f t="shared" si="1"/>
        <v>0.04823737778</v>
      </c>
      <c r="G6059" s="4">
        <f t="shared" si="2"/>
        <v>1.878678759</v>
      </c>
    </row>
    <row r="6060">
      <c r="A6060" s="1">
        <v>60.5498743057251</v>
      </c>
      <c r="B6060" s="1">
        <v>153.15779</v>
      </c>
      <c r="C6060" s="1">
        <v>0.43414974</v>
      </c>
      <c r="D6060" s="1">
        <v>0.1861686</v>
      </c>
      <c r="E6060" s="1">
        <v>1.8908367</v>
      </c>
      <c r="F6060" s="4">
        <f t="shared" si="1"/>
        <v>0.04823886</v>
      </c>
      <c r="G6060" s="4">
        <f t="shared" si="2"/>
        <v>1.878137895</v>
      </c>
    </row>
    <row r="6061">
      <c r="A6061" s="1">
        <v>60.559998512268</v>
      </c>
      <c r="B6061" s="1">
        <v>153.09111</v>
      </c>
      <c r="C6061" s="1">
        <v>0.43420306</v>
      </c>
      <c r="D6061" s="1">
        <v>0.19593482</v>
      </c>
      <c r="E6061" s="1">
        <v>1.8900135</v>
      </c>
      <c r="F6061" s="4">
        <f t="shared" si="1"/>
        <v>0.04824478444</v>
      </c>
      <c r="G6061" s="4">
        <f t="shared" si="2"/>
        <v>1.877314685</v>
      </c>
    </row>
    <row r="6062">
      <c r="A6062" s="1">
        <v>60.5700006484985</v>
      </c>
      <c r="B6062" s="1">
        <v>153.11017</v>
      </c>
      <c r="C6062" s="1">
        <v>0.43428302</v>
      </c>
      <c r="D6062" s="1">
        <v>0.19227248</v>
      </c>
      <c r="E6062" s="1">
        <v>1.8902488</v>
      </c>
      <c r="F6062" s="4">
        <f t="shared" si="1"/>
        <v>0.04825366889</v>
      </c>
      <c r="G6062" s="4">
        <f t="shared" si="2"/>
        <v>1.877549994</v>
      </c>
    </row>
    <row r="6063">
      <c r="A6063" s="1">
        <v>60.5798730850219</v>
      </c>
      <c r="B6063" s="1">
        <v>153.06636</v>
      </c>
      <c r="C6063" s="1">
        <v>0.43437633</v>
      </c>
      <c r="D6063" s="1">
        <v>0.1751816</v>
      </c>
      <c r="E6063" s="1">
        <v>1.8897078</v>
      </c>
      <c r="F6063" s="4">
        <f t="shared" si="1"/>
        <v>0.04826403667</v>
      </c>
      <c r="G6063" s="4">
        <f t="shared" si="2"/>
        <v>1.87700913</v>
      </c>
    </row>
    <row r="6064">
      <c r="A6064" s="1">
        <v>60.5899972915649</v>
      </c>
      <c r="B6064" s="1">
        <v>153.15207</v>
      </c>
      <c r="C6064" s="1">
        <v>0.434443</v>
      </c>
      <c r="D6064" s="1">
        <v>0.17151926</v>
      </c>
      <c r="E6064" s="1">
        <v>1.890766</v>
      </c>
      <c r="F6064" s="4">
        <f t="shared" si="1"/>
        <v>0.04827144444</v>
      </c>
      <c r="G6064" s="4">
        <f t="shared" si="2"/>
        <v>1.878067278</v>
      </c>
    </row>
    <row r="6065">
      <c r="A6065" s="1">
        <v>60.5999994277954</v>
      </c>
      <c r="B6065" s="1">
        <v>153.14827</v>
      </c>
      <c r="C6065" s="1">
        <v>0.43448296</v>
      </c>
      <c r="D6065" s="1">
        <v>0.21180493</v>
      </c>
      <c r="E6065" s="1">
        <v>1.8907189</v>
      </c>
      <c r="F6065" s="4">
        <f t="shared" si="1"/>
        <v>0.04827588444</v>
      </c>
      <c r="G6065" s="4">
        <f t="shared" si="2"/>
        <v>1.878020364</v>
      </c>
    </row>
    <row r="6066">
      <c r="A6066" s="1">
        <v>60.6098718643188</v>
      </c>
      <c r="B6066" s="1">
        <v>153.14255</v>
      </c>
      <c r="C6066" s="1">
        <v>0.43450963</v>
      </c>
      <c r="D6066" s="1">
        <v>0.24964903</v>
      </c>
      <c r="E6066" s="1">
        <v>1.8906485</v>
      </c>
      <c r="F6066" s="4">
        <f t="shared" si="1"/>
        <v>0.04827884778</v>
      </c>
      <c r="G6066" s="4">
        <f t="shared" si="2"/>
        <v>1.877949747</v>
      </c>
    </row>
    <row r="6067">
      <c r="A6067" s="1">
        <v>60.6199960708618</v>
      </c>
      <c r="B6067" s="1">
        <v>153.17113</v>
      </c>
      <c r="C6067" s="1">
        <v>0.43454963</v>
      </c>
      <c r="D6067" s="1">
        <v>0.28749314</v>
      </c>
      <c r="E6067" s="1">
        <v>1.8910012</v>
      </c>
      <c r="F6067" s="4">
        <f t="shared" si="1"/>
        <v>0.04828329222</v>
      </c>
      <c r="G6067" s="4">
        <f t="shared" si="2"/>
        <v>1.878302586</v>
      </c>
    </row>
    <row r="6068">
      <c r="A6068" s="1">
        <v>60.6298761367797</v>
      </c>
      <c r="B6068" s="1">
        <v>153.10445</v>
      </c>
      <c r="C6068" s="1">
        <v>0.43461627</v>
      </c>
      <c r="D6068" s="1">
        <v>0.29848012</v>
      </c>
      <c r="E6068" s="1">
        <v>1.8901781</v>
      </c>
      <c r="F6068" s="4">
        <f t="shared" si="1"/>
        <v>0.04829069667</v>
      </c>
      <c r="G6068" s="4">
        <f t="shared" si="2"/>
        <v>1.877479377</v>
      </c>
    </row>
    <row r="6069">
      <c r="A6069" s="1">
        <v>60.6398782730102</v>
      </c>
      <c r="B6069" s="1">
        <v>153.16731</v>
      </c>
      <c r="C6069" s="1">
        <v>0.43468294</v>
      </c>
      <c r="D6069" s="1">
        <v>0.29603857</v>
      </c>
      <c r="E6069" s="1">
        <v>1.8909541</v>
      </c>
      <c r="F6069" s="4">
        <f t="shared" si="1"/>
        <v>0.04829810444</v>
      </c>
      <c r="G6069" s="4">
        <f t="shared" si="2"/>
        <v>1.878255426</v>
      </c>
    </row>
    <row r="6070">
      <c r="A6070" s="1">
        <v>60.6500024795532</v>
      </c>
      <c r="B6070" s="1">
        <v>153.16159</v>
      </c>
      <c r="C6070" s="1">
        <v>0.43472293</v>
      </c>
      <c r="D6070" s="1">
        <v>0.33510345</v>
      </c>
      <c r="E6070" s="1">
        <v>1.8908836</v>
      </c>
      <c r="F6070" s="4">
        <f t="shared" si="1"/>
        <v>0.04830254778</v>
      </c>
      <c r="G6070" s="4">
        <f t="shared" si="2"/>
        <v>1.878184809</v>
      </c>
    </row>
    <row r="6071">
      <c r="A6071" s="1">
        <v>60.6599969863891</v>
      </c>
      <c r="B6071" s="1">
        <v>153.13684</v>
      </c>
      <c r="C6071" s="1">
        <v>0.43476292</v>
      </c>
      <c r="D6071" s="1">
        <v>0.37538913</v>
      </c>
      <c r="E6071" s="1">
        <v>1.890578</v>
      </c>
      <c r="F6071" s="4">
        <f t="shared" si="1"/>
        <v>0.04830699111</v>
      </c>
      <c r="G6071" s="4">
        <f t="shared" si="2"/>
        <v>1.877879253</v>
      </c>
    </row>
    <row r="6072">
      <c r="A6072" s="1">
        <v>60.6699991226196</v>
      </c>
      <c r="B6072" s="1">
        <v>153.2016</v>
      </c>
      <c r="C6072" s="1">
        <v>0.43478957</v>
      </c>
      <c r="D6072" s="1">
        <v>0.41323322</v>
      </c>
      <c r="E6072" s="1">
        <v>1.8913776</v>
      </c>
      <c r="F6072" s="4">
        <f t="shared" si="1"/>
        <v>0.04830995222</v>
      </c>
      <c r="G6072" s="4">
        <f t="shared" si="2"/>
        <v>1.878678759</v>
      </c>
    </row>
    <row r="6073">
      <c r="A6073" s="1">
        <v>60.679871559143</v>
      </c>
      <c r="B6073" s="1">
        <v>153.14064</v>
      </c>
      <c r="C6073" s="1">
        <v>0.43485624</v>
      </c>
      <c r="D6073" s="1">
        <v>0.42422023</v>
      </c>
      <c r="E6073" s="1">
        <v>1.8906249</v>
      </c>
      <c r="F6073" s="4">
        <f t="shared" si="1"/>
        <v>0.04831736</v>
      </c>
      <c r="G6073" s="4">
        <f t="shared" si="2"/>
        <v>1.877926167</v>
      </c>
    </row>
    <row r="6074">
      <c r="A6074" s="1">
        <v>60.6900033950805</v>
      </c>
      <c r="B6074" s="1">
        <v>153.26447</v>
      </c>
      <c r="C6074" s="1">
        <v>0.43526945</v>
      </c>
      <c r="D6074" s="1">
        <v>0.054324605</v>
      </c>
      <c r="E6074" s="1">
        <v>1.8921535</v>
      </c>
      <c r="F6074" s="4">
        <f t="shared" si="1"/>
        <v>0.04836327222</v>
      </c>
      <c r="G6074" s="4">
        <f t="shared" si="2"/>
        <v>1.879454932</v>
      </c>
    </row>
    <row r="6075">
      <c r="A6075" s="1">
        <v>60.6999979019165</v>
      </c>
      <c r="B6075" s="1">
        <v>153.38828</v>
      </c>
      <c r="C6075" s="1">
        <v>0.4353628</v>
      </c>
      <c r="D6075" s="1">
        <v>0.03601294</v>
      </c>
      <c r="E6075" s="1">
        <v>1.8936821</v>
      </c>
      <c r="F6075" s="4">
        <f t="shared" si="1"/>
        <v>0.04837364444</v>
      </c>
      <c r="G6075" s="4">
        <f t="shared" si="2"/>
        <v>1.880983451</v>
      </c>
    </row>
    <row r="6076">
      <c r="A6076" s="1">
        <v>60.7098779678344</v>
      </c>
      <c r="B6076" s="1">
        <v>153.38637</v>
      </c>
      <c r="C6076" s="1">
        <v>0.4353361</v>
      </c>
      <c r="D6076" s="1">
        <v>0.14344138</v>
      </c>
      <c r="E6076" s="1">
        <v>1.8936585</v>
      </c>
      <c r="F6076" s="4">
        <f t="shared" si="1"/>
        <v>0.04837067778</v>
      </c>
      <c r="G6076" s="4">
        <f t="shared" si="2"/>
        <v>1.88095987</v>
      </c>
    </row>
    <row r="6077">
      <c r="A6077" s="1">
        <v>60.7200021743774</v>
      </c>
      <c r="B6077" s="1">
        <v>153.45685</v>
      </c>
      <c r="C6077" s="1">
        <v>0.43534946</v>
      </c>
      <c r="D6077" s="1">
        <v>0.19593482</v>
      </c>
      <c r="E6077" s="1">
        <v>1.8945287</v>
      </c>
      <c r="F6077" s="4">
        <f t="shared" si="1"/>
        <v>0.04837216222</v>
      </c>
      <c r="G6077" s="4">
        <f t="shared" si="2"/>
        <v>1.881829994</v>
      </c>
    </row>
    <row r="6078">
      <c r="A6078" s="1">
        <v>60.7299966812133</v>
      </c>
      <c r="B6078" s="1">
        <v>153.39398</v>
      </c>
      <c r="C6078" s="1">
        <v>0.43534946</v>
      </c>
      <c r="D6078" s="1">
        <v>0.27650613</v>
      </c>
      <c r="E6078" s="1">
        <v>1.8937526</v>
      </c>
      <c r="F6078" s="4">
        <f t="shared" si="1"/>
        <v>0.04837216222</v>
      </c>
      <c r="G6078" s="4">
        <f t="shared" si="2"/>
        <v>1.881053821</v>
      </c>
    </row>
    <row r="6079">
      <c r="A6079" s="1">
        <v>60.7398767471313</v>
      </c>
      <c r="B6079" s="1">
        <v>153.38828</v>
      </c>
      <c r="C6079" s="1">
        <v>0.4353628</v>
      </c>
      <c r="D6079" s="1">
        <v>0.3436489</v>
      </c>
      <c r="E6079" s="1">
        <v>1.8936821</v>
      </c>
      <c r="F6079" s="4">
        <f t="shared" si="1"/>
        <v>0.04837364444</v>
      </c>
      <c r="G6079" s="4">
        <f t="shared" si="2"/>
        <v>1.880983451</v>
      </c>
    </row>
    <row r="6080">
      <c r="A6080" s="1">
        <v>60.7500009536743</v>
      </c>
      <c r="B6080" s="1">
        <v>153.35588</v>
      </c>
      <c r="C6080" s="1">
        <v>0.4353628</v>
      </c>
      <c r="D6080" s="1">
        <v>0.41079167</v>
      </c>
      <c r="E6080" s="1">
        <v>1.8932823</v>
      </c>
      <c r="F6080" s="4">
        <f t="shared" si="1"/>
        <v>0.04837364444</v>
      </c>
      <c r="G6080" s="4">
        <f t="shared" si="2"/>
        <v>1.880583451</v>
      </c>
    </row>
    <row r="6081">
      <c r="A6081" s="1">
        <v>60.7600030899047</v>
      </c>
      <c r="B6081" s="1">
        <v>153.29683</v>
      </c>
      <c r="C6081" s="1">
        <v>0.43538943</v>
      </c>
      <c r="D6081" s="1">
        <v>0.47793445</v>
      </c>
      <c r="E6081" s="1">
        <v>1.8925533</v>
      </c>
      <c r="F6081" s="4">
        <f t="shared" si="1"/>
        <v>0.04837660333</v>
      </c>
      <c r="G6081" s="4">
        <f t="shared" si="2"/>
        <v>1.879854438</v>
      </c>
    </row>
    <row r="6082">
      <c r="A6082" s="1">
        <v>60.7698755264282</v>
      </c>
      <c r="B6082" s="1">
        <v>153.35588</v>
      </c>
      <c r="C6082" s="1">
        <v>0.4358293</v>
      </c>
      <c r="D6082" s="1">
        <v>0.06653238</v>
      </c>
      <c r="E6082" s="1">
        <v>1.8932823</v>
      </c>
      <c r="F6082" s="4">
        <f t="shared" si="1"/>
        <v>0.04842547778</v>
      </c>
      <c r="G6082" s="4">
        <f t="shared" si="2"/>
        <v>1.880583451</v>
      </c>
    </row>
    <row r="6083">
      <c r="A6083" s="1">
        <v>60.7798776626586</v>
      </c>
      <c r="B6083" s="1">
        <v>153.46637</v>
      </c>
      <c r="C6083" s="1">
        <v>0.4361226</v>
      </c>
      <c r="D6083" s="1">
        <v>-0.16297382</v>
      </c>
      <c r="E6083" s="1">
        <v>1.8946464</v>
      </c>
      <c r="F6083" s="4">
        <f t="shared" si="1"/>
        <v>0.04845806667</v>
      </c>
      <c r="G6083" s="4">
        <f t="shared" si="2"/>
        <v>1.881947525</v>
      </c>
    </row>
    <row r="6084">
      <c r="A6084" s="1">
        <v>60.7900018692016</v>
      </c>
      <c r="B6084" s="1">
        <v>153.62067</v>
      </c>
      <c r="C6084" s="1">
        <v>0.43605596</v>
      </c>
      <c r="D6084" s="1">
        <v>-0.01525972</v>
      </c>
      <c r="E6084" s="1">
        <v>1.8965511</v>
      </c>
      <c r="F6084" s="4">
        <f t="shared" si="1"/>
        <v>0.04845066222</v>
      </c>
      <c r="G6084" s="4">
        <f t="shared" si="2"/>
        <v>1.883852463</v>
      </c>
    </row>
    <row r="6085">
      <c r="A6085" s="1">
        <v>60.7998743057251</v>
      </c>
      <c r="B6085" s="1">
        <v>153.6721</v>
      </c>
      <c r="C6085" s="1">
        <v>0.4360426</v>
      </c>
      <c r="D6085" s="1">
        <v>0.0653116</v>
      </c>
      <c r="E6085" s="1">
        <v>1.8971862</v>
      </c>
      <c r="F6085" s="4">
        <f t="shared" si="1"/>
        <v>0.04844917778</v>
      </c>
      <c r="G6085" s="4">
        <f t="shared" si="2"/>
        <v>1.884487401</v>
      </c>
    </row>
    <row r="6086">
      <c r="A6086" s="1">
        <v>60.8098764419555</v>
      </c>
      <c r="B6086" s="1">
        <v>153.65495</v>
      </c>
      <c r="C6086" s="1">
        <v>0.43605596</v>
      </c>
      <c r="D6086" s="1">
        <v>0.13245438</v>
      </c>
      <c r="E6086" s="1">
        <v>1.8969746</v>
      </c>
      <c r="F6086" s="4">
        <f t="shared" si="1"/>
        <v>0.04845066222</v>
      </c>
      <c r="G6086" s="4">
        <f t="shared" si="2"/>
        <v>1.884275673</v>
      </c>
    </row>
    <row r="6087">
      <c r="A6087" s="1">
        <v>60.819878578186</v>
      </c>
      <c r="B6087" s="1">
        <v>153.6759</v>
      </c>
      <c r="C6087" s="1">
        <v>0.43610927</v>
      </c>
      <c r="D6087" s="1">
        <v>0.15686993</v>
      </c>
      <c r="E6087" s="1">
        <v>1.8972332</v>
      </c>
      <c r="F6087" s="4">
        <f t="shared" si="1"/>
        <v>0.04845658556</v>
      </c>
      <c r="G6087" s="4">
        <f t="shared" si="2"/>
        <v>1.884534315</v>
      </c>
    </row>
    <row r="6088">
      <c r="A6088" s="1">
        <v>60.8298730850219</v>
      </c>
      <c r="B6088" s="1">
        <v>153.60924</v>
      </c>
      <c r="C6088" s="1">
        <v>0.43618923</v>
      </c>
      <c r="D6088" s="1">
        <v>0.13733749</v>
      </c>
      <c r="E6088" s="1">
        <v>1.8964101</v>
      </c>
      <c r="F6088" s="4">
        <f t="shared" si="1"/>
        <v>0.04846547</v>
      </c>
      <c r="G6088" s="4">
        <f t="shared" si="2"/>
        <v>1.883711352</v>
      </c>
    </row>
    <row r="6089">
      <c r="A6089" s="1">
        <v>60.8398752212524</v>
      </c>
      <c r="B6089" s="1">
        <v>153.64734</v>
      </c>
      <c r="C6089" s="1">
        <v>0.4362559</v>
      </c>
      <c r="D6089" s="1">
        <v>0.14588293</v>
      </c>
      <c r="E6089" s="1">
        <v>1.8968805</v>
      </c>
      <c r="F6089" s="4">
        <f t="shared" si="1"/>
        <v>0.04847287778</v>
      </c>
      <c r="G6089" s="4">
        <f t="shared" si="2"/>
        <v>1.884181722</v>
      </c>
    </row>
    <row r="6090">
      <c r="A6090" s="1">
        <v>60.8499994277954</v>
      </c>
      <c r="B6090" s="1">
        <v>153.62828</v>
      </c>
      <c r="C6090" s="1">
        <v>0.43632254</v>
      </c>
      <c r="D6090" s="1">
        <v>0.15564916</v>
      </c>
      <c r="E6090" s="1">
        <v>1.8966453</v>
      </c>
      <c r="F6090" s="4">
        <f t="shared" si="1"/>
        <v>0.04848028222</v>
      </c>
      <c r="G6090" s="4">
        <f t="shared" si="2"/>
        <v>1.883946414</v>
      </c>
    </row>
    <row r="6091">
      <c r="A6091" s="1">
        <v>60.8600015640258</v>
      </c>
      <c r="B6091" s="1">
        <v>153.61876</v>
      </c>
      <c r="C6091" s="1">
        <v>0.43636253</v>
      </c>
      <c r="D6091" s="1">
        <v>0.18006471</v>
      </c>
      <c r="E6091" s="1">
        <v>1.8965278</v>
      </c>
      <c r="F6091" s="4">
        <f t="shared" si="1"/>
        <v>0.04848472556</v>
      </c>
      <c r="G6091" s="4">
        <f t="shared" si="2"/>
        <v>1.883828883</v>
      </c>
    </row>
    <row r="6092">
      <c r="A6092" s="1">
        <v>60.8698740005493</v>
      </c>
      <c r="B6092" s="1">
        <v>153.66829</v>
      </c>
      <c r="C6092" s="1">
        <v>0.43642917</v>
      </c>
      <c r="D6092" s="1">
        <v>0.1910517</v>
      </c>
      <c r="E6092" s="1">
        <v>1.897139</v>
      </c>
      <c r="F6092" s="4">
        <f t="shared" si="1"/>
        <v>0.04849213</v>
      </c>
      <c r="G6092" s="4">
        <f t="shared" si="2"/>
        <v>1.884440364</v>
      </c>
    </row>
    <row r="6093">
      <c r="A6093" s="1">
        <v>60.8799982070922</v>
      </c>
      <c r="B6093" s="1">
        <v>153.62637</v>
      </c>
      <c r="C6093" s="1">
        <v>0.4364825</v>
      </c>
      <c r="D6093" s="1">
        <v>0.20081793</v>
      </c>
      <c r="E6093" s="1">
        <v>1.8966217</v>
      </c>
      <c r="F6093" s="4">
        <f t="shared" si="1"/>
        <v>0.04849805556</v>
      </c>
      <c r="G6093" s="4">
        <f t="shared" si="2"/>
        <v>1.883922833</v>
      </c>
    </row>
    <row r="6094">
      <c r="A6094" s="1">
        <v>60.8900003433227</v>
      </c>
      <c r="B6094" s="1">
        <v>153.6721</v>
      </c>
      <c r="C6094" s="1">
        <v>0.4365358</v>
      </c>
      <c r="D6094" s="1">
        <v>0.23866203</v>
      </c>
      <c r="E6094" s="1">
        <v>1.8971862</v>
      </c>
      <c r="F6094" s="4">
        <f t="shared" si="1"/>
        <v>0.04850397778</v>
      </c>
      <c r="G6094" s="4">
        <f t="shared" si="2"/>
        <v>1.884487401</v>
      </c>
    </row>
    <row r="6095">
      <c r="A6095" s="1">
        <v>60.8998727798461</v>
      </c>
      <c r="B6095" s="1">
        <v>153.67781</v>
      </c>
      <c r="C6095" s="1">
        <v>0.43658912</v>
      </c>
      <c r="D6095" s="1">
        <v>0.2618568</v>
      </c>
      <c r="E6095" s="1">
        <v>1.8972566</v>
      </c>
      <c r="F6095" s="4">
        <f t="shared" si="1"/>
        <v>0.04850990222</v>
      </c>
      <c r="G6095" s="4">
        <f t="shared" si="2"/>
        <v>1.884557895</v>
      </c>
    </row>
    <row r="6096">
      <c r="A6096" s="1">
        <v>60.9099969863891</v>
      </c>
      <c r="B6096" s="1">
        <v>153.65877</v>
      </c>
      <c r="C6096" s="1">
        <v>0.43662915</v>
      </c>
      <c r="D6096" s="1">
        <v>0.27040225</v>
      </c>
      <c r="E6096" s="1">
        <v>1.8970214</v>
      </c>
      <c r="F6096" s="4">
        <f t="shared" si="1"/>
        <v>0.04851435</v>
      </c>
      <c r="G6096" s="4">
        <f t="shared" si="2"/>
        <v>1.884322833</v>
      </c>
    </row>
    <row r="6097">
      <c r="A6097" s="1">
        <v>60.9199991226196</v>
      </c>
      <c r="B6097" s="1">
        <v>153.69685</v>
      </c>
      <c r="C6097" s="1">
        <v>0.43662915</v>
      </c>
      <c r="D6097" s="1">
        <v>0.35097358</v>
      </c>
      <c r="E6097" s="1">
        <v>1.8974917</v>
      </c>
      <c r="F6097" s="4">
        <f t="shared" si="1"/>
        <v>0.04851435</v>
      </c>
      <c r="G6097" s="4">
        <f t="shared" si="2"/>
        <v>1.884792957</v>
      </c>
    </row>
    <row r="6098">
      <c r="A6098" s="1">
        <v>60.929871559143</v>
      </c>
      <c r="B6098" s="1">
        <v>153.62637</v>
      </c>
      <c r="C6098" s="1">
        <v>0.43662915</v>
      </c>
      <c r="D6098" s="1">
        <v>0.41811633</v>
      </c>
      <c r="E6098" s="1">
        <v>1.8966217</v>
      </c>
      <c r="F6098" s="4">
        <f t="shared" si="1"/>
        <v>0.04851435</v>
      </c>
      <c r="G6098" s="4">
        <f t="shared" si="2"/>
        <v>1.883922833</v>
      </c>
    </row>
    <row r="6099">
      <c r="A6099" s="1">
        <v>60.9398736953735</v>
      </c>
      <c r="B6099" s="1">
        <v>153.6759</v>
      </c>
      <c r="C6099" s="1">
        <v>0.4368824</v>
      </c>
      <c r="D6099" s="1">
        <v>0.23255815</v>
      </c>
      <c r="E6099" s="1">
        <v>1.8972332</v>
      </c>
      <c r="F6099" s="4">
        <f t="shared" si="1"/>
        <v>0.04854248889</v>
      </c>
      <c r="G6099" s="4">
        <f t="shared" si="2"/>
        <v>1.884534315</v>
      </c>
    </row>
    <row r="6100">
      <c r="A6100" s="1">
        <v>60.9499979019165</v>
      </c>
      <c r="B6100" s="1">
        <v>153.77878</v>
      </c>
      <c r="C6100" s="1">
        <v>0.43718898</v>
      </c>
      <c r="D6100" s="1">
        <v>-0.009155832</v>
      </c>
      <c r="E6100" s="1">
        <v>1.8985032</v>
      </c>
      <c r="F6100" s="4">
        <f t="shared" si="1"/>
        <v>0.04857655333</v>
      </c>
      <c r="G6100" s="4">
        <f t="shared" si="2"/>
        <v>1.885804438</v>
      </c>
    </row>
    <row r="6101">
      <c r="A6101" s="1">
        <v>60.9600000381469</v>
      </c>
      <c r="B6101" s="1">
        <v>153.89877</v>
      </c>
      <c r="C6101" s="1">
        <v>0.43713567</v>
      </c>
      <c r="D6101" s="1">
        <v>0.11170115</v>
      </c>
      <c r="E6101" s="1">
        <v>1.8999846</v>
      </c>
      <c r="F6101" s="4">
        <f t="shared" si="1"/>
        <v>0.04857063</v>
      </c>
      <c r="G6101" s="4">
        <f t="shared" si="2"/>
        <v>1.887285796</v>
      </c>
    </row>
    <row r="6102">
      <c r="A6102" s="1">
        <v>60.9700021743774</v>
      </c>
      <c r="B6102" s="1">
        <v>153.95592</v>
      </c>
      <c r="C6102" s="1">
        <v>0.43709567</v>
      </c>
      <c r="D6102" s="1">
        <v>0.23255815</v>
      </c>
      <c r="E6102" s="1">
        <v>1.9006901</v>
      </c>
      <c r="F6102" s="4">
        <f t="shared" si="1"/>
        <v>0.04856618556</v>
      </c>
      <c r="G6102" s="4">
        <f t="shared" si="2"/>
        <v>1.887991352</v>
      </c>
    </row>
    <row r="6103">
      <c r="A6103" s="1">
        <v>60.9799966812133</v>
      </c>
      <c r="B6103" s="1">
        <v>153.88162</v>
      </c>
      <c r="C6103" s="1">
        <v>0.43709567</v>
      </c>
      <c r="D6103" s="1">
        <v>0.31312945</v>
      </c>
      <c r="E6103" s="1">
        <v>1.899773</v>
      </c>
      <c r="F6103" s="4">
        <f t="shared" si="1"/>
        <v>0.04856618556</v>
      </c>
      <c r="G6103" s="4">
        <f t="shared" si="2"/>
        <v>1.887074068</v>
      </c>
    </row>
    <row r="6104">
      <c r="A6104" s="1">
        <v>60.9898767471313</v>
      </c>
      <c r="B6104" s="1">
        <v>153.89496</v>
      </c>
      <c r="C6104" s="1">
        <v>0.43709567</v>
      </c>
      <c r="D6104" s="1">
        <v>0.38027224</v>
      </c>
      <c r="E6104" s="1">
        <v>1.8999375</v>
      </c>
      <c r="F6104" s="4">
        <f t="shared" si="1"/>
        <v>0.04856618556</v>
      </c>
      <c r="G6104" s="4">
        <f t="shared" si="2"/>
        <v>1.887238759</v>
      </c>
    </row>
    <row r="6105">
      <c r="A6105" s="1">
        <v>60.9998712539672</v>
      </c>
      <c r="B6105" s="1">
        <v>153.834</v>
      </c>
      <c r="C6105" s="1">
        <v>0.43709567</v>
      </c>
      <c r="D6105" s="1">
        <v>0.46084356</v>
      </c>
      <c r="E6105" s="1">
        <v>1.8991851</v>
      </c>
      <c r="F6105" s="4">
        <f t="shared" si="1"/>
        <v>0.04856618556</v>
      </c>
      <c r="G6105" s="4">
        <f t="shared" si="2"/>
        <v>1.886486167</v>
      </c>
    </row>
    <row r="6106">
      <c r="A6106" s="1">
        <v>61.0098733901977</v>
      </c>
      <c r="B6106" s="1">
        <v>153.78448</v>
      </c>
      <c r="C6106" s="1">
        <v>0.43734896</v>
      </c>
      <c r="D6106" s="1">
        <v>0.2899347</v>
      </c>
      <c r="E6106" s="1">
        <v>1.8985736</v>
      </c>
      <c r="F6106" s="4">
        <f t="shared" si="1"/>
        <v>0.04859432889</v>
      </c>
      <c r="G6106" s="4">
        <f t="shared" si="2"/>
        <v>1.885874809</v>
      </c>
    </row>
    <row r="6107">
      <c r="A6107" s="1">
        <v>61.0198755264282</v>
      </c>
      <c r="B6107" s="1">
        <v>153.93306</v>
      </c>
      <c r="C6107" s="1">
        <v>0.43773553</v>
      </c>
      <c r="D6107" s="1">
        <v>-0.064090826</v>
      </c>
      <c r="E6107" s="1">
        <v>1.9004078</v>
      </c>
      <c r="F6107" s="4">
        <f t="shared" si="1"/>
        <v>0.04863728111</v>
      </c>
      <c r="G6107" s="4">
        <f t="shared" si="2"/>
        <v>1.88770913</v>
      </c>
    </row>
    <row r="6108">
      <c r="A6108" s="1">
        <v>61.0298776626586</v>
      </c>
      <c r="B6108" s="1">
        <v>154.06259</v>
      </c>
      <c r="C6108" s="1">
        <v>0.4377622</v>
      </c>
      <c r="D6108" s="1">
        <v>-0.0115973875</v>
      </c>
      <c r="E6108" s="1">
        <v>1.9020071</v>
      </c>
      <c r="F6108" s="4">
        <f t="shared" si="1"/>
        <v>0.04864024444</v>
      </c>
      <c r="G6108" s="4">
        <f t="shared" si="2"/>
        <v>1.889308265</v>
      </c>
    </row>
    <row r="6109">
      <c r="A6109" s="1">
        <v>61.0400018692016</v>
      </c>
      <c r="B6109" s="1">
        <v>154.17308</v>
      </c>
      <c r="C6109" s="1">
        <v>0.43773553</v>
      </c>
      <c r="D6109" s="1">
        <v>0.08240249</v>
      </c>
      <c r="E6109" s="1">
        <v>1.9033711</v>
      </c>
      <c r="F6109" s="4">
        <f t="shared" si="1"/>
        <v>0.04863728111</v>
      </c>
      <c r="G6109" s="4">
        <f t="shared" si="2"/>
        <v>1.89067234</v>
      </c>
    </row>
    <row r="6110">
      <c r="A6110" s="1">
        <v>61.0499963760376</v>
      </c>
      <c r="B6110" s="1">
        <v>154.1426</v>
      </c>
      <c r="C6110" s="1">
        <v>0.43773553</v>
      </c>
      <c r="D6110" s="1">
        <v>0.16297382</v>
      </c>
      <c r="E6110" s="1">
        <v>1.9029948</v>
      </c>
      <c r="F6110" s="4">
        <f t="shared" si="1"/>
        <v>0.04863728111</v>
      </c>
      <c r="G6110" s="4">
        <f t="shared" si="2"/>
        <v>1.890296043</v>
      </c>
    </row>
    <row r="6111">
      <c r="A6111" s="1">
        <v>61.0598764419555</v>
      </c>
      <c r="B6111" s="1">
        <v>154.1007</v>
      </c>
      <c r="C6111" s="1">
        <v>0.43774885</v>
      </c>
      <c r="D6111" s="1">
        <v>0.23011659</v>
      </c>
      <c r="E6111" s="1">
        <v>1.9024773</v>
      </c>
      <c r="F6111" s="4">
        <f t="shared" si="1"/>
        <v>0.04863876111</v>
      </c>
      <c r="G6111" s="4">
        <f t="shared" si="2"/>
        <v>1.889778759</v>
      </c>
    </row>
    <row r="6112">
      <c r="A6112" s="1">
        <v>61.069878578186</v>
      </c>
      <c r="B6112" s="1">
        <v>154.10449</v>
      </c>
      <c r="C6112" s="1">
        <v>0.43774885</v>
      </c>
      <c r="D6112" s="1">
        <v>0.29725936</v>
      </c>
      <c r="E6112" s="1">
        <v>1.9025244</v>
      </c>
      <c r="F6112" s="4">
        <f t="shared" si="1"/>
        <v>0.04863876111</v>
      </c>
      <c r="G6112" s="4">
        <f t="shared" si="2"/>
        <v>1.889825549</v>
      </c>
    </row>
    <row r="6113">
      <c r="A6113" s="1">
        <v>61.0798730850219</v>
      </c>
      <c r="B6113" s="1">
        <v>154.0264</v>
      </c>
      <c r="C6113" s="1">
        <v>0.43777552</v>
      </c>
      <c r="D6113" s="1">
        <v>0.34975278</v>
      </c>
      <c r="E6113" s="1">
        <v>1.9015602</v>
      </c>
      <c r="F6113" s="4">
        <f t="shared" si="1"/>
        <v>0.04864172444</v>
      </c>
      <c r="G6113" s="4">
        <f t="shared" si="2"/>
        <v>1.888861475</v>
      </c>
    </row>
    <row r="6114">
      <c r="A6114" s="1">
        <v>61.0898752212524</v>
      </c>
      <c r="B6114" s="1">
        <v>154.03021</v>
      </c>
      <c r="C6114" s="1">
        <v>0.43781552</v>
      </c>
      <c r="D6114" s="1">
        <v>0.37538913</v>
      </c>
      <c r="E6114" s="1">
        <v>1.9016073</v>
      </c>
      <c r="F6114" s="4">
        <f t="shared" si="1"/>
        <v>0.04864616889</v>
      </c>
      <c r="G6114" s="4">
        <f t="shared" si="2"/>
        <v>1.888908512</v>
      </c>
    </row>
    <row r="6115">
      <c r="A6115" s="1">
        <v>61.0998773574829</v>
      </c>
      <c r="B6115" s="1">
        <v>154.00735</v>
      </c>
      <c r="C6115" s="1">
        <v>0.43790886</v>
      </c>
      <c r="D6115" s="1">
        <v>0.35829824</v>
      </c>
      <c r="E6115" s="1">
        <v>1.901325</v>
      </c>
      <c r="F6115" s="4">
        <f t="shared" si="1"/>
        <v>0.04865654</v>
      </c>
      <c r="G6115" s="4">
        <f t="shared" si="2"/>
        <v>1.88862629</v>
      </c>
    </row>
    <row r="6116">
      <c r="A6116" s="1">
        <v>61.1098718643188</v>
      </c>
      <c r="B6116" s="1">
        <v>154.01115</v>
      </c>
      <c r="C6116" s="1">
        <v>0.4380155</v>
      </c>
      <c r="D6116" s="1">
        <v>0.32655802</v>
      </c>
      <c r="E6116" s="1">
        <v>1.9013721</v>
      </c>
      <c r="F6116" s="4">
        <f t="shared" si="1"/>
        <v>0.04866838889</v>
      </c>
      <c r="G6116" s="4">
        <f t="shared" si="2"/>
        <v>1.888673204</v>
      </c>
    </row>
    <row r="6117">
      <c r="A6117" s="1">
        <v>61.1199960708618</v>
      </c>
      <c r="B6117" s="1">
        <v>154.07593</v>
      </c>
      <c r="C6117" s="1">
        <v>0.43813545</v>
      </c>
      <c r="D6117" s="1">
        <v>0.28261003</v>
      </c>
      <c r="E6117" s="1">
        <v>1.9021716</v>
      </c>
      <c r="F6117" s="4">
        <f t="shared" si="1"/>
        <v>0.04868171667</v>
      </c>
      <c r="G6117" s="4">
        <f t="shared" si="2"/>
        <v>1.889472957</v>
      </c>
    </row>
    <row r="6118">
      <c r="A6118" s="1">
        <v>61.1299982070922</v>
      </c>
      <c r="B6118" s="1">
        <v>154.08163</v>
      </c>
      <c r="C6118" s="1">
        <v>0.43821543</v>
      </c>
      <c r="D6118" s="1">
        <v>0.28016847</v>
      </c>
      <c r="E6118" s="1">
        <v>1.9022423</v>
      </c>
      <c r="F6118" s="4">
        <f t="shared" si="1"/>
        <v>0.04869060333</v>
      </c>
      <c r="G6118" s="4">
        <f t="shared" si="2"/>
        <v>1.889543327</v>
      </c>
    </row>
    <row r="6119">
      <c r="A6119" s="1">
        <v>61.1398782730102</v>
      </c>
      <c r="B6119" s="1">
        <v>154.16354</v>
      </c>
      <c r="C6119" s="1">
        <v>0.43824208</v>
      </c>
      <c r="D6119" s="1">
        <v>0.31923336</v>
      </c>
      <c r="E6119" s="1">
        <v>1.9032534</v>
      </c>
      <c r="F6119" s="4">
        <f t="shared" si="1"/>
        <v>0.04869356444</v>
      </c>
      <c r="G6119" s="4">
        <f t="shared" si="2"/>
        <v>1.890554562</v>
      </c>
    </row>
    <row r="6120">
      <c r="A6120" s="1">
        <v>61.1498727798461</v>
      </c>
      <c r="B6120" s="1">
        <v>154.12926</v>
      </c>
      <c r="C6120" s="1">
        <v>0.43824208</v>
      </c>
      <c r="D6120" s="1">
        <v>0.3863761</v>
      </c>
      <c r="E6120" s="1">
        <v>1.90283</v>
      </c>
      <c r="F6120" s="4">
        <f t="shared" si="1"/>
        <v>0.04869356444</v>
      </c>
      <c r="G6120" s="4">
        <f t="shared" si="2"/>
        <v>1.890131352</v>
      </c>
    </row>
    <row r="6121">
      <c r="A6121" s="1">
        <v>61.1598749160766</v>
      </c>
      <c r="B6121" s="1">
        <v>154.10449</v>
      </c>
      <c r="C6121" s="1">
        <v>0.4382954</v>
      </c>
      <c r="D6121" s="1">
        <v>0.41079167</v>
      </c>
      <c r="E6121" s="1">
        <v>1.9025244</v>
      </c>
      <c r="F6121" s="4">
        <f t="shared" si="1"/>
        <v>0.04869948889</v>
      </c>
      <c r="G6121" s="4">
        <f t="shared" si="2"/>
        <v>1.889825549</v>
      </c>
    </row>
    <row r="6122">
      <c r="A6122" s="1">
        <v>61.1698770523071</v>
      </c>
      <c r="B6122" s="1">
        <v>154.1826</v>
      </c>
      <c r="C6122" s="1">
        <v>0.43872198</v>
      </c>
      <c r="D6122" s="1">
        <v>0.027467497</v>
      </c>
      <c r="E6122" s="1">
        <v>1.9034886</v>
      </c>
      <c r="F6122" s="4">
        <f t="shared" si="1"/>
        <v>0.04874688667</v>
      </c>
      <c r="G6122" s="4">
        <f t="shared" si="2"/>
        <v>1.89078987</v>
      </c>
    </row>
    <row r="6123">
      <c r="A6123" s="1">
        <v>61.1800012588501</v>
      </c>
      <c r="B6123" s="1">
        <v>154.29118</v>
      </c>
      <c r="C6123" s="1">
        <v>0.4387753</v>
      </c>
      <c r="D6123" s="1">
        <v>0.05066227</v>
      </c>
      <c r="E6123" s="1">
        <v>1.904829</v>
      </c>
      <c r="F6123" s="4">
        <f t="shared" si="1"/>
        <v>0.04875281111</v>
      </c>
      <c r="G6123" s="4">
        <f t="shared" si="2"/>
        <v>1.892130364</v>
      </c>
    </row>
    <row r="6124">
      <c r="A6124" s="1">
        <v>61.1898736953735</v>
      </c>
      <c r="B6124" s="1">
        <v>154.40927</v>
      </c>
      <c r="C6124" s="1">
        <v>0.43866867</v>
      </c>
      <c r="D6124" s="1">
        <v>0.23866203</v>
      </c>
      <c r="E6124" s="1">
        <v>1.9062871</v>
      </c>
      <c r="F6124" s="4">
        <f t="shared" si="1"/>
        <v>0.04874096333</v>
      </c>
      <c r="G6124" s="4">
        <f t="shared" si="2"/>
        <v>1.893588265</v>
      </c>
    </row>
    <row r="6125">
      <c r="A6125" s="1">
        <v>61.199875831604</v>
      </c>
      <c r="B6125" s="1">
        <v>154.3788</v>
      </c>
      <c r="C6125" s="1">
        <v>0.43865532</v>
      </c>
      <c r="D6125" s="1">
        <v>0.31923336</v>
      </c>
      <c r="E6125" s="1">
        <v>1.9059108</v>
      </c>
      <c r="F6125" s="4">
        <f t="shared" si="1"/>
        <v>0.04873948</v>
      </c>
      <c r="G6125" s="4">
        <f t="shared" si="2"/>
        <v>1.893212093</v>
      </c>
    </row>
    <row r="6126">
      <c r="A6126" s="1">
        <v>61.2098779678344</v>
      </c>
      <c r="B6126" s="1">
        <v>154.31975</v>
      </c>
      <c r="C6126" s="1">
        <v>0.43866867</v>
      </c>
      <c r="D6126" s="1">
        <v>0.38515535</v>
      </c>
      <c r="E6126" s="1">
        <v>1.9051818</v>
      </c>
      <c r="F6126" s="4">
        <f t="shared" si="1"/>
        <v>0.04874096333</v>
      </c>
      <c r="G6126" s="4">
        <f t="shared" si="2"/>
        <v>1.89248308</v>
      </c>
    </row>
    <row r="6127">
      <c r="A6127" s="1">
        <v>61.2198724746704</v>
      </c>
      <c r="B6127" s="1">
        <v>154.27594</v>
      </c>
      <c r="C6127" s="1">
        <v>0.43866867</v>
      </c>
      <c r="D6127" s="1">
        <v>0.46572667</v>
      </c>
      <c r="E6127" s="1">
        <v>1.9046409</v>
      </c>
      <c r="F6127" s="4">
        <f t="shared" si="1"/>
        <v>0.04874096333</v>
      </c>
      <c r="G6127" s="4">
        <f t="shared" si="2"/>
        <v>1.891942216</v>
      </c>
    </row>
    <row r="6128">
      <c r="A6128" s="1">
        <v>61.2299966812133</v>
      </c>
      <c r="B6128" s="1">
        <v>154.2188</v>
      </c>
      <c r="C6128" s="1">
        <v>0.4390552</v>
      </c>
      <c r="D6128" s="1">
        <v>0.15442838</v>
      </c>
      <c r="E6128" s="1">
        <v>1.9039354</v>
      </c>
      <c r="F6128" s="4">
        <f t="shared" si="1"/>
        <v>0.04878391111</v>
      </c>
      <c r="G6128" s="4">
        <f t="shared" si="2"/>
        <v>1.891236784</v>
      </c>
    </row>
    <row r="6129">
      <c r="A6129" s="1">
        <v>61.2399988174438</v>
      </c>
      <c r="B6129" s="1">
        <v>154.38641</v>
      </c>
      <c r="C6129" s="1">
        <v>0.43922853</v>
      </c>
      <c r="D6129" s="1">
        <v>0.025025941</v>
      </c>
      <c r="E6129" s="1">
        <v>1.9060048</v>
      </c>
      <c r="F6129" s="4">
        <f t="shared" si="1"/>
        <v>0.04880317</v>
      </c>
      <c r="G6129" s="4">
        <f t="shared" si="2"/>
        <v>1.893306043</v>
      </c>
    </row>
    <row r="6130">
      <c r="A6130" s="1">
        <v>61.2498712539672</v>
      </c>
      <c r="B6130" s="1">
        <v>154.47975</v>
      </c>
      <c r="C6130" s="1">
        <v>0.43916184</v>
      </c>
      <c r="D6130" s="1">
        <v>0.15931149</v>
      </c>
      <c r="E6130" s="1">
        <v>1.9071571</v>
      </c>
      <c r="F6130" s="4">
        <f t="shared" si="1"/>
        <v>0.04879576</v>
      </c>
      <c r="G6130" s="4">
        <f t="shared" si="2"/>
        <v>1.894458389</v>
      </c>
    </row>
    <row r="6131">
      <c r="A6131" s="1">
        <v>61.2598733901977</v>
      </c>
      <c r="B6131" s="1">
        <v>154.4588</v>
      </c>
      <c r="C6131" s="1">
        <v>0.4391352</v>
      </c>
      <c r="D6131" s="1">
        <v>0.2667399</v>
      </c>
      <c r="E6131" s="1">
        <v>1.9068984</v>
      </c>
      <c r="F6131" s="4">
        <f t="shared" si="1"/>
        <v>0.0487928</v>
      </c>
      <c r="G6131" s="4">
        <f t="shared" si="2"/>
        <v>1.894199747</v>
      </c>
    </row>
    <row r="6132">
      <c r="A6132" s="1">
        <v>61.2699975967407</v>
      </c>
      <c r="B6132" s="1">
        <v>154.4988</v>
      </c>
      <c r="C6132" s="1">
        <v>0.4391352</v>
      </c>
      <c r="D6132" s="1">
        <v>0.34731123</v>
      </c>
      <c r="E6132" s="1">
        <v>1.9073923</v>
      </c>
      <c r="F6132" s="4">
        <f t="shared" si="1"/>
        <v>0.0487928</v>
      </c>
      <c r="G6132" s="4">
        <f t="shared" si="2"/>
        <v>1.894693574</v>
      </c>
    </row>
    <row r="6133">
      <c r="A6133" s="1">
        <v>61.2798776626586</v>
      </c>
      <c r="B6133" s="1">
        <v>154.41118</v>
      </c>
      <c r="C6133" s="1">
        <v>0.4391352</v>
      </c>
      <c r="D6133" s="1">
        <v>0.414454</v>
      </c>
      <c r="E6133" s="1">
        <v>1.9063107</v>
      </c>
      <c r="F6133" s="4">
        <f t="shared" si="1"/>
        <v>0.0487928</v>
      </c>
      <c r="G6133" s="4">
        <f t="shared" si="2"/>
        <v>1.893611846</v>
      </c>
    </row>
    <row r="6134">
      <c r="A6134" s="1">
        <v>61.2898721694946</v>
      </c>
      <c r="B6134" s="1">
        <v>154.4226</v>
      </c>
      <c r="C6134" s="1">
        <v>0.43933517</v>
      </c>
      <c r="D6134" s="1">
        <v>0.2838308</v>
      </c>
      <c r="E6134" s="1">
        <v>1.9064516</v>
      </c>
      <c r="F6134" s="4">
        <f t="shared" si="1"/>
        <v>0.04881501889</v>
      </c>
      <c r="G6134" s="4">
        <f t="shared" si="2"/>
        <v>1.893752833</v>
      </c>
    </row>
    <row r="6135">
      <c r="A6135" s="1">
        <v>61.2998743057251</v>
      </c>
      <c r="B6135" s="1">
        <v>154.47784</v>
      </c>
      <c r="C6135" s="1">
        <v>0.43970838</v>
      </c>
      <c r="D6135" s="1">
        <v>-0.027467497</v>
      </c>
      <c r="E6135" s="1">
        <v>1.9071336</v>
      </c>
      <c r="F6135" s="4">
        <f t="shared" si="1"/>
        <v>0.04885648667</v>
      </c>
      <c r="G6135" s="4">
        <f t="shared" si="2"/>
        <v>1.894434809</v>
      </c>
    </row>
    <row r="6136">
      <c r="A6136" s="1">
        <v>61.3098764419555</v>
      </c>
      <c r="B6136" s="1">
        <v>154.58643</v>
      </c>
      <c r="C6136" s="1">
        <v>0.43972173</v>
      </c>
      <c r="D6136" s="1">
        <v>0.025025941</v>
      </c>
      <c r="E6136" s="1">
        <v>1.9084741</v>
      </c>
      <c r="F6136" s="4">
        <f t="shared" si="1"/>
        <v>0.04885797</v>
      </c>
      <c r="G6136" s="4">
        <f t="shared" si="2"/>
        <v>1.895775426</v>
      </c>
    </row>
    <row r="6137">
      <c r="A6137" s="1">
        <v>61.319878578186</v>
      </c>
      <c r="B6137" s="1">
        <v>154.67024</v>
      </c>
      <c r="C6137" s="1">
        <v>0.43969506</v>
      </c>
      <c r="D6137" s="1">
        <v>0.13245438</v>
      </c>
      <c r="E6137" s="1">
        <v>1.9095088</v>
      </c>
      <c r="F6137" s="4">
        <f t="shared" si="1"/>
        <v>0.04885500667</v>
      </c>
      <c r="G6137" s="4">
        <f t="shared" si="2"/>
        <v>1.896810117</v>
      </c>
    </row>
    <row r="6138">
      <c r="A6138" s="1">
        <v>61.3298730850219</v>
      </c>
      <c r="B6138" s="1">
        <v>154.62453</v>
      </c>
      <c r="C6138" s="1">
        <v>0.43970838</v>
      </c>
      <c r="D6138" s="1">
        <v>0.18494782</v>
      </c>
      <c r="E6138" s="1">
        <v>1.9089445</v>
      </c>
      <c r="F6138" s="4">
        <f t="shared" si="1"/>
        <v>0.04885648667</v>
      </c>
      <c r="G6138" s="4">
        <f t="shared" si="2"/>
        <v>1.896245796</v>
      </c>
    </row>
    <row r="6139">
      <c r="A6139" s="1">
        <v>61.3399972915649</v>
      </c>
      <c r="B6139" s="1">
        <v>154.63596</v>
      </c>
      <c r="C6139" s="1">
        <v>0.43970838</v>
      </c>
      <c r="D6139" s="1">
        <v>0.26551914</v>
      </c>
      <c r="E6139" s="1">
        <v>1.9090856</v>
      </c>
      <c r="F6139" s="4">
        <f t="shared" si="1"/>
        <v>0.04885648667</v>
      </c>
      <c r="G6139" s="4">
        <f t="shared" si="2"/>
        <v>1.896386907</v>
      </c>
    </row>
    <row r="6140">
      <c r="A6140" s="1">
        <v>61.3498773574829</v>
      </c>
      <c r="B6140" s="1">
        <v>154.56548</v>
      </c>
      <c r="C6140" s="1">
        <v>0.43970838</v>
      </c>
      <c r="D6140" s="1">
        <v>0.34609047</v>
      </c>
      <c r="E6140" s="1">
        <v>1.9082154</v>
      </c>
      <c r="F6140" s="4">
        <f t="shared" si="1"/>
        <v>0.04885648667</v>
      </c>
      <c r="G6140" s="4">
        <f t="shared" si="2"/>
        <v>1.895516784</v>
      </c>
    </row>
    <row r="6141">
      <c r="A6141" s="1">
        <v>61.3598718643188</v>
      </c>
      <c r="B6141" s="1">
        <v>154.54262</v>
      </c>
      <c r="C6141" s="1">
        <v>0.43973505</v>
      </c>
      <c r="D6141" s="1">
        <v>0.38515535</v>
      </c>
      <c r="E6141" s="1">
        <v>1.9079334</v>
      </c>
      <c r="F6141" s="4">
        <f t="shared" si="1"/>
        <v>0.04885945</v>
      </c>
      <c r="G6141" s="4">
        <f t="shared" si="2"/>
        <v>1.895234562</v>
      </c>
    </row>
    <row r="6142">
      <c r="A6142" s="1">
        <v>61.3699960708618</v>
      </c>
      <c r="B6142" s="1">
        <v>154.56166</v>
      </c>
      <c r="C6142" s="1">
        <v>0.43977505</v>
      </c>
      <c r="D6142" s="1">
        <v>0.425441</v>
      </c>
      <c r="E6142" s="1">
        <v>1.9081684</v>
      </c>
      <c r="F6142" s="4">
        <f t="shared" si="1"/>
        <v>0.04886389444</v>
      </c>
      <c r="G6142" s="4">
        <f t="shared" si="2"/>
        <v>1.895469623</v>
      </c>
    </row>
    <row r="6143">
      <c r="A6143" s="1">
        <v>61.3798761367797</v>
      </c>
      <c r="B6143" s="1">
        <v>154.50261</v>
      </c>
      <c r="C6143" s="1">
        <v>0.43984172</v>
      </c>
      <c r="D6143" s="1">
        <v>0.43398646</v>
      </c>
      <c r="E6143" s="1">
        <v>1.9074395</v>
      </c>
      <c r="F6143" s="4">
        <f t="shared" si="1"/>
        <v>0.04887130222</v>
      </c>
      <c r="G6143" s="4">
        <f t="shared" si="2"/>
        <v>1.894740611</v>
      </c>
    </row>
    <row r="6144">
      <c r="A6144" s="1">
        <v>61.3898782730102</v>
      </c>
      <c r="B6144" s="1">
        <v>154.54071</v>
      </c>
      <c r="C6144" s="1">
        <v>0.43994835</v>
      </c>
      <c r="D6144" s="1">
        <v>0.38881767</v>
      </c>
      <c r="E6144" s="1">
        <v>1.9079098</v>
      </c>
      <c r="F6144" s="4">
        <f t="shared" si="1"/>
        <v>0.04888315</v>
      </c>
      <c r="G6144" s="4">
        <f t="shared" si="2"/>
        <v>1.895210981</v>
      </c>
    </row>
    <row r="6145">
      <c r="A6145" s="1">
        <v>61.4000024795532</v>
      </c>
      <c r="B6145" s="1">
        <v>154.53119</v>
      </c>
      <c r="C6145" s="1">
        <v>0.44004166</v>
      </c>
      <c r="D6145" s="1">
        <v>0.38393456</v>
      </c>
      <c r="E6145" s="1">
        <v>1.9077922</v>
      </c>
      <c r="F6145" s="4">
        <f t="shared" si="1"/>
        <v>0.04889351778</v>
      </c>
      <c r="G6145" s="4">
        <f t="shared" si="2"/>
        <v>1.895093451</v>
      </c>
    </row>
    <row r="6146">
      <c r="A6146" s="1">
        <v>61.4098749160766</v>
      </c>
      <c r="B6146" s="1">
        <v>154.5388</v>
      </c>
      <c r="C6146" s="1">
        <v>0.44013494</v>
      </c>
      <c r="D6146" s="1">
        <v>0.35219434</v>
      </c>
      <c r="E6146" s="1">
        <v>1.9078861</v>
      </c>
      <c r="F6146" s="4">
        <f t="shared" si="1"/>
        <v>0.04890388222</v>
      </c>
      <c r="G6146" s="4">
        <f t="shared" si="2"/>
        <v>1.895187401</v>
      </c>
    </row>
    <row r="6147">
      <c r="A6147" s="1">
        <v>61.4199991226196</v>
      </c>
      <c r="B6147" s="1">
        <v>154.62071</v>
      </c>
      <c r="C6147" s="1">
        <v>0.44021496</v>
      </c>
      <c r="D6147" s="1">
        <v>0.33632424</v>
      </c>
      <c r="E6147" s="1">
        <v>1.9088974</v>
      </c>
      <c r="F6147" s="4">
        <f t="shared" si="1"/>
        <v>0.04891277333</v>
      </c>
      <c r="G6147" s="4">
        <f t="shared" si="2"/>
        <v>1.896198636</v>
      </c>
    </row>
    <row r="6148">
      <c r="A6148" s="1">
        <v>61.4300012588501</v>
      </c>
      <c r="B6148" s="1">
        <v>154.62071</v>
      </c>
      <c r="C6148" s="1">
        <v>0.44021496</v>
      </c>
      <c r="D6148" s="1">
        <v>0.41689557</v>
      </c>
      <c r="E6148" s="1">
        <v>1.9088974</v>
      </c>
      <c r="F6148" s="4">
        <f t="shared" si="1"/>
        <v>0.04891277333</v>
      </c>
      <c r="G6148" s="4">
        <f t="shared" si="2"/>
        <v>1.896198636</v>
      </c>
    </row>
    <row r="6149">
      <c r="A6149" s="1">
        <v>61.4398736953735</v>
      </c>
      <c r="B6149" s="1">
        <v>154.67404</v>
      </c>
      <c r="C6149" s="1">
        <v>0.44040158</v>
      </c>
      <c r="D6149" s="1">
        <v>0.315571</v>
      </c>
      <c r="E6149" s="1">
        <v>1.9095559</v>
      </c>
      <c r="F6149" s="4">
        <f t="shared" si="1"/>
        <v>0.04893350889</v>
      </c>
      <c r="G6149" s="4">
        <f t="shared" si="2"/>
        <v>1.896857031</v>
      </c>
    </row>
    <row r="6150">
      <c r="A6150" s="1">
        <v>61.449875831604</v>
      </c>
      <c r="B6150" s="1">
        <v>154.7712</v>
      </c>
      <c r="C6150" s="1">
        <v>0.44073483</v>
      </c>
      <c r="D6150" s="1">
        <v>0.01525972</v>
      </c>
      <c r="E6150" s="1">
        <v>1.9107552</v>
      </c>
      <c r="F6150" s="4">
        <f t="shared" si="1"/>
        <v>0.04897053667</v>
      </c>
      <c r="G6150" s="4">
        <f t="shared" si="2"/>
        <v>1.898056537</v>
      </c>
    </row>
    <row r="6151">
      <c r="A6151" s="1">
        <v>61.4600000381469</v>
      </c>
      <c r="B6151" s="1">
        <v>154.88359</v>
      </c>
      <c r="C6151" s="1">
        <v>0.44068152</v>
      </c>
      <c r="D6151" s="1">
        <v>0.14954527</v>
      </c>
      <c r="E6151" s="1">
        <v>1.9121426</v>
      </c>
      <c r="F6151" s="4">
        <f t="shared" si="1"/>
        <v>0.04896461333</v>
      </c>
      <c r="G6151" s="4">
        <f t="shared" si="2"/>
        <v>1.899444068</v>
      </c>
    </row>
    <row r="6152">
      <c r="A6152" s="1">
        <v>61.4698724746704</v>
      </c>
      <c r="B6152" s="1">
        <v>154.93121</v>
      </c>
      <c r="C6152" s="1">
        <v>0.44061485</v>
      </c>
      <c r="D6152" s="1">
        <v>0.2838308</v>
      </c>
      <c r="E6152" s="1">
        <v>1.9127306</v>
      </c>
      <c r="F6152" s="4">
        <f t="shared" si="1"/>
        <v>0.04895720556</v>
      </c>
      <c r="G6152" s="4">
        <f t="shared" si="2"/>
        <v>1.900031969</v>
      </c>
    </row>
    <row r="6153">
      <c r="A6153" s="1">
        <v>61.4798746109008</v>
      </c>
      <c r="B6153" s="1">
        <v>154.88168</v>
      </c>
      <c r="C6153" s="1">
        <v>0.44061485</v>
      </c>
      <c r="D6153" s="1">
        <v>0.36440212</v>
      </c>
      <c r="E6153" s="1">
        <v>1.9121193</v>
      </c>
      <c r="F6153" s="4">
        <f t="shared" si="1"/>
        <v>0.04895720556</v>
      </c>
      <c r="G6153" s="4">
        <f t="shared" si="2"/>
        <v>1.899420488</v>
      </c>
    </row>
    <row r="6154">
      <c r="A6154" s="1">
        <v>61.4898767471313</v>
      </c>
      <c r="B6154" s="1">
        <v>154.8855</v>
      </c>
      <c r="C6154" s="1">
        <v>0.44061485</v>
      </c>
      <c r="D6154" s="1">
        <v>0.44497344</v>
      </c>
      <c r="E6154" s="1">
        <v>1.9121662</v>
      </c>
      <c r="F6154" s="4">
        <f t="shared" si="1"/>
        <v>0.04895720556</v>
      </c>
      <c r="G6154" s="4">
        <f t="shared" si="2"/>
        <v>1.899467648</v>
      </c>
    </row>
    <row r="6155">
      <c r="A6155" s="1">
        <v>61.4998712539672</v>
      </c>
      <c r="B6155" s="1">
        <v>154.83406</v>
      </c>
      <c r="C6155" s="1">
        <v>0.44089478</v>
      </c>
      <c r="D6155" s="1">
        <v>0.24476592</v>
      </c>
      <c r="E6155" s="1">
        <v>1.9115313</v>
      </c>
      <c r="F6155" s="4">
        <f t="shared" si="1"/>
        <v>0.04898830889</v>
      </c>
      <c r="G6155" s="4">
        <f t="shared" si="2"/>
        <v>1.898832586</v>
      </c>
    </row>
    <row r="6156">
      <c r="A6156" s="1">
        <v>61.5100030899047</v>
      </c>
      <c r="B6156" s="1">
        <v>154.89882</v>
      </c>
      <c r="C6156" s="1">
        <v>0.4411747</v>
      </c>
      <c r="D6156" s="1">
        <v>0.0042727217</v>
      </c>
      <c r="E6156" s="1">
        <v>1.9123309</v>
      </c>
      <c r="F6156" s="4">
        <f t="shared" si="1"/>
        <v>0.04901941111</v>
      </c>
      <c r="G6156" s="4">
        <f t="shared" si="2"/>
        <v>1.899632093</v>
      </c>
    </row>
    <row r="6157">
      <c r="A6157" s="1">
        <v>61.5199975967407</v>
      </c>
      <c r="B6157" s="1">
        <v>155.07979</v>
      </c>
      <c r="C6157" s="1">
        <v>0.44113472</v>
      </c>
      <c r="D6157" s="1">
        <v>0.11170115</v>
      </c>
      <c r="E6157" s="1">
        <v>1.914565</v>
      </c>
      <c r="F6157" s="4">
        <f t="shared" si="1"/>
        <v>0.04901496889</v>
      </c>
      <c r="G6157" s="4">
        <f t="shared" si="2"/>
        <v>1.90186629</v>
      </c>
    </row>
    <row r="6158">
      <c r="A6158" s="1">
        <v>61.5299997329711</v>
      </c>
      <c r="B6158" s="1">
        <v>155.03026</v>
      </c>
      <c r="C6158" s="1">
        <v>0.44112137</v>
      </c>
      <c r="D6158" s="1">
        <v>0.20570104</v>
      </c>
      <c r="E6158" s="1">
        <v>1.9139535</v>
      </c>
      <c r="F6158" s="4">
        <f t="shared" si="1"/>
        <v>0.04901348556</v>
      </c>
      <c r="G6158" s="4">
        <f t="shared" si="2"/>
        <v>1.901254809</v>
      </c>
    </row>
    <row r="6159">
      <c r="A6159" s="1">
        <v>61.5400018692016</v>
      </c>
      <c r="B6159" s="1">
        <v>155.06073</v>
      </c>
      <c r="C6159" s="1">
        <v>0.44112137</v>
      </c>
      <c r="D6159" s="1">
        <v>0.28627235</v>
      </c>
      <c r="E6159" s="1">
        <v>1.9143299</v>
      </c>
      <c r="F6159" s="4">
        <f t="shared" si="1"/>
        <v>0.04901348556</v>
      </c>
      <c r="G6159" s="4">
        <f t="shared" si="2"/>
        <v>1.901630981</v>
      </c>
    </row>
    <row r="6160">
      <c r="A6160" s="1">
        <v>61.5498743057251</v>
      </c>
      <c r="B6160" s="1">
        <v>155.0112</v>
      </c>
      <c r="C6160" s="1">
        <v>0.44112137</v>
      </c>
      <c r="D6160" s="1">
        <v>0.35341513</v>
      </c>
      <c r="E6160" s="1">
        <v>1.9137183</v>
      </c>
      <c r="F6160" s="4">
        <f t="shared" si="1"/>
        <v>0.04901348556</v>
      </c>
      <c r="G6160" s="4">
        <f t="shared" si="2"/>
        <v>1.9010195</v>
      </c>
    </row>
    <row r="6161">
      <c r="A6161" s="1">
        <v>61.5598764419555</v>
      </c>
      <c r="B6161" s="1">
        <v>154.9674</v>
      </c>
      <c r="C6161" s="1">
        <v>0.44112137</v>
      </c>
      <c r="D6161" s="1">
        <v>0.43398646</v>
      </c>
      <c r="E6161" s="1">
        <v>1.9131775</v>
      </c>
      <c r="F6161" s="4">
        <f t="shared" si="1"/>
        <v>0.04901348556</v>
      </c>
      <c r="G6161" s="4">
        <f t="shared" si="2"/>
        <v>1.900478759</v>
      </c>
    </row>
    <row r="6162">
      <c r="A6162" s="1">
        <v>61.569878578186</v>
      </c>
      <c r="B6162" s="1">
        <v>154.94835</v>
      </c>
      <c r="C6162" s="1">
        <v>0.44124135</v>
      </c>
      <c r="D6162" s="1">
        <v>0.39003846</v>
      </c>
      <c r="E6162" s="1">
        <v>1.9129424</v>
      </c>
      <c r="F6162" s="4">
        <f t="shared" si="1"/>
        <v>0.04902681667</v>
      </c>
      <c r="G6162" s="4">
        <f t="shared" si="2"/>
        <v>1.900243574</v>
      </c>
    </row>
    <row r="6163">
      <c r="A6163" s="1">
        <v>61.5798730850219</v>
      </c>
      <c r="B6163" s="1">
        <v>154.98073</v>
      </c>
      <c r="C6163" s="1">
        <v>0.44172126</v>
      </c>
      <c r="D6163" s="1">
        <v>-0.048220716</v>
      </c>
      <c r="E6163" s="1">
        <v>1.913342</v>
      </c>
      <c r="F6163" s="4">
        <f t="shared" si="1"/>
        <v>0.04908014</v>
      </c>
      <c r="G6163" s="4">
        <f t="shared" si="2"/>
        <v>1.900643327</v>
      </c>
    </row>
    <row r="6164">
      <c r="A6164" s="1">
        <v>61.5898752212524</v>
      </c>
      <c r="B6164" s="1">
        <v>155.21884</v>
      </c>
      <c r="C6164" s="1">
        <v>0.44185457</v>
      </c>
      <c r="D6164" s="1">
        <v>-0.10681804</v>
      </c>
      <c r="E6164" s="1">
        <v>1.9162817</v>
      </c>
      <c r="F6164" s="4">
        <f t="shared" si="1"/>
        <v>0.04909495222</v>
      </c>
      <c r="G6164" s="4">
        <f t="shared" si="2"/>
        <v>1.903582957</v>
      </c>
    </row>
    <row r="6165">
      <c r="A6165" s="1">
        <v>61.5999994277954</v>
      </c>
      <c r="B6165" s="1">
        <v>155.27408</v>
      </c>
      <c r="C6165" s="1">
        <v>0.44178793</v>
      </c>
      <c r="D6165" s="1">
        <v>0.027467497</v>
      </c>
      <c r="E6165" s="1">
        <v>1.9169637</v>
      </c>
      <c r="F6165" s="4">
        <f t="shared" si="1"/>
        <v>0.04908754778</v>
      </c>
      <c r="G6165" s="4">
        <f t="shared" si="2"/>
        <v>1.904264932</v>
      </c>
    </row>
    <row r="6166">
      <c r="A6166" s="1">
        <v>61.6100015640258</v>
      </c>
      <c r="B6166" s="1">
        <v>155.2798</v>
      </c>
      <c r="C6166" s="1">
        <v>0.44180125</v>
      </c>
      <c r="D6166" s="1">
        <v>0.09338949</v>
      </c>
      <c r="E6166" s="1">
        <v>1.9170341</v>
      </c>
      <c r="F6166" s="4">
        <f t="shared" si="1"/>
        <v>0.04908902778</v>
      </c>
      <c r="G6166" s="4">
        <f t="shared" si="2"/>
        <v>1.904335549</v>
      </c>
    </row>
    <row r="6167">
      <c r="A6167" s="1">
        <v>61.6198740005493</v>
      </c>
      <c r="B6167" s="1">
        <v>155.31218</v>
      </c>
      <c r="C6167" s="1">
        <v>0.44181457</v>
      </c>
      <c r="D6167" s="1">
        <v>0.16053227</v>
      </c>
      <c r="E6167" s="1">
        <v>1.917434</v>
      </c>
      <c r="F6167" s="4">
        <f t="shared" si="1"/>
        <v>0.04909050778</v>
      </c>
      <c r="G6167" s="4">
        <f t="shared" si="2"/>
        <v>1.904735302</v>
      </c>
    </row>
    <row r="6168">
      <c r="A6168" s="1">
        <v>61.6299982070922</v>
      </c>
      <c r="B6168" s="1">
        <v>155.2417</v>
      </c>
      <c r="C6168" s="1">
        <v>0.4418279</v>
      </c>
      <c r="D6168" s="1">
        <v>0.2130257</v>
      </c>
      <c r="E6168" s="1">
        <v>1.9165637</v>
      </c>
      <c r="F6168" s="4">
        <f t="shared" si="1"/>
        <v>0.04909198889</v>
      </c>
      <c r="G6168" s="4">
        <f t="shared" si="2"/>
        <v>1.903865179</v>
      </c>
    </row>
    <row r="6169">
      <c r="A6169" s="1">
        <v>61.6398782730102</v>
      </c>
      <c r="B6169" s="1">
        <v>155.23407</v>
      </c>
      <c r="C6169" s="1">
        <v>0.44184124</v>
      </c>
      <c r="D6169" s="1">
        <v>0.27894768</v>
      </c>
      <c r="E6169" s="1">
        <v>1.9164697</v>
      </c>
      <c r="F6169" s="4">
        <f t="shared" si="1"/>
        <v>0.04909347111</v>
      </c>
      <c r="G6169" s="4">
        <f t="shared" si="2"/>
        <v>1.903770981</v>
      </c>
    </row>
    <row r="6170">
      <c r="A6170" s="1">
        <v>61.6500024795532</v>
      </c>
      <c r="B6170" s="1">
        <v>155.18645</v>
      </c>
      <c r="C6170" s="1">
        <v>0.44190788</v>
      </c>
      <c r="D6170" s="1">
        <v>0.2899347</v>
      </c>
      <c r="E6170" s="1">
        <v>1.9158818</v>
      </c>
      <c r="F6170" s="4">
        <f t="shared" si="1"/>
        <v>0.04910087556</v>
      </c>
      <c r="G6170" s="4">
        <f t="shared" si="2"/>
        <v>1.90318308</v>
      </c>
    </row>
    <row r="6171">
      <c r="A6171" s="1">
        <v>61.6599969863891</v>
      </c>
      <c r="B6171" s="1">
        <v>155.15598</v>
      </c>
      <c r="C6171" s="1">
        <v>0.44198787</v>
      </c>
      <c r="D6171" s="1">
        <v>0.27528536</v>
      </c>
      <c r="E6171" s="1">
        <v>1.9155056</v>
      </c>
      <c r="F6171" s="4">
        <f t="shared" si="1"/>
        <v>0.04910976333</v>
      </c>
      <c r="G6171" s="4">
        <f t="shared" si="2"/>
        <v>1.902806907</v>
      </c>
    </row>
    <row r="6172">
      <c r="A6172" s="1">
        <v>61.6699991226196</v>
      </c>
      <c r="B6172" s="1">
        <v>155.2055</v>
      </c>
      <c r="C6172" s="1">
        <v>0.44206783</v>
      </c>
      <c r="D6172" s="1">
        <v>0.27162302</v>
      </c>
      <c r="E6172" s="1">
        <v>1.916117</v>
      </c>
      <c r="F6172" s="4">
        <f t="shared" si="1"/>
        <v>0.04911864778</v>
      </c>
      <c r="G6172" s="4">
        <f t="shared" si="2"/>
        <v>1.903418265</v>
      </c>
    </row>
    <row r="6173">
      <c r="A6173" s="1">
        <v>61.6800012588501</v>
      </c>
      <c r="B6173" s="1">
        <v>155.17693</v>
      </c>
      <c r="C6173" s="1">
        <v>0.4421345</v>
      </c>
      <c r="D6173" s="1">
        <v>0.27040225</v>
      </c>
      <c r="E6173" s="1">
        <v>1.9157642</v>
      </c>
      <c r="F6173" s="4">
        <f t="shared" si="1"/>
        <v>0.04912605556</v>
      </c>
      <c r="G6173" s="4">
        <f t="shared" si="2"/>
        <v>1.903065549</v>
      </c>
    </row>
    <row r="6174">
      <c r="A6174" s="1">
        <v>61.6898736953735</v>
      </c>
      <c r="B6174" s="1">
        <v>155.26265</v>
      </c>
      <c r="C6174" s="1">
        <v>0.44217446</v>
      </c>
      <c r="D6174" s="1">
        <v>0.3106879</v>
      </c>
      <c r="E6174" s="1">
        <v>1.9168224</v>
      </c>
      <c r="F6174" s="4">
        <f t="shared" si="1"/>
        <v>0.04913049556</v>
      </c>
      <c r="G6174" s="4">
        <f t="shared" si="2"/>
        <v>1.904123821</v>
      </c>
    </row>
    <row r="6175">
      <c r="A6175" s="1">
        <v>61.699875831604</v>
      </c>
      <c r="B6175" s="1">
        <v>155.24931</v>
      </c>
      <c r="C6175" s="1">
        <v>0.44218782</v>
      </c>
      <c r="D6175" s="1">
        <v>0.37783068</v>
      </c>
      <c r="E6175" s="1">
        <v>1.916658</v>
      </c>
      <c r="F6175" s="4">
        <f t="shared" si="1"/>
        <v>0.04913198</v>
      </c>
      <c r="G6175" s="4">
        <f t="shared" si="2"/>
        <v>1.90395913</v>
      </c>
    </row>
    <row r="6176">
      <c r="A6176" s="1">
        <v>61.7100000381469</v>
      </c>
      <c r="B6176" s="1">
        <v>155.21503</v>
      </c>
      <c r="C6176" s="1">
        <v>0.44224113</v>
      </c>
      <c r="D6176" s="1">
        <v>0.40224624</v>
      </c>
      <c r="E6176" s="1">
        <v>1.9162346</v>
      </c>
      <c r="F6176" s="4">
        <f t="shared" si="1"/>
        <v>0.04913790333</v>
      </c>
      <c r="G6176" s="4">
        <f t="shared" si="2"/>
        <v>1.90353592</v>
      </c>
    </row>
    <row r="6177">
      <c r="A6177" s="1">
        <v>61.7198724746704</v>
      </c>
      <c r="B6177" s="1">
        <v>155.27408</v>
      </c>
      <c r="C6177" s="1">
        <v>0.44262767</v>
      </c>
      <c r="D6177" s="1">
        <v>0.07751938</v>
      </c>
      <c r="E6177" s="1">
        <v>1.9169637</v>
      </c>
      <c r="F6177" s="4">
        <f t="shared" si="1"/>
        <v>0.04918085222</v>
      </c>
      <c r="G6177" s="4">
        <f t="shared" si="2"/>
        <v>1.904264932</v>
      </c>
    </row>
    <row r="6178">
      <c r="A6178" s="1">
        <v>61.7299966812133</v>
      </c>
      <c r="B6178" s="1">
        <v>155.3598</v>
      </c>
      <c r="C6178" s="1">
        <v>0.44272098</v>
      </c>
      <c r="D6178" s="1">
        <v>0.044558384</v>
      </c>
      <c r="E6178" s="1">
        <v>1.9180219</v>
      </c>
      <c r="F6178" s="4">
        <f t="shared" si="1"/>
        <v>0.04919122</v>
      </c>
      <c r="G6178" s="4">
        <f t="shared" si="2"/>
        <v>1.905323204</v>
      </c>
    </row>
    <row r="6179">
      <c r="A6179" s="1">
        <v>61.7398767471313</v>
      </c>
      <c r="B6179" s="1">
        <v>155.49695</v>
      </c>
      <c r="C6179" s="1">
        <v>0.44265434</v>
      </c>
      <c r="D6179" s="1">
        <v>0.17884393</v>
      </c>
      <c r="E6179" s="1">
        <v>1.919715</v>
      </c>
      <c r="F6179" s="4">
        <f t="shared" si="1"/>
        <v>0.04918381556</v>
      </c>
      <c r="G6179" s="4">
        <f t="shared" si="2"/>
        <v>1.907016414</v>
      </c>
    </row>
    <row r="6180">
      <c r="A6180" s="1">
        <v>61.7500009536743</v>
      </c>
      <c r="B6180" s="1">
        <v>155.46455</v>
      </c>
      <c r="C6180" s="1">
        <v>0.44264102</v>
      </c>
      <c r="D6180" s="1">
        <v>0.2728438</v>
      </c>
      <c r="E6180" s="1">
        <v>1.9193153</v>
      </c>
      <c r="F6180" s="4">
        <f t="shared" si="1"/>
        <v>0.04918233556</v>
      </c>
      <c r="G6180" s="4">
        <f t="shared" si="2"/>
        <v>1.906616414</v>
      </c>
    </row>
    <row r="6181">
      <c r="A6181" s="1">
        <v>61.7598733901977</v>
      </c>
      <c r="B6181" s="1">
        <v>155.41695</v>
      </c>
      <c r="C6181" s="1">
        <v>0.44265434</v>
      </c>
      <c r="D6181" s="1">
        <v>0.32533723</v>
      </c>
      <c r="E6181" s="1">
        <v>1.9187274</v>
      </c>
      <c r="F6181" s="4">
        <f t="shared" si="1"/>
        <v>0.04918381556</v>
      </c>
      <c r="G6181" s="4">
        <f t="shared" si="2"/>
        <v>1.906028759</v>
      </c>
    </row>
    <row r="6182">
      <c r="A6182" s="1">
        <v>61.7699975967407</v>
      </c>
      <c r="B6182" s="1">
        <v>155.42647</v>
      </c>
      <c r="C6182" s="1">
        <v>0.44265434</v>
      </c>
      <c r="D6182" s="1">
        <v>0.40590855</v>
      </c>
      <c r="E6182" s="1">
        <v>1.918845</v>
      </c>
      <c r="F6182" s="4">
        <f t="shared" si="1"/>
        <v>0.04918381556</v>
      </c>
      <c r="G6182" s="4">
        <f t="shared" si="2"/>
        <v>1.90614629</v>
      </c>
    </row>
    <row r="6183">
      <c r="A6183" s="1">
        <v>61.7799997329711</v>
      </c>
      <c r="B6183" s="1">
        <v>155.3217</v>
      </c>
      <c r="C6183" s="1">
        <v>0.44266766</v>
      </c>
      <c r="D6183" s="1">
        <v>0.47305134</v>
      </c>
      <c r="E6183" s="1">
        <v>1.9175515</v>
      </c>
      <c r="F6183" s="4">
        <f t="shared" si="1"/>
        <v>0.04918529556</v>
      </c>
      <c r="G6183" s="4">
        <f t="shared" si="2"/>
        <v>1.904852833</v>
      </c>
    </row>
    <row r="6184">
      <c r="A6184" s="1">
        <v>61.7898721694946</v>
      </c>
      <c r="B6184" s="1">
        <v>155.37123</v>
      </c>
      <c r="C6184" s="1">
        <v>0.44304097</v>
      </c>
      <c r="D6184" s="1">
        <v>0.14710371</v>
      </c>
      <c r="E6184" s="1">
        <v>1.9181631</v>
      </c>
      <c r="F6184" s="4">
        <f t="shared" si="1"/>
        <v>0.04922677444</v>
      </c>
      <c r="G6184" s="4">
        <f t="shared" si="2"/>
        <v>1.905464315</v>
      </c>
    </row>
    <row r="6185">
      <c r="A6185" s="1">
        <v>61.7998743057251</v>
      </c>
      <c r="B6185" s="1">
        <v>155.54076</v>
      </c>
      <c r="C6185" s="1">
        <v>0.44330755</v>
      </c>
      <c r="D6185" s="1">
        <v>-0.054324605</v>
      </c>
      <c r="E6185" s="1">
        <v>1.920256</v>
      </c>
      <c r="F6185" s="4">
        <f t="shared" si="1"/>
        <v>0.04925639444</v>
      </c>
      <c r="G6185" s="4">
        <f t="shared" si="2"/>
        <v>1.907557278</v>
      </c>
    </row>
    <row r="6186">
      <c r="A6186" s="1">
        <v>61.809998512268</v>
      </c>
      <c r="B6186" s="1">
        <v>155.64552</v>
      </c>
      <c r="C6186" s="1">
        <v>0.44326755</v>
      </c>
      <c r="D6186" s="1">
        <v>0.06653238</v>
      </c>
      <c r="E6186" s="1">
        <v>1.9215494</v>
      </c>
      <c r="F6186" s="4">
        <f t="shared" si="1"/>
        <v>0.04925195</v>
      </c>
      <c r="G6186" s="4">
        <f t="shared" si="2"/>
        <v>1.908850611</v>
      </c>
    </row>
    <row r="6187">
      <c r="A6187" s="1">
        <v>61.8200006484985</v>
      </c>
      <c r="B6187" s="1">
        <v>155.70457</v>
      </c>
      <c r="C6187" s="1">
        <v>0.44326755</v>
      </c>
      <c r="D6187" s="1">
        <v>0.13367516</v>
      </c>
      <c r="E6187" s="1">
        <v>1.9222783</v>
      </c>
      <c r="F6187" s="4">
        <f t="shared" si="1"/>
        <v>0.04925195</v>
      </c>
      <c r="G6187" s="4">
        <f t="shared" si="2"/>
        <v>1.909579623</v>
      </c>
    </row>
    <row r="6188">
      <c r="A6188" s="1">
        <v>61.8298730850219</v>
      </c>
      <c r="B6188" s="1">
        <v>155.6341</v>
      </c>
      <c r="C6188" s="1">
        <v>0.44326755</v>
      </c>
      <c r="D6188" s="1">
        <v>0.21424648</v>
      </c>
      <c r="E6188" s="1">
        <v>1.9214083</v>
      </c>
      <c r="F6188" s="4">
        <f t="shared" si="1"/>
        <v>0.04925195</v>
      </c>
      <c r="G6188" s="4">
        <f t="shared" si="2"/>
        <v>1.908709623</v>
      </c>
    </row>
    <row r="6189">
      <c r="A6189" s="1">
        <v>61.8399972915649</v>
      </c>
      <c r="B6189" s="1">
        <v>155.65123</v>
      </c>
      <c r="C6189" s="1">
        <v>0.44328088</v>
      </c>
      <c r="D6189" s="1">
        <v>0.2667399</v>
      </c>
      <c r="E6189" s="1">
        <v>1.9216199</v>
      </c>
      <c r="F6189" s="4">
        <f t="shared" si="1"/>
        <v>0.04925343111</v>
      </c>
      <c r="G6189" s="4">
        <f t="shared" si="2"/>
        <v>1.908921105</v>
      </c>
    </row>
    <row r="6190">
      <c r="A6190" s="1">
        <v>61.8499994277954</v>
      </c>
      <c r="B6190" s="1">
        <v>155.58266</v>
      </c>
      <c r="C6190" s="1">
        <v>0.44329423</v>
      </c>
      <c r="D6190" s="1">
        <v>0.3338827</v>
      </c>
      <c r="E6190" s="1">
        <v>1.9207733</v>
      </c>
      <c r="F6190" s="4">
        <f t="shared" si="1"/>
        <v>0.04925491444</v>
      </c>
      <c r="G6190" s="4">
        <f t="shared" si="2"/>
        <v>1.908074562</v>
      </c>
    </row>
    <row r="6191">
      <c r="A6191" s="1">
        <v>61.8598718643188</v>
      </c>
      <c r="B6191" s="1">
        <v>155.54837</v>
      </c>
      <c r="C6191" s="1">
        <v>0.44332087</v>
      </c>
      <c r="D6191" s="1">
        <v>0.3863761</v>
      </c>
      <c r="E6191" s="1">
        <v>1.9203501</v>
      </c>
      <c r="F6191" s="4">
        <f t="shared" si="1"/>
        <v>0.04925787444</v>
      </c>
      <c r="G6191" s="4">
        <f t="shared" si="2"/>
        <v>1.907651228</v>
      </c>
    </row>
    <row r="6192">
      <c r="A6192" s="1">
        <v>61.8698740005493</v>
      </c>
      <c r="B6192" s="1">
        <v>155.56932</v>
      </c>
      <c r="C6192" s="1">
        <v>0.4433742</v>
      </c>
      <c r="D6192" s="1">
        <v>0.39492157</v>
      </c>
      <c r="E6192" s="1">
        <v>1.9206088</v>
      </c>
      <c r="F6192" s="4">
        <f t="shared" si="1"/>
        <v>0.0492638</v>
      </c>
      <c r="G6192" s="4">
        <f t="shared" si="2"/>
        <v>1.90790987</v>
      </c>
    </row>
    <row r="6193">
      <c r="A6193" s="1">
        <v>61.8798761367797</v>
      </c>
      <c r="B6193" s="1">
        <v>155.54076</v>
      </c>
      <c r="C6193" s="1">
        <v>0.44348082</v>
      </c>
      <c r="D6193" s="1">
        <v>0.36440212</v>
      </c>
      <c r="E6193" s="1">
        <v>1.920256</v>
      </c>
      <c r="F6193" s="4">
        <f t="shared" si="1"/>
        <v>0.04927564667</v>
      </c>
      <c r="G6193" s="4">
        <f t="shared" si="2"/>
        <v>1.907557278</v>
      </c>
    </row>
    <row r="6194">
      <c r="A6194" s="1">
        <v>61.8898782730102</v>
      </c>
      <c r="B6194" s="1">
        <v>155.62648</v>
      </c>
      <c r="C6194" s="1">
        <v>0.4436408</v>
      </c>
      <c r="D6194" s="1">
        <v>0.29115546</v>
      </c>
      <c r="E6194" s="1">
        <v>1.9213144</v>
      </c>
      <c r="F6194" s="4">
        <f t="shared" si="1"/>
        <v>0.04929342222</v>
      </c>
      <c r="G6194" s="4">
        <f t="shared" si="2"/>
        <v>1.908615549</v>
      </c>
    </row>
    <row r="6195">
      <c r="A6195" s="1">
        <v>61.8998727798461</v>
      </c>
      <c r="B6195" s="1">
        <v>155.64552</v>
      </c>
      <c r="C6195" s="1">
        <v>0.44377407</v>
      </c>
      <c r="D6195" s="1">
        <v>0.21790881</v>
      </c>
      <c r="E6195" s="1">
        <v>1.9215494</v>
      </c>
      <c r="F6195" s="4">
        <f t="shared" si="1"/>
        <v>0.04930823</v>
      </c>
      <c r="G6195" s="4">
        <f t="shared" si="2"/>
        <v>1.908850611</v>
      </c>
    </row>
    <row r="6196">
      <c r="A6196" s="1">
        <v>61.9099969863891</v>
      </c>
      <c r="B6196" s="1">
        <v>155.69124</v>
      </c>
      <c r="C6196" s="1">
        <v>0.44385406</v>
      </c>
      <c r="D6196" s="1">
        <v>0.19959715</v>
      </c>
      <c r="E6196" s="1">
        <v>1.9221139</v>
      </c>
      <c r="F6196" s="4">
        <f t="shared" si="1"/>
        <v>0.04931711778</v>
      </c>
      <c r="G6196" s="4">
        <f t="shared" si="2"/>
        <v>1.909415056</v>
      </c>
    </row>
    <row r="6197">
      <c r="A6197" s="1">
        <v>61.9198770523071</v>
      </c>
      <c r="B6197" s="1">
        <v>155.75981</v>
      </c>
      <c r="C6197" s="1">
        <v>0.4438674</v>
      </c>
      <c r="D6197" s="1">
        <v>0.25331137</v>
      </c>
      <c r="E6197" s="1">
        <v>1.9229603</v>
      </c>
      <c r="F6197" s="4">
        <f t="shared" si="1"/>
        <v>0.0493186</v>
      </c>
      <c r="G6197" s="4">
        <f t="shared" si="2"/>
        <v>1.910261599</v>
      </c>
    </row>
    <row r="6198">
      <c r="A6198" s="1">
        <v>61.929871559143</v>
      </c>
      <c r="B6198" s="1">
        <v>155.72171</v>
      </c>
      <c r="C6198" s="1">
        <v>0.4438674</v>
      </c>
      <c r="D6198" s="1">
        <v>0.3338827</v>
      </c>
      <c r="E6198" s="1">
        <v>1.9224901</v>
      </c>
      <c r="F6198" s="4">
        <f t="shared" si="1"/>
        <v>0.0493186</v>
      </c>
      <c r="G6198" s="4">
        <f t="shared" si="2"/>
        <v>1.909791228</v>
      </c>
    </row>
    <row r="6199">
      <c r="A6199" s="1">
        <v>61.9400033950805</v>
      </c>
      <c r="B6199" s="1">
        <v>155.75601</v>
      </c>
      <c r="C6199" s="1">
        <v>0.44389406</v>
      </c>
      <c r="D6199" s="1">
        <v>0.40102544</v>
      </c>
      <c r="E6199" s="1">
        <v>1.9229134</v>
      </c>
      <c r="F6199" s="4">
        <f t="shared" si="1"/>
        <v>0.04932156222</v>
      </c>
      <c r="G6199" s="4">
        <f t="shared" si="2"/>
        <v>1.910214685</v>
      </c>
    </row>
    <row r="6200">
      <c r="A6200" s="1">
        <v>61.9499979019165</v>
      </c>
      <c r="B6200" s="1">
        <v>155.72743</v>
      </c>
      <c r="C6200" s="1">
        <v>0.44393402</v>
      </c>
      <c r="D6200" s="1">
        <v>0.41201246</v>
      </c>
      <c r="E6200" s="1">
        <v>1.9225607</v>
      </c>
      <c r="F6200" s="4">
        <f t="shared" si="1"/>
        <v>0.04932600222</v>
      </c>
      <c r="G6200" s="4">
        <f t="shared" si="2"/>
        <v>1.909861846</v>
      </c>
    </row>
    <row r="6201">
      <c r="A6201" s="1">
        <v>61.9598779678344</v>
      </c>
      <c r="B6201" s="1">
        <v>155.70839</v>
      </c>
      <c r="C6201" s="1">
        <v>0.44402733</v>
      </c>
      <c r="D6201" s="1">
        <v>0.39614233</v>
      </c>
      <c r="E6201" s="1">
        <v>1.9223255</v>
      </c>
      <c r="F6201" s="4">
        <f t="shared" si="1"/>
        <v>0.04933637</v>
      </c>
      <c r="G6201" s="4">
        <f t="shared" si="2"/>
        <v>1.909626784</v>
      </c>
    </row>
    <row r="6202">
      <c r="A6202" s="1">
        <v>61.9700021743774</v>
      </c>
      <c r="B6202" s="1">
        <v>155.74077</v>
      </c>
      <c r="C6202" s="1">
        <v>0.44410738</v>
      </c>
      <c r="D6202" s="1">
        <v>0.39248002</v>
      </c>
      <c r="E6202" s="1">
        <v>1.9227253</v>
      </c>
      <c r="F6202" s="4">
        <f t="shared" si="1"/>
        <v>0.04934526444</v>
      </c>
      <c r="G6202" s="4">
        <f t="shared" si="2"/>
        <v>1.910026537</v>
      </c>
    </row>
    <row r="6203">
      <c r="A6203" s="1">
        <v>61.9798746109008</v>
      </c>
      <c r="B6203" s="1">
        <v>155.7141</v>
      </c>
      <c r="C6203" s="1">
        <v>0.4441607</v>
      </c>
      <c r="D6203" s="1">
        <v>0.4046878</v>
      </c>
      <c r="E6203" s="1">
        <v>1.922396</v>
      </c>
      <c r="F6203" s="4">
        <f t="shared" si="1"/>
        <v>0.04935118889</v>
      </c>
      <c r="G6203" s="4">
        <f t="shared" si="2"/>
        <v>1.909697278</v>
      </c>
    </row>
    <row r="6204">
      <c r="A6204" s="1">
        <v>61.9898767471313</v>
      </c>
      <c r="B6204" s="1">
        <v>155.7522</v>
      </c>
      <c r="C6204" s="1">
        <v>0.44421402</v>
      </c>
      <c r="D6204" s="1">
        <v>0.42788255</v>
      </c>
      <c r="E6204" s="1">
        <v>1.9228662</v>
      </c>
      <c r="F6204" s="4">
        <f t="shared" si="1"/>
        <v>0.04935711333</v>
      </c>
      <c r="G6204" s="4">
        <f t="shared" si="2"/>
        <v>1.910167648</v>
      </c>
    </row>
    <row r="6205">
      <c r="A6205" s="1">
        <v>61.9998712539672</v>
      </c>
      <c r="B6205" s="1">
        <v>155.82458</v>
      </c>
      <c r="C6205" s="1">
        <v>0.4446539</v>
      </c>
      <c r="D6205" s="1">
        <v>0.04577916</v>
      </c>
      <c r="E6205" s="1">
        <v>1.92376</v>
      </c>
      <c r="F6205" s="4">
        <f t="shared" si="1"/>
        <v>0.04940598889</v>
      </c>
      <c r="G6205" s="4">
        <f t="shared" si="2"/>
        <v>1.911061228</v>
      </c>
    </row>
    <row r="6206">
      <c r="A6206" s="1">
        <v>62.0098733901977</v>
      </c>
      <c r="B6206" s="1">
        <v>155.93887</v>
      </c>
      <c r="C6206" s="1">
        <v>0.44473386</v>
      </c>
      <c r="D6206" s="1">
        <v>0.027467497</v>
      </c>
      <c r="E6206" s="1">
        <v>1.925171</v>
      </c>
      <c r="F6206" s="4">
        <f t="shared" si="1"/>
        <v>0.04941487333</v>
      </c>
      <c r="G6206" s="4">
        <f t="shared" si="2"/>
        <v>1.912472216</v>
      </c>
    </row>
    <row r="6207">
      <c r="A6207" s="1">
        <v>62.0198755264282</v>
      </c>
      <c r="B6207" s="1">
        <v>156.08745</v>
      </c>
      <c r="C6207" s="1">
        <v>0.44464055</v>
      </c>
      <c r="D6207" s="1">
        <v>0.2020387</v>
      </c>
      <c r="E6207" s="1">
        <v>1.9270053</v>
      </c>
      <c r="F6207" s="4">
        <f t="shared" si="1"/>
        <v>0.04940450556</v>
      </c>
      <c r="G6207" s="4">
        <f t="shared" si="2"/>
        <v>1.914306537</v>
      </c>
    </row>
    <row r="6208">
      <c r="A6208" s="1">
        <v>62.0299997329711</v>
      </c>
      <c r="B6208" s="1">
        <v>156.02078</v>
      </c>
      <c r="C6208" s="1">
        <v>0.44462723</v>
      </c>
      <c r="D6208" s="1">
        <v>0.28138924</v>
      </c>
      <c r="E6208" s="1">
        <v>1.9261823</v>
      </c>
      <c r="F6208" s="4">
        <f t="shared" si="1"/>
        <v>0.04940302556</v>
      </c>
      <c r="G6208" s="4">
        <f t="shared" si="2"/>
        <v>1.913483451</v>
      </c>
    </row>
    <row r="6209">
      <c r="A6209" s="1">
        <v>62.0400018692016</v>
      </c>
      <c r="B6209" s="1">
        <v>156.0303</v>
      </c>
      <c r="C6209" s="1">
        <v>0.44464055</v>
      </c>
      <c r="D6209" s="1">
        <v>0.34853202</v>
      </c>
      <c r="E6209" s="1">
        <v>1.9262998</v>
      </c>
      <c r="F6209" s="4">
        <f t="shared" si="1"/>
        <v>0.04940450556</v>
      </c>
      <c r="G6209" s="4">
        <f t="shared" si="2"/>
        <v>1.913600981</v>
      </c>
    </row>
    <row r="6210">
      <c r="A6210" s="1">
        <v>62.0499963760376</v>
      </c>
      <c r="B6210" s="1">
        <v>155.96555</v>
      </c>
      <c r="C6210" s="1">
        <v>0.44464055</v>
      </c>
      <c r="D6210" s="1">
        <v>0.42910334</v>
      </c>
      <c r="E6210" s="1">
        <v>1.9255003</v>
      </c>
      <c r="F6210" s="4">
        <f t="shared" si="1"/>
        <v>0.04940450556</v>
      </c>
      <c r="G6210" s="4">
        <f t="shared" si="2"/>
        <v>1.912801599</v>
      </c>
    </row>
    <row r="6211">
      <c r="A6211" s="1">
        <v>62.0598764419555</v>
      </c>
      <c r="B6211" s="1">
        <v>155.91792</v>
      </c>
      <c r="C6211" s="1">
        <v>0.44477385</v>
      </c>
      <c r="D6211" s="1">
        <v>0.35707745</v>
      </c>
      <c r="E6211" s="1">
        <v>1.9249123</v>
      </c>
      <c r="F6211" s="4">
        <f t="shared" si="1"/>
        <v>0.04941931667</v>
      </c>
      <c r="G6211" s="4">
        <f t="shared" si="2"/>
        <v>1.912213574</v>
      </c>
    </row>
    <row r="6212">
      <c r="A6212" s="1">
        <v>62.069878578186</v>
      </c>
      <c r="B6212" s="1">
        <v>156.04364</v>
      </c>
      <c r="C6212" s="1">
        <v>0.4452004</v>
      </c>
      <c r="D6212" s="1">
        <v>0.003051944</v>
      </c>
      <c r="E6212" s="1">
        <v>1.9264643</v>
      </c>
      <c r="F6212" s="4">
        <f t="shared" si="1"/>
        <v>0.04946671111</v>
      </c>
      <c r="G6212" s="4">
        <f t="shared" si="2"/>
        <v>1.913765673</v>
      </c>
    </row>
    <row r="6213">
      <c r="A6213" s="1">
        <v>62.0798730850219</v>
      </c>
      <c r="B6213" s="1">
        <v>156.13316</v>
      </c>
      <c r="C6213" s="1">
        <v>0.44528037</v>
      </c>
      <c r="D6213" s="1">
        <v>-0.043337606</v>
      </c>
      <c r="E6213" s="1">
        <v>1.9275697</v>
      </c>
      <c r="F6213" s="4">
        <f t="shared" si="1"/>
        <v>0.04947559667</v>
      </c>
      <c r="G6213" s="4">
        <f t="shared" si="2"/>
        <v>1.914870858</v>
      </c>
    </row>
    <row r="6214">
      <c r="A6214" s="1">
        <v>62.0899972915649</v>
      </c>
      <c r="B6214" s="1">
        <v>156.21889</v>
      </c>
      <c r="C6214" s="1">
        <v>0.44525373</v>
      </c>
      <c r="D6214" s="1">
        <v>0.07751938</v>
      </c>
      <c r="E6214" s="1">
        <v>1.928628</v>
      </c>
      <c r="F6214" s="4">
        <f t="shared" si="1"/>
        <v>0.04947263667</v>
      </c>
      <c r="G6214" s="4">
        <f t="shared" si="2"/>
        <v>1.915929253</v>
      </c>
    </row>
    <row r="6215">
      <c r="A6215" s="1">
        <v>62.0998773574829</v>
      </c>
      <c r="B6215" s="1">
        <v>156.21507</v>
      </c>
      <c r="C6215" s="1">
        <v>0.44526705</v>
      </c>
      <c r="D6215" s="1">
        <v>0.14466216</v>
      </c>
      <c r="E6215" s="1">
        <v>1.9285809</v>
      </c>
      <c r="F6215" s="4">
        <f t="shared" si="1"/>
        <v>0.04947411667</v>
      </c>
      <c r="G6215" s="4">
        <f t="shared" si="2"/>
        <v>1.915882093</v>
      </c>
    </row>
    <row r="6216">
      <c r="A6216" s="1">
        <v>62.1098718643188</v>
      </c>
      <c r="B6216" s="1">
        <v>156.19221</v>
      </c>
      <c r="C6216" s="1">
        <v>0.44528037</v>
      </c>
      <c r="D6216" s="1">
        <v>0.21180493</v>
      </c>
      <c r="E6216" s="1">
        <v>1.9282987</v>
      </c>
      <c r="F6216" s="4">
        <f t="shared" si="1"/>
        <v>0.04947559667</v>
      </c>
      <c r="G6216" s="4">
        <f t="shared" si="2"/>
        <v>1.91559987</v>
      </c>
    </row>
    <row r="6217">
      <c r="A6217" s="1">
        <v>62.1198740005493</v>
      </c>
      <c r="B6217" s="1">
        <v>156.20555</v>
      </c>
      <c r="C6217" s="1">
        <v>0.4452937</v>
      </c>
      <c r="D6217" s="1">
        <v>0.26429835</v>
      </c>
      <c r="E6217" s="1">
        <v>1.9284632</v>
      </c>
      <c r="F6217" s="4">
        <f t="shared" si="1"/>
        <v>0.04947707778</v>
      </c>
      <c r="G6217" s="4">
        <f t="shared" si="2"/>
        <v>1.915764562</v>
      </c>
    </row>
    <row r="6218">
      <c r="A6218" s="1">
        <v>62.1299982070922</v>
      </c>
      <c r="B6218" s="1">
        <v>156.14268</v>
      </c>
      <c r="C6218" s="1">
        <v>0.445347</v>
      </c>
      <c r="D6218" s="1">
        <v>0.2887139</v>
      </c>
      <c r="E6218" s="1">
        <v>1.9276873</v>
      </c>
      <c r="F6218" s="4">
        <f t="shared" si="1"/>
        <v>0.049483</v>
      </c>
      <c r="G6218" s="4">
        <f t="shared" si="2"/>
        <v>1.914988389</v>
      </c>
    </row>
    <row r="6219">
      <c r="A6219" s="1">
        <v>62.1400003433227</v>
      </c>
      <c r="B6219" s="1">
        <v>156.16174</v>
      </c>
      <c r="C6219" s="1">
        <v>0.44545373</v>
      </c>
      <c r="D6219" s="1">
        <v>0.25819448</v>
      </c>
      <c r="E6219" s="1">
        <v>1.9279225</v>
      </c>
      <c r="F6219" s="4">
        <f t="shared" si="1"/>
        <v>0.04949485889</v>
      </c>
      <c r="G6219" s="4">
        <f t="shared" si="2"/>
        <v>1.915223698</v>
      </c>
    </row>
    <row r="6220">
      <c r="A6220" s="1">
        <v>62.1498727798461</v>
      </c>
      <c r="B6220" s="1">
        <v>156.16364</v>
      </c>
      <c r="C6220" s="1">
        <v>0.445587</v>
      </c>
      <c r="D6220" s="1">
        <v>0.18494782</v>
      </c>
      <c r="E6220" s="1">
        <v>1.927946</v>
      </c>
      <c r="F6220" s="4">
        <f t="shared" si="1"/>
        <v>0.04950966667</v>
      </c>
      <c r="G6220" s="4">
        <f t="shared" si="2"/>
        <v>1.915247154</v>
      </c>
    </row>
    <row r="6221">
      <c r="A6221" s="1">
        <v>62.1598749160766</v>
      </c>
      <c r="B6221" s="1">
        <v>156.20364</v>
      </c>
      <c r="C6221" s="1">
        <v>0.44572031</v>
      </c>
      <c r="D6221" s="1">
        <v>0.12512971</v>
      </c>
      <c r="E6221" s="1">
        <v>1.9284399</v>
      </c>
      <c r="F6221" s="4">
        <f t="shared" si="1"/>
        <v>0.04952447889</v>
      </c>
      <c r="G6221" s="4">
        <f t="shared" si="2"/>
        <v>1.915740981</v>
      </c>
    </row>
    <row r="6222">
      <c r="A6222" s="1">
        <v>62.1698770523071</v>
      </c>
      <c r="B6222" s="1">
        <v>156.3008</v>
      </c>
      <c r="C6222" s="1">
        <v>0.44577363</v>
      </c>
      <c r="D6222" s="1">
        <v>0.13733749</v>
      </c>
      <c r="E6222" s="1">
        <v>1.9296391</v>
      </c>
      <c r="F6222" s="4">
        <f t="shared" si="1"/>
        <v>0.04953040333</v>
      </c>
      <c r="G6222" s="4">
        <f t="shared" si="2"/>
        <v>1.916940488</v>
      </c>
    </row>
    <row r="6223">
      <c r="A6223" s="1">
        <v>62.179871559143</v>
      </c>
      <c r="B6223" s="1">
        <v>156.27031</v>
      </c>
      <c r="C6223" s="1">
        <v>0.44580027</v>
      </c>
      <c r="D6223" s="1">
        <v>0.1910517</v>
      </c>
      <c r="E6223" s="1">
        <v>1.9292628</v>
      </c>
      <c r="F6223" s="4">
        <f t="shared" si="1"/>
        <v>0.04953336333</v>
      </c>
      <c r="G6223" s="4">
        <f t="shared" si="2"/>
        <v>1.916564068</v>
      </c>
    </row>
    <row r="6224">
      <c r="A6224" s="1">
        <v>62.1900033950805</v>
      </c>
      <c r="B6224" s="1">
        <v>156.29128</v>
      </c>
      <c r="C6224" s="1">
        <v>0.44582695</v>
      </c>
      <c r="D6224" s="1">
        <v>0.24354514</v>
      </c>
      <c r="E6224" s="1">
        <v>1.9295216</v>
      </c>
      <c r="F6224" s="4">
        <f t="shared" si="1"/>
        <v>0.04953632778</v>
      </c>
      <c r="G6224" s="4">
        <f t="shared" si="2"/>
        <v>1.916822957</v>
      </c>
    </row>
    <row r="6225">
      <c r="A6225" s="1">
        <v>62.199875831604</v>
      </c>
      <c r="B6225" s="1">
        <v>156.27031</v>
      </c>
      <c r="C6225" s="1">
        <v>0.44588026</v>
      </c>
      <c r="D6225" s="1">
        <v>0.26918146</v>
      </c>
      <c r="E6225" s="1">
        <v>1.9292628</v>
      </c>
      <c r="F6225" s="4">
        <f t="shared" si="1"/>
        <v>0.04954225111</v>
      </c>
      <c r="G6225" s="4">
        <f t="shared" si="2"/>
        <v>1.916564068</v>
      </c>
    </row>
    <row r="6226">
      <c r="A6226" s="1">
        <v>62.2098779678344</v>
      </c>
      <c r="B6226" s="1">
        <v>156.26079</v>
      </c>
      <c r="C6226" s="1">
        <v>0.4459469</v>
      </c>
      <c r="D6226" s="1">
        <v>0.2667399</v>
      </c>
      <c r="E6226" s="1">
        <v>1.9291452</v>
      </c>
      <c r="F6226" s="4">
        <f t="shared" si="1"/>
        <v>0.04954965556</v>
      </c>
      <c r="G6226" s="4">
        <f t="shared" si="2"/>
        <v>1.916446537</v>
      </c>
    </row>
    <row r="6227">
      <c r="A6227" s="1">
        <v>62.2200021743774</v>
      </c>
      <c r="B6227" s="1">
        <v>156.32365</v>
      </c>
      <c r="C6227" s="1">
        <v>0.44601357</v>
      </c>
      <c r="D6227" s="1">
        <v>0.2618568</v>
      </c>
      <c r="E6227" s="1">
        <v>1.9299214</v>
      </c>
      <c r="F6227" s="4">
        <f t="shared" si="1"/>
        <v>0.04955706333</v>
      </c>
      <c r="G6227" s="4">
        <f t="shared" si="2"/>
        <v>1.917222586</v>
      </c>
    </row>
    <row r="6228">
      <c r="A6228" s="1">
        <v>62.2298746109008</v>
      </c>
      <c r="B6228" s="1">
        <v>156.28746</v>
      </c>
      <c r="C6228" s="1">
        <v>0.4460669</v>
      </c>
      <c r="D6228" s="1">
        <v>0.2887139</v>
      </c>
      <c r="E6228" s="1">
        <v>1.9294746</v>
      </c>
      <c r="F6228" s="4">
        <f t="shared" si="1"/>
        <v>0.04956298889</v>
      </c>
      <c r="G6228" s="4">
        <f t="shared" si="2"/>
        <v>1.916775796</v>
      </c>
    </row>
    <row r="6229">
      <c r="A6229" s="1">
        <v>62.2398767471313</v>
      </c>
      <c r="B6229" s="1">
        <v>156.34651</v>
      </c>
      <c r="C6229" s="1">
        <v>0.4460802</v>
      </c>
      <c r="D6229" s="1">
        <v>0.34120736</v>
      </c>
      <c r="E6229" s="1">
        <v>1.9302034</v>
      </c>
      <c r="F6229" s="4">
        <f t="shared" si="1"/>
        <v>0.04956446667</v>
      </c>
      <c r="G6229" s="4">
        <f t="shared" si="2"/>
        <v>1.917504809</v>
      </c>
    </row>
    <row r="6230">
      <c r="A6230" s="1">
        <v>62.2498712539672</v>
      </c>
      <c r="B6230" s="1">
        <v>156.29889</v>
      </c>
      <c r="C6230" s="1">
        <v>0.44610688</v>
      </c>
      <c r="D6230" s="1">
        <v>0.39370078</v>
      </c>
      <c r="E6230" s="1">
        <v>1.9296155</v>
      </c>
      <c r="F6230" s="4">
        <f t="shared" si="1"/>
        <v>0.04956743111</v>
      </c>
      <c r="G6230" s="4">
        <f t="shared" si="2"/>
        <v>1.916916907</v>
      </c>
    </row>
    <row r="6231">
      <c r="A6231" s="1">
        <v>62.2598733901977</v>
      </c>
      <c r="B6231" s="1">
        <v>156.25317</v>
      </c>
      <c r="C6231" s="1">
        <v>0.44614685</v>
      </c>
      <c r="D6231" s="1">
        <v>0.4315449</v>
      </c>
      <c r="E6231" s="1">
        <v>1.9290512</v>
      </c>
      <c r="F6231" s="4">
        <f t="shared" si="1"/>
        <v>0.04957187222</v>
      </c>
      <c r="G6231" s="4">
        <f t="shared" si="2"/>
        <v>1.916352463</v>
      </c>
    </row>
    <row r="6232">
      <c r="A6232" s="1">
        <v>62.2698755264282</v>
      </c>
      <c r="B6232" s="1">
        <v>156.3427</v>
      </c>
      <c r="C6232" s="1">
        <v>0.44656008</v>
      </c>
      <c r="D6232" s="1">
        <v>0.0762986</v>
      </c>
      <c r="E6232" s="1">
        <v>1.9301566</v>
      </c>
      <c r="F6232" s="4">
        <f t="shared" si="1"/>
        <v>0.04961778667</v>
      </c>
      <c r="G6232" s="4">
        <f t="shared" si="2"/>
        <v>1.917457772</v>
      </c>
    </row>
    <row r="6233">
      <c r="A6233" s="1">
        <v>62.2799997329711</v>
      </c>
      <c r="B6233" s="1">
        <v>156.40556</v>
      </c>
      <c r="C6233" s="1">
        <v>0.4466801</v>
      </c>
      <c r="D6233" s="1">
        <v>0.003051944</v>
      </c>
      <c r="E6233" s="1">
        <v>1.9309325</v>
      </c>
      <c r="F6233" s="4">
        <f t="shared" si="1"/>
        <v>0.04963112222</v>
      </c>
      <c r="G6233" s="4">
        <f t="shared" si="2"/>
        <v>1.918233821</v>
      </c>
    </row>
    <row r="6234">
      <c r="A6234" s="1">
        <v>62.2898721694946</v>
      </c>
      <c r="B6234" s="1">
        <v>156.55414</v>
      </c>
      <c r="C6234" s="1">
        <v>0.44662672</v>
      </c>
      <c r="D6234" s="1">
        <v>0.15076604</v>
      </c>
      <c r="E6234" s="1">
        <v>1.9327668</v>
      </c>
      <c r="F6234" s="4">
        <f t="shared" si="1"/>
        <v>0.04962519111</v>
      </c>
      <c r="G6234" s="4">
        <f t="shared" si="2"/>
        <v>1.920068142</v>
      </c>
    </row>
    <row r="6235">
      <c r="A6235" s="1">
        <v>62.2998743057251</v>
      </c>
      <c r="B6235" s="1">
        <v>156.51985</v>
      </c>
      <c r="C6235" s="1">
        <v>0.44662672</v>
      </c>
      <c r="D6235" s="1">
        <v>0.21790881</v>
      </c>
      <c r="E6235" s="1">
        <v>1.9323436</v>
      </c>
      <c r="F6235" s="4">
        <f t="shared" si="1"/>
        <v>0.04962519111</v>
      </c>
      <c r="G6235" s="4">
        <f t="shared" si="2"/>
        <v>1.919644809</v>
      </c>
    </row>
    <row r="6236">
      <c r="A6236" s="1">
        <v>62.3098764419555</v>
      </c>
      <c r="B6236" s="1">
        <v>156.4989</v>
      </c>
      <c r="C6236" s="1">
        <v>0.44662672</v>
      </c>
      <c r="D6236" s="1">
        <v>0.29848012</v>
      </c>
      <c r="E6236" s="1">
        <v>1.9320848</v>
      </c>
      <c r="F6236" s="4">
        <f t="shared" si="1"/>
        <v>0.04962519111</v>
      </c>
      <c r="G6236" s="4">
        <f t="shared" si="2"/>
        <v>1.919386167</v>
      </c>
    </row>
    <row r="6237">
      <c r="A6237" s="1">
        <v>62.319878578186</v>
      </c>
      <c r="B6237" s="1">
        <v>156.51794</v>
      </c>
      <c r="C6237" s="1">
        <v>0.44664004</v>
      </c>
      <c r="D6237" s="1">
        <v>0.36440212</v>
      </c>
      <c r="E6237" s="1">
        <v>1.93232</v>
      </c>
      <c r="F6237" s="4">
        <f t="shared" si="1"/>
        <v>0.04962667111</v>
      </c>
      <c r="G6237" s="4">
        <f t="shared" si="2"/>
        <v>1.919621228</v>
      </c>
    </row>
    <row r="6238">
      <c r="A6238" s="1">
        <v>62.330002784729</v>
      </c>
      <c r="B6238" s="1">
        <v>156.44557</v>
      </c>
      <c r="C6238" s="1">
        <v>0.44664004</v>
      </c>
      <c r="D6238" s="1">
        <v>0.4315449</v>
      </c>
      <c r="E6238" s="1">
        <v>1.9314265</v>
      </c>
      <c r="F6238" s="4">
        <f t="shared" si="1"/>
        <v>0.04962667111</v>
      </c>
      <c r="G6238" s="4">
        <f t="shared" si="2"/>
        <v>1.918727772</v>
      </c>
    </row>
    <row r="6239">
      <c r="A6239" s="1">
        <v>62.3398752212524</v>
      </c>
      <c r="B6239" s="1">
        <v>156.4627</v>
      </c>
      <c r="C6239" s="1">
        <v>0.44686672</v>
      </c>
      <c r="D6239" s="1">
        <v>0.27406457</v>
      </c>
      <c r="E6239" s="1">
        <v>1.9316381</v>
      </c>
      <c r="F6239" s="4">
        <f t="shared" si="1"/>
        <v>0.04965185778</v>
      </c>
      <c r="G6239" s="4">
        <f t="shared" si="2"/>
        <v>1.918939253</v>
      </c>
    </row>
    <row r="6240">
      <c r="A6240" s="1">
        <v>62.3498773574829</v>
      </c>
      <c r="B6240" s="1">
        <v>156.55414</v>
      </c>
      <c r="C6240" s="1">
        <v>0.4472666</v>
      </c>
      <c r="D6240" s="1">
        <v>-0.0653116</v>
      </c>
      <c r="E6240" s="1">
        <v>1.9327668</v>
      </c>
      <c r="F6240" s="4">
        <f t="shared" si="1"/>
        <v>0.04969628889</v>
      </c>
      <c r="G6240" s="4">
        <f t="shared" si="2"/>
        <v>1.920068142</v>
      </c>
    </row>
    <row r="6241">
      <c r="A6241" s="1">
        <v>62.3598718643188</v>
      </c>
      <c r="B6241" s="1">
        <v>156.71796</v>
      </c>
      <c r="C6241" s="1">
        <v>0.44729325</v>
      </c>
      <c r="D6241" s="1">
        <v>-0.027467497</v>
      </c>
      <c r="E6241" s="1">
        <v>1.9347893</v>
      </c>
      <c r="F6241" s="4">
        <f t="shared" si="1"/>
        <v>0.04969925</v>
      </c>
      <c r="G6241" s="4">
        <f t="shared" si="2"/>
        <v>1.922090611</v>
      </c>
    </row>
    <row r="6242">
      <c r="A6242" s="1">
        <v>62.3699960708618</v>
      </c>
      <c r="B6242" s="1">
        <v>156.79987</v>
      </c>
      <c r="C6242" s="1">
        <v>0.44727993</v>
      </c>
      <c r="D6242" s="1">
        <v>0.06653238</v>
      </c>
      <c r="E6242" s="1">
        <v>1.9358004</v>
      </c>
      <c r="F6242" s="4">
        <f t="shared" si="1"/>
        <v>0.04969777</v>
      </c>
      <c r="G6242" s="4">
        <f t="shared" si="2"/>
        <v>1.923101846</v>
      </c>
    </row>
    <row r="6243">
      <c r="A6243" s="1">
        <v>62.3799982070922</v>
      </c>
      <c r="B6243" s="1">
        <v>156.74081</v>
      </c>
      <c r="C6243" s="1">
        <v>0.44729325</v>
      </c>
      <c r="D6243" s="1">
        <v>0.11902582</v>
      </c>
      <c r="E6243" s="1">
        <v>1.9350713</v>
      </c>
      <c r="F6243" s="4">
        <f t="shared" si="1"/>
        <v>0.04969925</v>
      </c>
      <c r="G6243" s="4">
        <f t="shared" si="2"/>
        <v>1.92237271</v>
      </c>
    </row>
    <row r="6244">
      <c r="A6244" s="1">
        <v>62.3900003433227</v>
      </c>
      <c r="B6244" s="1">
        <v>156.75224</v>
      </c>
      <c r="C6244" s="1">
        <v>0.44730657</v>
      </c>
      <c r="D6244" s="1">
        <v>0.1861686</v>
      </c>
      <c r="E6244" s="1">
        <v>1.9352125</v>
      </c>
      <c r="F6244" s="4">
        <f t="shared" si="1"/>
        <v>0.04970073</v>
      </c>
      <c r="G6244" s="4">
        <f t="shared" si="2"/>
        <v>1.922513821</v>
      </c>
    </row>
    <row r="6245">
      <c r="A6245" s="1">
        <v>62.4000024795532</v>
      </c>
      <c r="B6245" s="1">
        <v>156.70462</v>
      </c>
      <c r="C6245" s="1">
        <v>0.44733325</v>
      </c>
      <c r="D6245" s="1">
        <v>0.23988281</v>
      </c>
      <c r="E6245" s="1">
        <v>1.9346246</v>
      </c>
      <c r="F6245" s="4">
        <f t="shared" si="1"/>
        <v>0.04970369444</v>
      </c>
      <c r="G6245" s="4">
        <f t="shared" si="2"/>
        <v>1.92192592</v>
      </c>
    </row>
    <row r="6246">
      <c r="A6246" s="1">
        <v>62.4099969863891</v>
      </c>
      <c r="B6246" s="1">
        <v>156.66081</v>
      </c>
      <c r="C6246" s="1">
        <v>0.44742656</v>
      </c>
      <c r="D6246" s="1">
        <v>0.22157115</v>
      </c>
      <c r="E6246" s="1">
        <v>1.9340838</v>
      </c>
      <c r="F6246" s="4">
        <f t="shared" si="1"/>
        <v>0.04971406222</v>
      </c>
      <c r="G6246" s="4">
        <f t="shared" si="2"/>
        <v>1.921385056</v>
      </c>
    </row>
    <row r="6247">
      <c r="A6247" s="1">
        <v>62.4199991226196</v>
      </c>
      <c r="B6247" s="1">
        <v>156.71796</v>
      </c>
      <c r="C6247" s="1">
        <v>0.4475465</v>
      </c>
      <c r="D6247" s="1">
        <v>0.16297382</v>
      </c>
      <c r="E6247" s="1">
        <v>1.9347893</v>
      </c>
      <c r="F6247" s="4">
        <f t="shared" si="1"/>
        <v>0.04972738889</v>
      </c>
      <c r="G6247" s="4">
        <f t="shared" si="2"/>
        <v>1.922090611</v>
      </c>
    </row>
    <row r="6248">
      <c r="A6248" s="1">
        <v>62.429871559143</v>
      </c>
      <c r="B6248" s="1">
        <v>156.71223</v>
      </c>
      <c r="C6248" s="1">
        <v>0.44767982</v>
      </c>
      <c r="D6248" s="1">
        <v>0.089727156</v>
      </c>
      <c r="E6248" s="1">
        <v>1.9347186</v>
      </c>
      <c r="F6248" s="4">
        <f t="shared" si="1"/>
        <v>0.04974220222</v>
      </c>
      <c r="G6248" s="4">
        <f t="shared" si="2"/>
        <v>1.92201987</v>
      </c>
    </row>
    <row r="6249">
      <c r="A6249" s="1">
        <v>62.4400033950805</v>
      </c>
      <c r="B6249" s="1">
        <v>156.78653</v>
      </c>
      <c r="C6249" s="1">
        <v>0.44773313</v>
      </c>
      <c r="D6249" s="1">
        <v>0.11414271</v>
      </c>
      <c r="E6249" s="1">
        <v>1.9356359</v>
      </c>
      <c r="F6249" s="4">
        <f t="shared" si="1"/>
        <v>0.04974812556</v>
      </c>
      <c r="G6249" s="4">
        <f t="shared" si="2"/>
        <v>1.922937154</v>
      </c>
    </row>
    <row r="6250">
      <c r="A6250" s="1">
        <v>62.449875831604</v>
      </c>
      <c r="B6250" s="1">
        <v>156.79796</v>
      </c>
      <c r="C6250" s="1">
        <v>0.44773313</v>
      </c>
      <c r="D6250" s="1">
        <v>0.19471404</v>
      </c>
      <c r="E6250" s="1">
        <v>1.9357771</v>
      </c>
      <c r="F6250" s="4">
        <f t="shared" si="1"/>
        <v>0.04974812556</v>
      </c>
      <c r="G6250" s="4">
        <f t="shared" si="2"/>
        <v>1.923078265</v>
      </c>
    </row>
    <row r="6251">
      <c r="A6251" s="1">
        <v>62.4598779678344</v>
      </c>
      <c r="B6251" s="1">
        <v>156.79414</v>
      </c>
      <c r="C6251" s="1">
        <v>0.44774646</v>
      </c>
      <c r="D6251" s="1">
        <v>0.24720748</v>
      </c>
      <c r="E6251" s="1">
        <v>1.93573</v>
      </c>
      <c r="F6251" s="4">
        <f t="shared" si="1"/>
        <v>0.04974960667</v>
      </c>
      <c r="G6251" s="4">
        <f t="shared" si="2"/>
        <v>1.923031105</v>
      </c>
    </row>
    <row r="6252">
      <c r="A6252" s="1">
        <v>62.4698724746704</v>
      </c>
      <c r="B6252" s="1">
        <v>156.81891</v>
      </c>
      <c r="C6252" s="1">
        <v>0.44779977</v>
      </c>
      <c r="D6252" s="1">
        <v>0.27162302</v>
      </c>
      <c r="E6252" s="1">
        <v>1.9360356</v>
      </c>
      <c r="F6252" s="4">
        <f t="shared" si="1"/>
        <v>0.04975553</v>
      </c>
      <c r="G6252" s="4">
        <f t="shared" si="2"/>
        <v>1.923336907</v>
      </c>
    </row>
    <row r="6253">
      <c r="A6253" s="1">
        <v>62.4799966812133</v>
      </c>
      <c r="B6253" s="1">
        <v>156.76749</v>
      </c>
      <c r="C6253" s="1">
        <v>0.44787976</v>
      </c>
      <c r="D6253" s="1">
        <v>0.26918146</v>
      </c>
      <c r="E6253" s="1">
        <v>1.9354008</v>
      </c>
      <c r="F6253" s="4">
        <f t="shared" si="1"/>
        <v>0.04976441778</v>
      </c>
      <c r="G6253" s="4">
        <f t="shared" si="2"/>
        <v>1.922702093</v>
      </c>
    </row>
    <row r="6254">
      <c r="A6254" s="1">
        <v>62.4898767471313</v>
      </c>
      <c r="B6254" s="1">
        <v>156.80939</v>
      </c>
      <c r="C6254" s="1">
        <v>0.4479464</v>
      </c>
      <c r="D6254" s="1">
        <v>0.26429835</v>
      </c>
      <c r="E6254" s="1">
        <v>1.9359181</v>
      </c>
      <c r="F6254" s="4">
        <f t="shared" si="1"/>
        <v>0.04977182222</v>
      </c>
      <c r="G6254" s="4">
        <f t="shared" si="2"/>
        <v>1.923219377</v>
      </c>
    </row>
    <row r="6255">
      <c r="A6255" s="1">
        <v>62.5000009536743</v>
      </c>
      <c r="B6255" s="1">
        <v>156.79605</v>
      </c>
      <c r="C6255" s="1">
        <v>0.44798645</v>
      </c>
      <c r="D6255" s="1">
        <v>0.30214247</v>
      </c>
      <c r="E6255" s="1">
        <v>1.9357536</v>
      </c>
      <c r="F6255" s="4">
        <f t="shared" si="1"/>
        <v>0.04977627222</v>
      </c>
      <c r="G6255" s="4">
        <f t="shared" si="2"/>
        <v>1.923054685</v>
      </c>
    </row>
    <row r="6256">
      <c r="A6256" s="1">
        <v>62.5100030899047</v>
      </c>
      <c r="B6256" s="1">
        <v>156.7751</v>
      </c>
      <c r="C6256" s="1">
        <v>0.4480131</v>
      </c>
      <c r="D6256" s="1">
        <v>0.34120736</v>
      </c>
      <c r="E6256" s="1">
        <v>1.9354949</v>
      </c>
      <c r="F6256" s="4">
        <f t="shared" si="1"/>
        <v>0.04977923333</v>
      </c>
      <c r="G6256" s="4">
        <f t="shared" si="2"/>
        <v>1.922796043</v>
      </c>
    </row>
    <row r="6257">
      <c r="A6257" s="1">
        <v>62.5198755264282</v>
      </c>
      <c r="B6257" s="1">
        <v>156.79987</v>
      </c>
      <c r="C6257" s="1">
        <v>0.44802645</v>
      </c>
      <c r="D6257" s="1">
        <v>0.4083501</v>
      </c>
      <c r="E6257" s="1">
        <v>1.9358004</v>
      </c>
      <c r="F6257" s="4">
        <f t="shared" si="1"/>
        <v>0.04978071667</v>
      </c>
      <c r="G6257" s="4">
        <f t="shared" si="2"/>
        <v>1.923101846</v>
      </c>
    </row>
    <row r="6258">
      <c r="A6258" s="1">
        <v>62.5298776626586</v>
      </c>
      <c r="B6258" s="1">
        <v>156.74463</v>
      </c>
      <c r="C6258" s="1">
        <v>0.4480931</v>
      </c>
      <c r="D6258" s="1">
        <v>0.43276566</v>
      </c>
      <c r="E6258" s="1">
        <v>1.9351186</v>
      </c>
      <c r="F6258" s="4">
        <f t="shared" si="1"/>
        <v>0.04978812222</v>
      </c>
      <c r="G6258" s="4">
        <f t="shared" si="2"/>
        <v>1.92241987</v>
      </c>
    </row>
    <row r="6259">
      <c r="A6259" s="1">
        <v>62.5398721694946</v>
      </c>
      <c r="B6259" s="1">
        <v>156.83797</v>
      </c>
      <c r="C6259" s="1">
        <v>0.4485063</v>
      </c>
      <c r="D6259" s="1">
        <v>0.05066227</v>
      </c>
      <c r="E6259" s="1">
        <v>1.9362708</v>
      </c>
      <c r="F6259" s="4">
        <f t="shared" si="1"/>
        <v>0.04983403333</v>
      </c>
      <c r="G6259" s="4">
        <f t="shared" si="2"/>
        <v>1.923572216</v>
      </c>
    </row>
    <row r="6260">
      <c r="A6260" s="1">
        <v>62.5498743057251</v>
      </c>
      <c r="B6260" s="1">
        <v>156.95798</v>
      </c>
      <c r="C6260" s="1">
        <v>0.44861293</v>
      </c>
      <c r="D6260" s="1">
        <v>0.018922053</v>
      </c>
      <c r="E6260" s="1">
        <v>1.9377525</v>
      </c>
      <c r="F6260" s="4">
        <f t="shared" si="1"/>
        <v>0.04984588111</v>
      </c>
      <c r="G6260" s="4">
        <f t="shared" si="2"/>
        <v>1.925053821</v>
      </c>
    </row>
    <row r="6261">
      <c r="A6261" s="1">
        <v>62.5598764419555</v>
      </c>
      <c r="B6261" s="1">
        <v>156.99797</v>
      </c>
      <c r="C6261" s="1">
        <v>0.4485463</v>
      </c>
      <c r="D6261" s="1">
        <v>0.16663615</v>
      </c>
      <c r="E6261" s="1">
        <v>1.9382461</v>
      </c>
      <c r="F6261" s="4">
        <f t="shared" si="1"/>
        <v>0.04983847778</v>
      </c>
      <c r="G6261" s="4">
        <f t="shared" si="2"/>
        <v>1.925547525</v>
      </c>
    </row>
    <row r="6262">
      <c r="A6262" s="1">
        <v>62.5700006484985</v>
      </c>
      <c r="B6262" s="1">
        <v>157.07034</v>
      </c>
      <c r="C6262" s="1">
        <v>0.4485596</v>
      </c>
      <c r="D6262" s="1">
        <v>0.21912959</v>
      </c>
      <c r="E6262" s="1">
        <v>1.93914</v>
      </c>
      <c r="F6262" s="4">
        <f t="shared" si="1"/>
        <v>0.04983995556</v>
      </c>
      <c r="G6262" s="4">
        <f t="shared" si="2"/>
        <v>1.926440981</v>
      </c>
    </row>
    <row r="6263">
      <c r="A6263" s="1">
        <v>62.5798730850219</v>
      </c>
      <c r="B6263" s="1">
        <v>156.99036</v>
      </c>
      <c r="C6263" s="1">
        <v>0.4485596</v>
      </c>
      <c r="D6263" s="1">
        <v>0.29970092</v>
      </c>
      <c r="E6263" s="1">
        <v>1.9381522</v>
      </c>
      <c r="F6263" s="4">
        <f t="shared" si="1"/>
        <v>0.04983995556</v>
      </c>
      <c r="G6263" s="4">
        <f t="shared" si="2"/>
        <v>1.925453574</v>
      </c>
    </row>
    <row r="6264">
      <c r="A6264" s="1">
        <v>62.5899972915649</v>
      </c>
      <c r="B6264" s="1">
        <v>156.99797</v>
      </c>
      <c r="C6264" s="1">
        <v>0.4485596</v>
      </c>
      <c r="D6264" s="1">
        <v>0.36684367</v>
      </c>
      <c r="E6264" s="1">
        <v>1.9382461</v>
      </c>
      <c r="F6264" s="4">
        <f t="shared" si="1"/>
        <v>0.04983995556</v>
      </c>
      <c r="G6264" s="4">
        <f t="shared" si="2"/>
        <v>1.925547525</v>
      </c>
    </row>
    <row r="6265">
      <c r="A6265" s="1">
        <v>62.5999994277954</v>
      </c>
      <c r="B6265" s="1">
        <v>156.96368</v>
      </c>
      <c r="C6265" s="1">
        <v>0.44857296</v>
      </c>
      <c r="D6265" s="1">
        <v>0.43276566</v>
      </c>
      <c r="E6265" s="1">
        <v>1.9378229</v>
      </c>
      <c r="F6265" s="4">
        <f t="shared" si="1"/>
        <v>0.04984144</v>
      </c>
      <c r="G6265" s="4">
        <f t="shared" si="2"/>
        <v>1.925124191</v>
      </c>
    </row>
    <row r="6266">
      <c r="A6266" s="1">
        <v>62.6098718643188</v>
      </c>
      <c r="B6266" s="1">
        <v>156.9294</v>
      </c>
      <c r="C6266" s="1">
        <v>0.44870624</v>
      </c>
      <c r="D6266" s="1">
        <v>0.37294757</v>
      </c>
      <c r="E6266" s="1">
        <v>1.9373995</v>
      </c>
      <c r="F6266" s="4">
        <f t="shared" si="1"/>
        <v>0.04985624889</v>
      </c>
      <c r="G6266" s="4">
        <f t="shared" si="2"/>
        <v>1.924700981</v>
      </c>
    </row>
    <row r="6267">
      <c r="A6267" s="1">
        <v>62.6199960708618</v>
      </c>
      <c r="B6267" s="1">
        <v>157.04367</v>
      </c>
      <c r="C6267" s="1">
        <v>0.4491728</v>
      </c>
      <c r="D6267" s="1">
        <v>-0.038454495</v>
      </c>
      <c r="E6267" s="1">
        <v>1.9388105</v>
      </c>
      <c r="F6267" s="4">
        <f t="shared" si="1"/>
        <v>0.04990808889</v>
      </c>
      <c r="G6267" s="4">
        <f t="shared" si="2"/>
        <v>1.926111722</v>
      </c>
    </row>
    <row r="6268">
      <c r="A6268" s="1">
        <v>62.6298761367797</v>
      </c>
      <c r="B6268" s="1">
        <v>157.19987</v>
      </c>
      <c r="C6268" s="1">
        <v>0.4492928</v>
      </c>
      <c r="D6268" s="1">
        <v>-0.09705182</v>
      </c>
      <c r="E6268" s="1">
        <v>1.940739</v>
      </c>
      <c r="F6268" s="4">
        <f t="shared" si="1"/>
        <v>0.04992142222</v>
      </c>
      <c r="G6268" s="4">
        <f t="shared" si="2"/>
        <v>1.928040117</v>
      </c>
    </row>
    <row r="6269">
      <c r="A6269" s="1">
        <v>62.6398782730102</v>
      </c>
      <c r="B6269" s="1">
        <v>157.32559</v>
      </c>
      <c r="C6269" s="1">
        <v>0.4492528</v>
      </c>
      <c r="D6269" s="1">
        <v>0.023805164</v>
      </c>
      <c r="E6269" s="1">
        <v>1.942291</v>
      </c>
      <c r="F6269" s="4">
        <f t="shared" si="1"/>
        <v>0.04991697778</v>
      </c>
      <c r="G6269" s="4">
        <f t="shared" si="2"/>
        <v>1.929592216</v>
      </c>
    </row>
    <row r="6270">
      <c r="A6270" s="1">
        <v>62.6498727798461</v>
      </c>
      <c r="B6270" s="1">
        <v>157.28941</v>
      </c>
      <c r="C6270" s="1">
        <v>0.44926614</v>
      </c>
      <c r="D6270" s="1">
        <v>0.0762986</v>
      </c>
      <c r="E6270" s="1">
        <v>1.9418445</v>
      </c>
      <c r="F6270" s="4">
        <f t="shared" si="1"/>
        <v>0.04991846</v>
      </c>
      <c r="G6270" s="4">
        <f t="shared" si="2"/>
        <v>1.929145549</v>
      </c>
    </row>
    <row r="6271">
      <c r="A6271" s="1">
        <v>62.6598749160766</v>
      </c>
      <c r="B6271" s="1">
        <v>157.24368</v>
      </c>
      <c r="C6271" s="1">
        <v>0.44926614</v>
      </c>
      <c r="D6271" s="1">
        <v>0.15686993</v>
      </c>
      <c r="E6271" s="1">
        <v>1.9412798</v>
      </c>
      <c r="F6271" s="4">
        <f t="shared" si="1"/>
        <v>0.04991846</v>
      </c>
      <c r="G6271" s="4">
        <f t="shared" si="2"/>
        <v>1.928580981</v>
      </c>
    </row>
    <row r="6272">
      <c r="A6272" s="1">
        <v>62.6698770523071</v>
      </c>
      <c r="B6272" s="1">
        <v>157.25702</v>
      </c>
      <c r="C6272" s="1">
        <v>0.4492928</v>
      </c>
      <c r="D6272" s="1">
        <v>0.19471404</v>
      </c>
      <c r="E6272" s="1">
        <v>1.9414445</v>
      </c>
      <c r="F6272" s="4">
        <f t="shared" si="1"/>
        <v>0.04992142222</v>
      </c>
      <c r="G6272" s="4">
        <f t="shared" si="2"/>
        <v>1.928745673</v>
      </c>
    </row>
    <row r="6273">
      <c r="A6273" s="1">
        <v>62.679871559143</v>
      </c>
      <c r="B6273" s="1">
        <v>157.20369</v>
      </c>
      <c r="C6273" s="1">
        <v>0.4493328</v>
      </c>
      <c r="D6273" s="1">
        <v>0.23377892</v>
      </c>
      <c r="E6273" s="1">
        <v>1.9407861</v>
      </c>
      <c r="F6273" s="4">
        <f t="shared" si="1"/>
        <v>0.04992586667</v>
      </c>
      <c r="G6273" s="4">
        <f t="shared" si="2"/>
        <v>1.928087278</v>
      </c>
    </row>
    <row r="6274">
      <c r="A6274" s="1">
        <v>62.6898736953735</v>
      </c>
      <c r="B6274" s="1">
        <v>157.22464</v>
      </c>
      <c r="C6274" s="1">
        <v>0.44939944</v>
      </c>
      <c r="D6274" s="1">
        <v>0.24232437</v>
      </c>
      <c r="E6274" s="1">
        <v>1.9410447</v>
      </c>
      <c r="F6274" s="4">
        <f t="shared" si="1"/>
        <v>0.04993327111</v>
      </c>
      <c r="G6274" s="4">
        <f t="shared" si="2"/>
        <v>1.92834592</v>
      </c>
    </row>
    <row r="6275">
      <c r="A6275" s="1">
        <v>62.699875831604</v>
      </c>
      <c r="B6275" s="1">
        <v>157.20178</v>
      </c>
      <c r="C6275" s="1">
        <v>0.44950607</v>
      </c>
      <c r="D6275" s="1">
        <v>0.1971556</v>
      </c>
      <c r="E6275" s="1">
        <v>1.9407625</v>
      </c>
      <c r="F6275" s="4">
        <f t="shared" si="1"/>
        <v>0.04994511889</v>
      </c>
      <c r="G6275" s="4">
        <f t="shared" si="2"/>
        <v>1.928063698</v>
      </c>
    </row>
    <row r="6276">
      <c r="A6276" s="1">
        <v>62.7100000381469</v>
      </c>
      <c r="B6276" s="1">
        <v>157.19987</v>
      </c>
      <c r="C6276" s="1">
        <v>0.4495994</v>
      </c>
      <c r="D6276" s="1">
        <v>0.18006471</v>
      </c>
      <c r="E6276" s="1">
        <v>1.940739</v>
      </c>
      <c r="F6276" s="4">
        <f t="shared" si="1"/>
        <v>0.04995548889</v>
      </c>
      <c r="G6276" s="4">
        <f t="shared" si="2"/>
        <v>1.928040117</v>
      </c>
    </row>
    <row r="6277">
      <c r="A6277" s="1">
        <v>62.7198724746704</v>
      </c>
      <c r="B6277" s="1">
        <v>157.28941</v>
      </c>
      <c r="C6277" s="1">
        <v>0.4496527</v>
      </c>
      <c r="D6277" s="1">
        <v>0.20448026</v>
      </c>
      <c r="E6277" s="1">
        <v>1.9418445</v>
      </c>
      <c r="F6277" s="4">
        <f t="shared" si="1"/>
        <v>0.04996141111</v>
      </c>
      <c r="G6277" s="4">
        <f t="shared" si="2"/>
        <v>1.929145549</v>
      </c>
    </row>
    <row r="6278">
      <c r="A6278" s="1">
        <v>62.7298746109008</v>
      </c>
      <c r="B6278" s="1">
        <v>157.25893</v>
      </c>
      <c r="C6278" s="1">
        <v>0.44967937</v>
      </c>
      <c r="D6278" s="1">
        <v>0.24354514</v>
      </c>
      <c r="E6278" s="1">
        <v>1.9414679</v>
      </c>
      <c r="F6278" s="4">
        <f t="shared" si="1"/>
        <v>0.04996437444</v>
      </c>
      <c r="G6278" s="4">
        <f t="shared" si="2"/>
        <v>1.928769253</v>
      </c>
    </row>
    <row r="6279">
      <c r="A6279" s="1">
        <v>62.7399988174438</v>
      </c>
      <c r="B6279" s="1">
        <v>157.2875</v>
      </c>
      <c r="C6279" s="1">
        <v>0.44970602</v>
      </c>
      <c r="D6279" s="1">
        <v>0.2948178</v>
      </c>
      <c r="E6279" s="1">
        <v>1.9418209</v>
      </c>
      <c r="F6279" s="4">
        <f t="shared" si="1"/>
        <v>0.04996733556</v>
      </c>
      <c r="G6279" s="4">
        <f t="shared" si="2"/>
        <v>1.929121969</v>
      </c>
    </row>
    <row r="6280">
      <c r="A6280" s="1">
        <v>62.7498712539672</v>
      </c>
      <c r="B6280" s="1">
        <v>157.26656</v>
      </c>
      <c r="C6280" s="1">
        <v>0.449746</v>
      </c>
      <c r="D6280" s="1">
        <v>0.31923336</v>
      </c>
      <c r="E6280" s="1">
        <v>1.9415622</v>
      </c>
      <c r="F6280" s="4">
        <f t="shared" si="1"/>
        <v>0.04997177778</v>
      </c>
      <c r="G6280" s="4">
        <f t="shared" si="2"/>
        <v>1.928863451</v>
      </c>
    </row>
    <row r="6281">
      <c r="A6281" s="1">
        <v>62.7600030899047</v>
      </c>
      <c r="B6281" s="1">
        <v>157.25131</v>
      </c>
      <c r="C6281" s="1">
        <v>0.44981265</v>
      </c>
      <c r="D6281" s="1">
        <v>0.34486967</v>
      </c>
      <c r="E6281" s="1">
        <v>1.9413741</v>
      </c>
      <c r="F6281" s="4">
        <f t="shared" si="1"/>
        <v>0.04997918333</v>
      </c>
      <c r="G6281" s="4">
        <f t="shared" si="2"/>
        <v>1.928675179</v>
      </c>
    </row>
    <row r="6282">
      <c r="A6282" s="1">
        <v>62.7699975967407</v>
      </c>
      <c r="B6282" s="1">
        <v>157.31416</v>
      </c>
      <c r="C6282" s="1">
        <v>0.44986597</v>
      </c>
      <c r="D6282" s="1">
        <v>0.35707745</v>
      </c>
      <c r="E6282" s="1">
        <v>1.94215</v>
      </c>
      <c r="F6282" s="4">
        <f t="shared" si="1"/>
        <v>0.04998510778</v>
      </c>
      <c r="G6282" s="4">
        <f t="shared" si="2"/>
        <v>1.929451105</v>
      </c>
    </row>
    <row r="6283">
      <c r="A6283" s="1">
        <v>62.7799997329711</v>
      </c>
      <c r="B6283" s="1">
        <v>157.27798</v>
      </c>
      <c r="C6283" s="1">
        <v>0.44990596</v>
      </c>
      <c r="D6283" s="1">
        <v>0.3827138</v>
      </c>
      <c r="E6283" s="1">
        <v>1.9417033</v>
      </c>
      <c r="F6283" s="4">
        <f t="shared" si="1"/>
        <v>0.04998955111</v>
      </c>
      <c r="G6283" s="4">
        <f t="shared" si="2"/>
        <v>1.929004438</v>
      </c>
    </row>
    <row r="6284">
      <c r="A6284" s="1">
        <v>62.7898721694946</v>
      </c>
      <c r="B6284" s="1">
        <v>157.31798</v>
      </c>
      <c r="C6284" s="1">
        <v>0.44993263</v>
      </c>
      <c r="D6284" s="1">
        <v>0.436428</v>
      </c>
      <c r="E6284" s="1">
        <v>1.942197</v>
      </c>
      <c r="F6284" s="4">
        <f t="shared" si="1"/>
        <v>0.04999251444</v>
      </c>
      <c r="G6284" s="4">
        <f t="shared" si="2"/>
        <v>1.929498265</v>
      </c>
    </row>
    <row r="6285">
      <c r="A6285" s="1">
        <v>62.7998743057251</v>
      </c>
      <c r="B6285" s="1">
        <v>157.28369</v>
      </c>
      <c r="C6285" s="1">
        <v>0.45007926</v>
      </c>
      <c r="D6285" s="1">
        <v>0.36318135</v>
      </c>
      <c r="E6285" s="1">
        <v>1.9417738</v>
      </c>
      <c r="F6285" s="4">
        <f t="shared" si="1"/>
        <v>0.05000880667</v>
      </c>
      <c r="G6285" s="4">
        <f t="shared" si="2"/>
        <v>1.929074932</v>
      </c>
    </row>
    <row r="6286">
      <c r="A6286" s="1">
        <v>62.809998512268</v>
      </c>
      <c r="B6286" s="1">
        <v>157.35226</v>
      </c>
      <c r="C6286" s="1">
        <v>0.45045248</v>
      </c>
      <c r="D6286" s="1">
        <v>0.05188305</v>
      </c>
      <c r="E6286" s="1">
        <v>1.9426204</v>
      </c>
      <c r="F6286" s="4">
        <f t="shared" si="1"/>
        <v>0.05005027556</v>
      </c>
      <c r="G6286" s="4">
        <f t="shared" si="2"/>
        <v>1.929921475</v>
      </c>
    </row>
    <row r="6287">
      <c r="A6287" s="1">
        <v>62.819878578186</v>
      </c>
      <c r="B6287" s="1">
        <v>157.58086</v>
      </c>
      <c r="C6287" s="1">
        <v>0.45045248</v>
      </c>
      <c r="D6287" s="1">
        <v>0.116584264</v>
      </c>
      <c r="E6287" s="1">
        <v>1.9454424</v>
      </c>
      <c r="F6287" s="4">
        <f t="shared" si="1"/>
        <v>0.05005027556</v>
      </c>
      <c r="G6287" s="4">
        <f t="shared" si="2"/>
        <v>1.932743698</v>
      </c>
    </row>
    <row r="6288">
      <c r="A6288" s="1">
        <v>62.8298730850219</v>
      </c>
      <c r="B6288" s="1">
        <v>157.54085</v>
      </c>
      <c r="C6288" s="1">
        <v>0.4504258</v>
      </c>
      <c r="D6288" s="1">
        <v>0.21058415</v>
      </c>
      <c r="E6288" s="1">
        <v>1.9449486</v>
      </c>
      <c r="F6288" s="4">
        <f t="shared" si="1"/>
        <v>0.05004731111</v>
      </c>
      <c r="G6288" s="4">
        <f t="shared" si="2"/>
        <v>1.932249747</v>
      </c>
    </row>
    <row r="6289">
      <c r="A6289" s="1">
        <v>62.8398752212524</v>
      </c>
      <c r="B6289" s="1">
        <v>157.6018</v>
      </c>
      <c r="C6289" s="1">
        <v>0.4504258</v>
      </c>
      <c r="D6289" s="1">
        <v>0.29115546</v>
      </c>
      <c r="E6289" s="1">
        <v>1.945701</v>
      </c>
      <c r="F6289" s="4">
        <f t="shared" si="1"/>
        <v>0.05004731111</v>
      </c>
      <c r="G6289" s="4">
        <f t="shared" si="2"/>
        <v>1.933002216</v>
      </c>
    </row>
    <row r="6290">
      <c r="A6290" s="1">
        <v>62.8498773574829</v>
      </c>
      <c r="B6290" s="1">
        <v>157.53323</v>
      </c>
      <c r="C6290" s="1">
        <v>0.4504258</v>
      </c>
      <c r="D6290" s="1">
        <v>0.37172678</v>
      </c>
      <c r="E6290" s="1">
        <v>1.9448545</v>
      </c>
      <c r="F6290" s="4">
        <f t="shared" si="1"/>
        <v>0.05004731111</v>
      </c>
      <c r="G6290" s="4">
        <f t="shared" si="2"/>
        <v>1.932155673</v>
      </c>
    </row>
    <row r="6291">
      <c r="A6291" s="1">
        <v>62.8600015640258</v>
      </c>
      <c r="B6291" s="1">
        <v>157.49132</v>
      </c>
      <c r="C6291" s="1">
        <v>0.45043916</v>
      </c>
      <c r="D6291" s="1">
        <v>0.42422023</v>
      </c>
      <c r="E6291" s="1">
        <v>1.944337</v>
      </c>
      <c r="F6291" s="4">
        <f t="shared" si="1"/>
        <v>0.05004879556</v>
      </c>
      <c r="G6291" s="4">
        <f t="shared" si="2"/>
        <v>1.931638265</v>
      </c>
    </row>
    <row r="6292">
      <c r="A6292" s="1">
        <v>62.8698740005493</v>
      </c>
      <c r="B6292" s="1">
        <v>157.47609</v>
      </c>
      <c r="C6292" s="1">
        <v>0.45045248</v>
      </c>
      <c r="D6292" s="1">
        <v>0.491363</v>
      </c>
      <c r="E6292" s="1">
        <v>1.944149</v>
      </c>
      <c r="F6292" s="4">
        <f t="shared" si="1"/>
        <v>0.05005027556</v>
      </c>
      <c r="G6292" s="4">
        <f t="shared" si="2"/>
        <v>1.931450241</v>
      </c>
    </row>
    <row r="6293">
      <c r="A6293" s="1">
        <v>62.8799982070922</v>
      </c>
      <c r="B6293" s="1">
        <v>157.43417</v>
      </c>
      <c r="C6293" s="1">
        <v>0.45085242</v>
      </c>
      <c r="D6293" s="1">
        <v>0.17884393</v>
      </c>
      <c r="E6293" s="1">
        <v>1.9436315</v>
      </c>
      <c r="F6293" s="4">
        <f t="shared" si="1"/>
        <v>0.05009471333</v>
      </c>
      <c r="G6293" s="4">
        <f t="shared" si="2"/>
        <v>1.93093271</v>
      </c>
    </row>
    <row r="6294">
      <c r="A6294" s="1">
        <v>62.8900003433227</v>
      </c>
      <c r="B6294" s="1">
        <v>157.6761</v>
      </c>
      <c r="C6294" s="1">
        <v>0.451119</v>
      </c>
      <c r="D6294" s="1">
        <v>-0.06287005</v>
      </c>
      <c r="E6294" s="1">
        <v>1.9466183</v>
      </c>
      <c r="F6294" s="4">
        <f t="shared" si="1"/>
        <v>0.05012433333</v>
      </c>
      <c r="G6294" s="4">
        <f t="shared" si="2"/>
        <v>1.9339195</v>
      </c>
    </row>
    <row r="6295">
      <c r="A6295" s="1">
        <v>62.9000024795532</v>
      </c>
      <c r="B6295" s="1">
        <v>157.77324</v>
      </c>
      <c r="C6295" s="1">
        <v>0.451079</v>
      </c>
      <c r="D6295" s="1">
        <v>0.057986937</v>
      </c>
      <c r="E6295" s="1">
        <v>1.9478174</v>
      </c>
      <c r="F6295" s="4">
        <f t="shared" si="1"/>
        <v>0.05011988889</v>
      </c>
      <c r="G6295" s="4">
        <f t="shared" si="2"/>
        <v>1.935118759</v>
      </c>
    </row>
    <row r="6296">
      <c r="A6296" s="1">
        <v>62.9098749160766</v>
      </c>
      <c r="B6296" s="1">
        <v>157.80182</v>
      </c>
      <c r="C6296" s="1">
        <v>0.451079</v>
      </c>
      <c r="D6296" s="1">
        <v>0.12390893</v>
      </c>
      <c r="E6296" s="1">
        <v>1.9481703</v>
      </c>
      <c r="F6296" s="4">
        <f t="shared" si="1"/>
        <v>0.05011988889</v>
      </c>
      <c r="G6296" s="4">
        <f t="shared" si="2"/>
        <v>1.935471599</v>
      </c>
    </row>
    <row r="6297">
      <c r="A6297" s="1">
        <v>62.9199991226196</v>
      </c>
      <c r="B6297" s="1">
        <v>157.80182</v>
      </c>
      <c r="C6297" s="1">
        <v>0.45109236</v>
      </c>
      <c r="D6297" s="1">
        <v>0.1910517</v>
      </c>
      <c r="E6297" s="1">
        <v>1.9481703</v>
      </c>
      <c r="F6297" s="4">
        <f t="shared" si="1"/>
        <v>0.05012137333</v>
      </c>
      <c r="G6297" s="4">
        <f t="shared" si="2"/>
        <v>1.935471599</v>
      </c>
    </row>
    <row r="6298">
      <c r="A6298" s="1">
        <v>62.9300012588501</v>
      </c>
      <c r="B6298" s="1">
        <v>157.72372</v>
      </c>
      <c r="C6298" s="1">
        <v>0.45109236</v>
      </c>
      <c r="D6298" s="1">
        <v>0.27162302</v>
      </c>
      <c r="E6298" s="1">
        <v>1.9472063</v>
      </c>
      <c r="F6298" s="4">
        <f t="shared" si="1"/>
        <v>0.05012137333</v>
      </c>
      <c r="G6298" s="4">
        <f t="shared" si="2"/>
        <v>1.934507401</v>
      </c>
    </row>
    <row r="6299">
      <c r="A6299" s="1">
        <v>62.9398736953735</v>
      </c>
      <c r="B6299" s="1">
        <v>157.73325</v>
      </c>
      <c r="C6299" s="1">
        <v>0.45110568</v>
      </c>
      <c r="D6299" s="1">
        <v>0.32411647</v>
      </c>
      <c r="E6299" s="1">
        <v>1.9473237</v>
      </c>
      <c r="F6299" s="4">
        <f t="shared" si="1"/>
        <v>0.05012285333</v>
      </c>
      <c r="G6299" s="4">
        <f t="shared" si="2"/>
        <v>1.934625056</v>
      </c>
    </row>
    <row r="6300">
      <c r="A6300" s="1">
        <v>62.949875831604</v>
      </c>
      <c r="B6300" s="1">
        <v>157.67229</v>
      </c>
      <c r="C6300" s="1">
        <v>0.45113236</v>
      </c>
      <c r="D6300" s="1">
        <v>0.37783068</v>
      </c>
      <c r="E6300" s="1">
        <v>1.9465712</v>
      </c>
      <c r="F6300" s="4">
        <f t="shared" si="1"/>
        <v>0.05012581778</v>
      </c>
      <c r="G6300" s="4">
        <f t="shared" si="2"/>
        <v>1.933872463</v>
      </c>
    </row>
    <row r="6301">
      <c r="A6301" s="1">
        <v>62.9600000381469</v>
      </c>
      <c r="B6301" s="1">
        <v>157.65324</v>
      </c>
      <c r="C6301" s="1">
        <v>0.451199</v>
      </c>
      <c r="D6301" s="1">
        <v>0.3875969</v>
      </c>
      <c r="E6301" s="1">
        <v>1.946336</v>
      </c>
      <c r="F6301" s="4">
        <f t="shared" si="1"/>
        <v>0.05013322222</v>
      </c>
      <c r="G6301" s="4">
        <f t="shared" si="2"/>
        <v>1.933637278</v>
      </c>
    </row>
    <row r="6302">
      <c r="A6302" s="1">
        <v>62.9698724746704</v>
      </c>
      <c r="B6302" s="1">
        <v>157.6799</v>
      </c>
      <c r="C6302" s="1">
        <v>0.4512923</v>
      </c>
      <c r="D6302" s="1">
        <v>0.3558567</v>
      </c>
      <c r="E6302" s="1">
        <v>1.9466652</v>
      </c>
      <c r="F6302" s="4">
        <f t="shared" si="1"/>
        <v>0.05014358889</v>
      </c>
      <c r="G6302" s="4">
        <f t="shared" si="2"/>
        <v>1.933966414</v>
      </c>
    </row>
    <row r="6303">
      <c r="A6303" s="1">
        <v>62.9799966812133</v>
      </c>
      <c r="B6303" s="1">
        <v>157.66847</v>
      </c>
      <c r="C6303" s="1">
        <v>0.4514789</v>
      </c>
      <c r="D6303" s="1">
        <v>0.25697368</v>
      </c>
      <c r="E6303" s="1">
        <v>1.946524</v>
      </c>
      <c r="F6303" s="4">
        <f t="shared" si="1"/>
        <v>0.05016432222</v>
      </c>
      <c r="G6303" s="4">
        <f t="shared" si="2"/>
        <v>1.933825302</v>
      </c>
    </row>
    <row r="6304">
      <c r="A6304" s="1">
        <v>62.9899988174438</v>
      </c>
      <c r="B6304" s="1">
        <v>157.77324</v>
      </c>
      <c r="C6304" s="1">
        <v>0.4516122</v>
      </c>
      <c r="D6304" s="1">
        <v>0.17029849</v>
      </c>
      <c r="E6304" s="1">
        <v>1.9478174</v>
      </c>
      <c r="F6304" s="4">
        <f t="shared" si="1"/>
        <v>0.05017913333</v>
      </c>
      <c r="G6304" s="4">
        <f t="shared" si="2"/>
        <v>1.935118759</v>
      </c>
    </row>
    <row r="6305">
      <c r="A6305" s="1">
        <v>63.0000009536743</v>
      </c>
      <c r="B6305" s="1">
        <v>157.81706</v>
      </c>
      <c r="C6305" s="1">
        <v>0.4516122</v>
      </c>
      <c r="D6305" s="1">
        <v>0.2508698</v>
      </c>
      <c r="E6305" s="1">
        <v>1.9483585</v>
      </c>
      <c r="F6305" s="4">
        <f t="shared" si="1"/>
        <v>0.05017913333</v>
      </c>
      <c r="G6305" s="4">
        <f t="shared" si="2"/>
        <v>1.935659747</v>
      </c>
    </row>
    <row r="6306">
      <c r="A6306" s="1">
        <v>63.0098733901977</v>
      </c>
      <c r="B6306" s="1">
        <v>157.82849</v>
      </c>
      <c r="C6306" s="1">
        <v>0.4516122</v>
      </c>
      <c r="D6306" s="1">
        <v>0.33144113</v>
      </c>
      <c r="E6306" s="1">
        <v>1.9484996</v>
      </c>
      <c r="F6306" s="4">
        <f t="shared" si="1"/>
        <v>0.05017913333</v>
      </c>
      <c r="G6306" s="4">
        <f t="shared" si="2"/>
        <v>1.935800858</v>
      </c>
    </row>
    <row r="6307">
      <c r="A6307" s="1">
        <v>63.0198755264282</v>
      </c>
      <c r="B6307" s="1">
        <v>157.84183</v>
      </c>
      <c r="C6307" s="1">
        <v>0.4516122</v>
      </c>
      <c r="D6307" s="1">
        <v>0.3985839</v>
      </c>
      <c r="E6307" s="1">
        <v>1.9486642</v>
      </c>
      <c r="F6307" s="4">
        <f t="shared" si="1"/>
        <v>0.05017913333</v>
      </c>
      <c r="G6307" s="4">
        <f t="shared" si="2"/>
        <v>1.935965549</v>
      </c>
    </row>
    <row r="6308">
      <c r="A6308" s="1">
        <v>63.0299997329711</v>
      </c>
      <c r="B6308" s="1">
        <v>157.77515</v>
      </c>
      <c r="C6308" s="1">
        <v>0.45166552</v>
      </c>
      <c r="D6308" s="1">
        <v>0.43764877</v>
      </c>
      <c r="E6308" s="1">
        <v>1.947841</v>
      </c>
      <c r="F6308" s="4">
        <f t="shared" si="1"/>
        <v>0.05018505778</v>
      </c>
      <c r="G6308" s="4">
        <f t="shared" si="2"/>
        <v>1.93514234</v>
      </c>
    </row>
    <row r="6309">
      <c r="A6309" s="1">
        <v>63.0400018692016</v>
      </c>
      <c r="B6309" s="1">
        <v>157.85896</v>
      </c>
      <c r="C6309" s="1">
        <v>0.45206547</v>
      </c>
      <c r="D6309" s="1">
        <v>0.08362327</v>
      </c>
      <c r="E6309" s="1">
        <v>1.9488758</v>
      </c>
      <c r="F6309" s="4">
        <f t="shared" si="1"/>
        <v>0.05022949667</v>
      </c>
      <c r="G6309" s="4">
        <f t="shared" si="2"/>
        <v>1.936177031</v>
      </c>
    </row>
    <row r="6310">
      <c r="A6310" s="1">
        <v>63.0498743057251</v>
      </c>
      <c r="B6310" s="1">
        <v>157.96945</v>
      </c>
      <c r="C6310" s="1">
        <v>0.45211878</v>
      </c>
      <c r="D6310" s="1">
        <v>0.079960935</v>
      </c>
      <c r="E6310" s="1">
        <v>1.9502398</v>
      </c>
      <c r="F6310" s="4">
        <f t="shared" si="1"/>
        <v>0.05023542</v>
      </c>
      <c r="G6310" s="4">
        <f t="shared" si="2"/>
        <v>1.937541105</v>
      </c>
    </row>
    <row r="6311">
      <c r="A6311" s="1">
        <v>63.0598764419555</v>
      </c>
      <c r="B6311" s="1">
        <v>158.01898</v>
      </c>
      <c r="C6311" s="1">
        <v>0.45202547</v>
      </c>
      <c r="D6311" s="1">
        <v>0.2679607</v>
      </c>
      <c r="E6311" s="1">
        <v>1.9508513</v>
      </c>
      <c r="F6311" s="4">
        <f t="shared" si="1"/>
        <v>0.05022505222</v>
      </c>
      <c r="G6311" s="4">
        <f t="shared" si="2"/>
        <v>1.938152586</v>
      </c>
    </row>
    <row r="6312">
      <c r="A6312" s="1">
        <v>63.0700006484985</v>
      </c>
      <c r="B6312" s="1">
        <v>158.0647</v>
      </c>
      <c r="C6312" s="1">
        <v>0.45199883</v>
      </c>
      <c r="D6312" s="1">
        <v>0.36196056</v>
      </c>
      <c r="E6312" s="1">
        <v>1.9514157</v>
      </c>
      <c r="F6312" s="4">
        <f t="shared" si="1"/>
        <v>0.05022209222</v>
      </c>
      <c r="G6312" s="4">
        <f t="shared" si="2"/>
        <v>1.938717031</v>
      </c>
    </row>
    <row r="6313">
      <c r="A6313" s="1">
        <v>63.080002784729</v>
      </c>
      <c r="B6313" s="1">
        <v>157.96754</v>
      </c>
      <c r="C6313" s="1">
        <v>0.45201215</v>
      </c>
      <c r="D6313" s="1">
        <v>0.42910334</v>
      </c>
      <c r="E6313" s="1">
        <v>1.9502162</v>
      </c>
      <c r="F6313" s="4">
        <f t="shared" si="1"/>
        <v>0.05022357222</v>
      </c>
      <c r="G6313" s="4">
        <f t="shared" si="2"/>
        <v>1.937517525</v>
      </c>
    </row>
    <row r="6314">
      <c r="A6314" s="1">
        <v>63.0899972915649</v>
      </c>
      <c r="B6314" s="1">
        <v>157.96373</v>
      </c>
      <c r="C6314" s="1">
        <v>0.45209214</v>
      </c>
      <c r="D6314" s="1">
        <v>0.44009033</v>
      </c>
      <c r="E6314" s="1">
        <v>1.9501692</v>
      </c>
      <c r="F6314" s="4">
        <f t="shared" si="1"/>
        <v>0.05023246</v>
      </c>
      <c r="G6314" s="4">
        <f t="shared" si="2"/>
        <v>1.937470488</v>
      </c>
    </row>
    <row r="6315">
      <c r="A6315" s="1">
        <v>63.0998773574829</v>
      </c>
      <c r="B6315" s="1">
        <v>157.96373</v>
      </c>
      <c r="C6315" s="1">
        <v>0.45249203</v>
      </c>
      <c r="D6315" s="1">
        <v>0.07141549</v>
      </c>
      <c r="E6315" s="1">
        <v>1.9501692</v>
      </c>
      <c r="F6315" s="4">
        <f t="shared" si="1"/>
        <v>0.05027689222</v>
      </c>
      <c r="G6315" s="4">
        <f t="shared" si="2"/>
        <v>1.937470488</v>
      </c>
    </row>
    <row r="6316">
      <c r="A6316" s="1">
        <v>63.1100015640258</v>
      </c>
      <c r="B6316" s="1">
        <v>158.11423</v>
      </c>
      <c r="C6316" s="1">
        <v>0.45255867</v>
      </c>
      <c r="D6316" s="1">
        <v>0.08240249</v>
      </c>
      <c r="E6316" s="1">
        <v>1.9520271</v>
      </c>
      <c r="F6316" s="4">
        <f t="shared" si="1"/>
        <v>0.05028429667</v>
      </c>
      <c r="G6316" s="4">
        <f t="shared" si="2"/>
        <v>1.939328512</v>
      </c>
    </row>
    <row r="6317">
      <c r="A6317" s="1">
        <v>63.1199960708618</v>
      </c>
      <c r="B6317" s="1">
        <v>158.1904</v>
      </c>
      <c r="C6317" s="1">
        <v>0.45250535</v>
      </c>
      <c r="D6317" s="1">
        <v>0.21668804</v>
      </c>
      <c r="E6317" s="1">
        <v>1.9529678</v>
      </c>
      <c r="F6317" s="4">
        <f t="shared" si="1"/>
        <v>0.05027837222</v>
      </c>
      <c r="G6317" s="4">
        <f t="shared" si="2"/>
        <v>1.940268883</v>
      </c>
    </row>
    <row r="6318">
      <c r="A6318" s="1">
        <v>63.1298761367797</v>
      </c>
      <c r="B6318" s="1">
        <v>158.11423</v>
      </c>
      <c r="C6318" s="1">
        <v>0.45250535</v>
      </c>
      <c r="D6318" s="1">
        <v>0.2838308</v>
      </c>
      <c r="E6318" s="1">
        <v>1.9520271</v>
      </c>
      <c r="F6318" s="4">
        <f t="shared" si="1"/>
        <v>0.05027837222</v>
      </c>
      <c r="G6318" s="4">
        <f t="shared" si="2"/>
        <v>1.939328512</v>
      </c>
    </row>
    <row r="6319">
      <c r="A6319" s="1">
        <v>63.1400003433227</v>
      </c>
      <c r="B6319" s="1">
        <v>158.12566</v>
      </c>
      <c r="C6319" s="1">
        <v>0.45250535</v>
      </c>
      <c r="D6319" s="1">
        <v>0.36440212</v>
      </c>
      <c r="E6319" s="1">
        <v>1.9521682</v>
      </c>
      <c r="F6319" s="4">
        <f t="shared" si="1"/>
        <v>0.05027837222</v>
      </c>
      <c r="G6319" s="4">
        <f t="shared" si="2"/>
        <v>1.939469623</v>
      </c>
    </row>
    <row r="6320">
      <c r="A6320" s="1">
        <v>63.1498727798461</v>
      </c>
      <c r="B6320" s="1">
        <v>158.08183</v>
      </c>
      <c r="C6320" s="1">
        <v>0.45250535</v>
      </c>
      <c r="D6320" s="1">
        <v>0.4315449</v>
      </c>
      <c r="E6320" s="1">
        <v>1.9516271</v>
      </c>
      <c r="F6320" s="4">
        <f t="shared" si="1"/>
        <v>0.05027837222</v>
      </c>
      <c r="G6320" s="4">
        <f t="shared" si="2"/>
        <v>1.938928512</v>
      </c>
    </row>
    <row r="6321">
      <c r="A6321" s="1">
        <v>63.1599969863891</v>
      </c>
      <c r="B6321" s="1">
        <v>158.0323</v>
      </c>
      <c r="C6321" s="1">
        <v>0.4526253</v>
      </c>
      <c r="D6321" s="1">
        <v>0.3985839</v>
      </c>
      <c r="E6321" s="1">
        <v>1.9510158</v>
      </c>
      <c r="F6321" s="4">
        <f t="shared" si="1"/>
        <v>0.0502917</v>
      </c>
      <c r="G6321" s="4">
        <f t="shared" si="2"/>
        <v>1.938317031</v>
      </c>
    </row>
    <row r="6322">
      <c r="A6322" s="1">
        <v>63.1698770523071</v>
      </c>
      <c r="B6322" s="1">
        <v>158.12184</v>
      </c>
      <c r="C6322" s="1">
        <v>0.45299855</v>
      </c>
      <c r="D6322" s="1">
        <v>0.07263627</v>
      </c>
      <c r="E6322" s="1">
        <v>1.9521211</v>
      </c>
      <c r="F6322" s="4">
        <f t="shared" si="1"/>
        <v>0.05033317222</v>
      </c>
      <c r="G6322" s="4">
        <f t="shared" si="2"/>
        <v>1.939422463</v>
      </c>
    </row>
    <row r="6323">
      <c r="A6323" s="1">
        <v>63.179871559143</v>
      </c>
      <c r="B6323" s="1">
        <v>158.20183</v>
      </c>
      <c r="C6323" s="1">
        <v>0.4531185</v>
      </c>
      <c r="D6323" s="1">
        <v>0.014038943</v>
      </c>
      <c r="E6323" s="1">
        <v>1.9531088</v>
      </c>
      <c r="F6323" s="4">
        <f t="shared" si="1"/>
        <v>0.0503465</v>
      </c>
      <c r="G6323" s="4">
        <f t="shared" si="2"/>
        <v>1.940409994</v>
      </c>
    </row>
    <row r="6324">
      <c r="A6324" s="1">
        <v>63.1900033950805</v>
      </c>
      <c r="B6324" s="1">
        <v>158.32184</v>
      </c>
      <c r="C6324" s="1">
        <v>0.45309186</v>
      </c>
      <c r="D6324" s="1">
        <v>0.121467374</v>
      </c>
      <c r="E6324" s="1">
        <v>1.9545904</v>
      </c>
      <c r="F6324" s="4">
        <f t="shared" si="1"/>
        <v>0.05034354</v>
      </c>
      <c r="G6324" s="4">
        <f t="shared" si="2"/>
        <v>1.941891599</v>
      </c>
    </row>
    <row r="6325">
      <c r="A6325" s="1">
        <v>63.199875831604</v>
      </c>
      <c r="B6325" s="1">
        <v>158.31232</v>
      </c>
      <c r="C6325" s="1">
        <v>0.45310518</v>
      </c>
      <c r="D6325" s="1">
        <v>0.18861015</v>
      </c>
      <c r="E6325" s="1">
        <v>1.9544729</v>
      </c>
      <c r="F6325" s="4">
        <f t="shared" si="1"/>
        <v>0.05034502</v>
      </c>
      <c r="G6325" s="4">
        <f t="shared" si="2"/>
        <v>1.941774068</v>
      </c>
    </row>
    <row r="6326">
      <c r="A6326" s="1">
        <v>63.2098779678344</v>
      </c>
      <c r="B6326" s="1">
        <v>158.28946</v>
      </c>
      <c r="C6326" s="1">
        <v>0.4531185</v>
      </c>
      <c r="D6326" s="1">
        <v>0.24110359</v>
      </c>
      <c r="E6326" s="1">
        <v>1.9541907</v>
      </c>
      <c r="F6326" s="4">
        <f t="shared" si="1"/>
        <v>0.0503465</v>
      </c>
      <c r="G6326" s="4">
        <f t="shared" si="2"/>
        <v>1.941491846</v>
      </c>
    </row>
    <row r="6327">
      <c r="A6327" s="1">
        <v>63.2200021743774</v>
      </c>
      <c r="B6327" s="1">
        <v>158.29898</v>
      </c>
      <c r="C6327" s="1">
        <v>0.4531185</v>
      </c>
      <c r="D6327" s="1">
        <v>0.3216749</v>
      </c>
      <c r="E6327" s="1">
        <v>1.9543082</v>
      </c>
      <c r="F6327" s="4">
        <f t="shared" si="1"/>
        <v>0.0503465</v>
      </c>
      <c r="G6327" s="4">
        <f t="shared" si="2"/>
        <v>1.941609377</v>
      </c>
    </row>
    <row r="6328">
      <c r="A6328" s="1">
        <v>63.2298746109008</v>
      </c>
      <c r="B6328" s="1">
        <v>158.22469</v>
      </c>
      <c r="C6328" s="1">
        <v>0.4531185</v>
      </c>
      <c r="D6328" s="1">
        <v>0.38881767</v>
      </c>
      <c r="E6328" s="1">
        <v>1.953391</v>
      </c>
      <c r="F6328" s="4">
        <f t="shared" si="1"/>
        <v>0.0503465</v>
      </c>
      <c r="G6328" s="4">
        <f t="shared" si="2"/>
        <v>1.940692216</v>
      </c>
    </row>
    <row r="6329">
      <c r="A6329" s="1">
        <v>63.2399988174438</v>
      </c>
      <c r="B6329" s="1">
        <v>158.23802</v>
      </c>
      <c r="C6329" s="1">
        <v>0.45314524</v>
      </c>
      <c r="D6329" s="1">
        <v>0.44253188</v>
      </c>
      <c r="E6329" s="1">
        <v>1.9535557</v>
      </c>
      <c r="F6329" s="4">
        <f t="shared" si="1"/>
        <v>0.05034947111</v>
      </c>
      <c r="G6329" s="4">
        <f t="shared" si="2"/>
        <v>1.940856784</v>
      </c>
    </row>
    <row r="6330">
      <c r="A6330" s="1">
        <v>63.2500009536743</v>
      </c>
      <c r="B6330" s="1">
        <v>158.19232</v>
      </c>
      <c r="C6330" s="1">
        <v>0.45338514</v>
      </c>
      <c r="D6330" s="1">
        <v>0.29848012</v>
      </c>
      <c r="E6330" s="1">
        <v>1.9529912</v>
      </c>
      <c r="F6330" s="4">
        <f t="shared" si="1"/>
        <v>0.05037612667</v>
      </c>
      <c r="G6330" s="4">
        <f t="shared" si="2"/>
        <v>1.940292586</v>
      </c>
    </row>
    <row r="6331">
      <c r="A6331" s="1">
        <v>63.2600030899047</v>
      </c>
      <c r="B6331" s="1">
        <v>158.2647</v>
      </c>
      <c r="C6331" s="1">
        <v>0.45373172</v>
      </c>
      <c r="D6331" s="1">
        <v>-0.014038943</v>
      </c>
      <c r="E6331" s="1">
        <v>1.953885</v>
      </c>
      <c r="F6331" s="4">
        <f t="shared" si="1"/>
        <v>0.05041463556</v>
      </c>
      <c r="G6331" s="4">
        <f t="shared" si="2"/>
        <v>1.941186167</v>
      </c>
    </row>
    <row r="6332">
      <c r="A6332" s="1">
        <v>63.2699975967407</v>
      </c>
      <c r="B6332" s="1">
        <v>158.47804</v>
      </c>
      <c r="C6332" s="1">
        <v>0.45369172</v>
      </c>
      <c r="D6332" s="1">
        <v>0.09338949</v>
      </c>
      <c r="E6332" s="1">
        <v>1.9565189</v>
      </c>
      <c r="F6332" s="4">
        <f t="shared" si="1"/>
        <v>0.05041019111</v>
      </c>
      <c r="G6332" s="4">
        <f t="shared" si="2"/>
        <v>1.943819994</v>
      </c>
    </row>
    <row r="6333">
      <c r="A6333" s="1">
        <v>63.2798776626586</v>
      </c>
      <c r="B6333" s="1">
        <v>158.4685</v>
      </c>
      <c r="C6333" s="1">
        <v>0.45365176</v>
      </c>
      <c r="D6333" s="1">
        <v>0.21424648</v>
      </c>
      <c r="E6333" s="1">
        <v>1.956401</v>
      </c>
      <c r="F6333" s="4">
        <f t="shared" si="1"/>
        <v>0.05040575111</v>
      </c>
      <c r="G6333" s="4">
        <f t="shared" si="2"/>
        <v>1.943702216</v>
      </c>
    </row>
    <row r="6334">
      <c r="A6334" s="1">
        <v>63.2900018692016</v>
      </c>
      <c r="B6334" s="1">
        <v>158.48756</v>
      </c>
      <c r="C6334" s="1">
        <v>0.45366508</v>
      </c>
      <c r="D6334" s="1">
        <v>0.2667399</v>
      </c>
      <c r="E6334" s="1">
        <v>1.9566364</v>
      </c>
      <c r="F6334" s="4">
        <f t="shared" si="1"/>
        <v>0.05040723111</v>
      </c>
      <c r="G6334" s="4">
        <f t="shared" si="2"/>
        <v>1.943937525</v>
      </c>
    </row>
    <row r="6335">
      <c r="A6335" s="1">
        <v>63.2998743057251</v>
      </c>
      <c r="B6335" s="1">
        <v>158.40565</v>
      </c>
      <c r="C6335" s="1">
        <v>0.45366508</v>
      </c>
      <c r="D6335" s="1">
        <v>0.34731123</v>
      </c>
      <c r="E6335" s="1">
        <v>1.9556252</v>
      </c>
      <c r="F6335" s="4">
        <f t="shared" si="1"/>
        <v>0.05040723111</v>
      </c>
      <c r="G6335" s="4">
        <f t="shared" si="2"/>
        <v>1.94292629</v>
      </c>
    </row>
    <row r="6336">
      <c r="A6336" s="1">
        <v>63.309998512268</v>
      </c>
      <c r="B6336" s="1">
        <v>158.3828</v>
      </c>
      <c r="C6336" s="1">
        <v>0.45366508</v>
      </c>
      <c r="D6336" s="1">
        <v>0.42788255</v>
      </c>
      <c r="E6336" s="1">
        <v>1.955343</v>
      </c>
      <c r="F6336" s="4">
        <f t="shared" si="1"/>
        <v>0.05040723111</v>
      </c>
      <c r="G6336" s="4">
        <f t="shared" si="2"/>
        <v>1.942644191</v>
      </c>
    </row>
    <row r="6337">
      <c r="A6337" s="1">
        <v>63.319878578186</v>
      </c>
      <c r="B6337" s="1">
        <v>158.39232</v>
      </c>
      <c r="C6337" s="1">
        <v>0.4537717</v>
      </c>
      <c r="D6337" s="1">
        <v>0.3827138</v>
      </c>
      <c r="E6337" s="1">
        <v>1.9554605</v>
      </c>
      <c r="F6337" s="4">
        <f t="shared" si="1"/>
        <v>0.05041907778</v>
      </c>
      <c r="G6337" s="4">
        <f t="shared" si="2"/>
        <v>1.942761722</v>
      </c>
    </row>
    <row r="6338">
      <c r="A6338" s="1">
        <v>63.3298730850219</v>
      </c>
      <c r="B6338" s="1">
        <v>158.40945</v>
      </c>
      <c r="C6338" s="1">
        <v>0.4541716</v>
      </c>
      <c r="D6338" s="1">
        <v>0.043337606</v>
      </c>
      <c r="E6338" s="1">
        <v>1.9556721</v>
      </c>
      <c r="F6338" s="4">
        <f t="shared" si="1"/>
        <v>0.05046351111</v>
      </c>
      <c r="G6338" s="4">
        <f t="shared" si="2"/>
        <v>1.942973204</v>
      </c>
    </row>
    <row r="6339">
      <c r="A6339" s="1">
        <v>63.3399972915649</v>
      </c>
      <c r="B6339" s="1">
        <v>158.58852</v>
      </c>
      <c r="C6339" s="1">
        <v>0.45418492</v>
      </c>
      <c r="D6339" s="1">
        <v>0.08118171</v>
      </c>
      <c r="E6339" s="1">
        <v>1.9578825</v>
      </c>
      <c r="F6339" s="4">
        <f t="shared" si="1"/>
        <v>0.05046499111</v>
      </c>
      <c r="G6339" s="4">
        <f t="shared" si="2"/>
        <v>1.945183944</v>
      </c>
    </row>
    <row r="6340">
      <c r="A6340" s="1">
        <v>63.3498773574829</v>
      </c>
      <c r="B6340" s="1">
        <v>158.6171</v>
      </c>
      <c r="C6340" s="1">
        <v>0.45411828</v>
      </c>
      <c r="D6340" s="1">
        <v>0.24232437</v>
      </c>
      <c r="E6340" s="1">
        <v>1.9582355</v>
      </c>
      <c r="F6340" s="4">
        <f t="shared" si="1"/>
        <v>0.05045758667</v>
      </c>
      <c r="G6340" s="4">
        <f t="shared" si="2"/>
        <v>1.945536784</v>
      </c>
    </row>
    <row r="6341">
      <c r="A6341" s="1">
        <v>63.3600015640258</v>
      </c>
      <c r="B6341" s="1">
        <v>158.60185</v>
      </c>
      <c r="C6341" s="1">
        <v>0.45411828</v>
      </c>
      <c r="D6341" s="1">
        <v>0.3216749</v>
      </c>
      <c r="E6341" s="1">
        <v>1.9580473</v>
      </c>
      <c r="F6341" s="4">
        <f t="shared" si="1"/>
        <v>0.05045758667</v>
      </c>
      <c r="G6341" s="4">
        <f t="shared" si="2"/>
        <v>1.945348512</v>
      </c>
    </row>
    <row r="6342">
      <c r="A6342" s="1">
        <v>63.3698740005493</v>
      </c>
      <c r="B6342" s="1">
        <v>158.60185</v>
      </c>
      <c r="C6342" s="1">
        <v>0.45411828</v>
      </c>
      <c r="D6342" s="1">
        <v>0.38881767</v>
      </c>
      <c r="E6342" s="1">
        <v>1.9580473</v>
      </c>
      <c r="F6342" s="4">
        <f t="shared" si="1"/>
        <v>0.05045758667</v>
      </c>
      <c r="G6342" s="4">
        <f t="shared" si="2"/>
        <v>1.945348512</v>
      </c>
    </row>
    <row r="6343">
      <c r="A6343" s="1">
        <v>63.3799982070922</v>
      </c>
      <c r="B6343" s="1">
        <v>158.50279</v>
      </c>
      <c r="C6343" s="1">
        <v>0.45419827</v>
      </c>
      <c r="D6343" s="1">
        <v>0.39980468</v>
      </c>
      <c r="E6343" s="1">
        <v>1.9568244</v>
      </c>
      <c r="F6343" s="4">
        <f t="shared" si="1"/>
        <v>0.05046647444</v>
      </c>
      <c r="G6343" s="4">
        <f t="shared" si="2"/>
        <v>1.944125549</v>
      </c>
    </row>
    <row r="6344">
      <c r="A6344" s="1">
        <v>63.3898782730102</v>
      </c>
      <c r="B6344" s="1">
        <v>158.5809</v>
      </c>
      <c r="C6344" s="1">
        <v>0.45455822</v>
      </c>
      <c r="D6344" s="1">
        <v>0.0872856</v>
      </c>
      <c r="E6344" s="1">
        <v>1.9577887</v>
      </c>
      <c r="F6344" s="4">
        <f t="shared" si="1"/>
        <v>0.05050646889</v>
      </c>
      <c r="G6344" s="4">
        <f t="shared" si="2"/>
        <v>1.94508987</v>
      </c>
    </row>
    <row r="6345">
      <c r="A6345" s="1">
        <v>63.3998727798461</v>
      </c>
      <c r="B6345" s="1">
        <v>158.69328</v>
      </c>
      <c r="C6345" s="1">
        <v>0.45467818</v>
      </c>
      <c r="D6345" s="1">
        <v>0.028688274</v>
      </c>
      <c r="E6345" s="1">
        <v>1.959176</v>
      </c>
      <c r="F6345" s="4">
        <f t="shared" si="1"/>
        <v>0.05051979778</v>
      </c>
      <c r="G6345" s="4">
        <f t="shared" si="2"/>
        <v>1.946477278</v>
      </c>
    </row>
    <row r="6346">
      <c r="A6346" s="1">
        <v>63.4099969863891</v>
      </c>
      <c r="B6346" s="1">
        <v>158.74854</v>
      </c>
      <c r="C6346" s="1">
        <v>0.4546515</v>
      </c>
      <c r="D6346" s="1">
        <v>0.13611671</v>
      </c>
      <c r="E6346" s="1">
        <v>1.9598582</v>
      </c>
      <c r="F6346" s="4">
        <f t="shared" si="1"/>
        <v>0.05051683333</v>
      </c>
      <c r="G6346" s="4">
        <f t="shared" si="2"/>
        <v>1.9471595</v>
      </c>
    </row>
    <row r="6347">
      <c r="A6347" s="1">
        <v>63.4198770523071</v>
      </c>
      <c r="B6347" s="1">
        <v>158.75996</v>
      </c>
      <c r="C6347" s="1">
        <v>0.4546515</v>
      </c>
      <c r="D6347" s="1">
        <v>0.20325948</v>
      </c>
      <c r="E6347" s="1">
        <v>1.9599993</v>
      </c>
      <c r="F6347" s="4">
        <f t="shared" si="1"/>
        <v>0.05051683333</v>
      </c>
      <c r="G6347" s="4">
        <f t="shared" si="2"/>
        <v>1.947300488</v>
      </c>
    </row>
    <row r="6348">
      <c r="A6348" s="1">
        <v>63.429871559143</v>
      </c>
      <c r="B6348" s="1">
        <v>158.71425</v>
      </c>
      <c r="C6348" s="1">
        <v>0.45466486</v>
      </c>
      <c r="D6348" s="1">
        <v>0.27040225</v>
      </c>
      <c r="E6348" s="1">
        <v>1.959435</v>
      </c>
      <c r="F6348" s="4">
        <f t="shared" si="1"/>
        <v>0.05051831778</v>
      </c>
      <c r="G6348" s="4">
        <f t="shared" si="2"/>
        <v>1.946736167</v>
      </c>
    </row>
    <row r="6349">
      <c r="A6349" s="1">
        <v>63.4400033950805</v>
      </c>
      <c r="B6349" s="1">
        <v>158.72757</v>
      </c>
      <c r="C6349" s="1">
        <v>0.45466486</v>
      </c>
      <c r="D6349" s="1">
        <v>0.35097358</v>
      </c>
      <c r="E6349" s="1">
        <v>1.9595994</v>
      </c>
      <c r="F6349" s="4">
        <f t="shared" si="1"/>
        <v>0.05051831778</v>
      </c>
      <c r="G6349" s="4">
        <f t="shared" si="2"/>
        <v>1.946900611</v>
      </c>
    </row>
    <row r="6350">
      <c r="A6350" s="1">
        <v>63.449875831604</v>
      </c>
      <c r="B6350" s="1">
        <v>158.69328</v>
      </c>
      <c r="C6350" s="1">
        <v>0.45467818</v>
      </c>
      <c r="D6350" s="1">
        <v>0.4046878</v>
      </c>
      <c r="E6350" s="1">
        <v>1.959176</v>
      </c>
      <c r="F6350" s="4">
        <f t="shared" si="1"/>
        <v>0.05051979778</v>
      </c>
      <c r="G6350" s="4">
        <f t="shared" si="2"/>
        <v>1.946477278</v>
      </c>
    </row>
    <row r="6351">
      <c r="A6351" s="1">
        <v>63.4600000381469</v>
      </c>
      <c r="B6351" s="1">
        <v>158.6552</v>
      </c>
      <c r="C6351" s="1">
        <v>0.45474482</v>
      </c>
      <c r="D6351" s="1">
        <v>0.42910334</v>
      </c>
      <c r="E6351" s="1">
        <v>1.9587059</v>
      </c>
      <c r="F6351" s="4">
        <f t="shared" si="1"/>
        <v>0.05052720222</v>
      </c>
      <c r="G6351" s="4">
        <f t="shared" si="2"/>
        <v>1.946007154</v>
      </c>
    </row>
    <row r="6352">
      <c r="A6352" s="1">
        <v>63.4700021743774</v>
      </c>
      <c r="B6352" s="1">
        <v>158.73138</v>
      </c>
      <c r="C6352" s="1">
        <v>0.45521137</v>
      </c>
      <c r="D6352" s="1">
        <v>0.0054934993</v>
      </c>
      <c r="E6352" s="1">
        <v>1.9596463</v>
      </c>
      <c r="F6352" s="4">
        <f t="shared" si="1"/>
        <v>0.05057904111</v>
      </c>
      <c r="G6352" s="4">
        <f t="shared" si="2"/>
        <v>1.946947648</v>
      </c>
    </row>
    <row r="6353">
      <c r="A6353" s="1">
        <v>63.4799966812133</v>
      </c>
      <c r="B6353" s="1">
        <v>158.86282</v>
      </c>
      <c r="C6353" s="1">
        <v>0.45534465</v>
      </c>
      <c r="D6353" s="1">
        <v>-0.068973936</v>
      </c>
      <c r="E6353" s="1">
        <v>1.9612691</v>
      </c>
      <c r="F6353" s="4">
        <f t="shared" si="1"/>
        <v>0.05059385</v>
      </c>
      <c r="G6353" s="4">
        <f t="shared" si="2"/>
        <v>1.948570364</v>
      </c>
    </row>
    <row r="6354">
      <c r="A6354" s="1">
        <v>63.4898767471313</v>
      </c>
      <c r="B6354" s="1">
        <v>159.02855</v>
      </c>
      <c r="C6354" s="1">
        <v>0.4552647</v>
      </c>
      <c r="D6354" s="1">
        <v>0.09216871</v>
      </c>
      <c r="E6354" s="1">
        <v>1.9633151</v>
      </c>
      <c r="F6354" s="4">
        <f t="shared" si="1"/>
        <v>0.05058496667</v>
      </c>
      <c r="G6354" s="4">
        <f t="shared" si="2"/>
        <v>1.950616414</v>
      </c>
    </row>
    <row r="6355">
      <c r="A6355" s="1">
        <v>63.5000009536743</v>
      </c>
      <c r="B6355" s="1">
        <v>158.98854</v>
      </c>
      <c r="C6355" s="1">
        <v>0.455278</v>
      </c>
      <c r="D6355" s="1">
        <v>0.14466216</v>
      </c>
      <c r="E6355" s="1">
        <v>1.9628211</v>
      </c>
      <c r="F6355" s="4">
        <f t="shared" si="1"/>
        <v>0.05058644444</v>
      </c>
      <c r="G6355" s="4">
        <f t="shared" si="2"/>
        <v>1.950122463</v>
      </c>
    </row>
    <row r="6356">
      <c r="A6356" s="1">
        <v>63.5098733901977</v>
      </c>
      <c r="B6356" s="1">
        <v>158.95616</v>
      </c>
      <c r="C6356" s="1">
        <v>0.455318</v>
      </c>
      <c r="D6356" s="1">
        <v>0.18372704</v>
      </c>
      <c r="E6356" s="1">
        <v>1.9624214</v>
      </c>
      <c r="F6356" s="4">
        <f t="shared" si="1"/>
        <v>0.05059088889</v>
      </c>
      <c r="G6356" s="4">
        <f t="shared" si="2"/>
        <v>1.94972271</v>
      </c>
    </row>
    <row r="6357">
      <c r="A6357" s="1">
        <v>63.5198755264282</v>
      </c>
      <c r="B6357" s="1">
        <v>158.95235</v>
      </c>
      <c r="C6357" s="1">
        <v>0.45538464</v>
      </c>
      <c r="D6357" s="1">
        <v>0.19593482</v>
      </c>
      <c r="E6357" s="1">
        <v>1.9623743</v>
      </c>
      <c r="F6357" s="4">
        <f t="shared" si="1"/>
        <v>0.05059829333</v>
      </c>
      <c r="G6357" s="4">
        <f t="shared" si="2"/>
        <v>1.949675673</v>
      </c>
    </row>
    <row r="6358">
      <c r="A6358" s="1">
        <v>63.5299997329711</v>
      </c>
      <c r="B6358" s="1">
        <v>158.87996</v>
      </c>
      <c r="C6358" s="1">
        <v>0.45546463</v>
      </c>
      <c r="D6358" s="1">
        <v>0.19227248</v>
      </c>
      <c r="E6358" s="1">
        <v>1.9614807</v>
      </c>
      <c r="F6358" s="4">
        <f t="shared" si="1"/>
        <v>0.05060718111</v>
      </c>
      <c r="G6358" s="4">
        <f t="shared" si="2"/>
        <v>1.948781969</v>
      </c>
    </row>
    <row r="6359">
      <c r="A6359" s="1">
        <v>63.5400018692016</v>
      </c>
      <c r="B6359" s="1">
        <v>158.94283</v>
      </c>
      <c r="C6359" s="1">
        <v>0.45551795</v>
      </c>
      <c r="D6359" s="1">
        <v>0.20325948</v>
      </c>
      <c r="E6359" s="1">
        <v>1.9622568</v>
      </c>
      <c r="F6359" s="4">
        <f t="shared" si="1"/>
        <v>0.05061310556</v>
      </c>
      <c r="G6359" s="4">
        <f t="shared" si="2"/>
        <v>1.949558142</v>
      </c>
    </row>
    <row r="6360">
      <c r="A6360" s="1">
        <v>63.5499963760376</v>
      </c>
      <c r="B6360" s="1">
        <v>158.92569</v>
      </c>
      <c r="C6360" s="1">
        <v>0.45555794</v>
      </c>
      <c r="D6360" s="1">
        <v>0.24232437</v>
      </c>
      <c r="E6360" s="1">
        <v>1.9620452</v>
      </c>
      <c r="F6360" s="4">
        <f t="shared" si="1"/>
        <v>0.05061754889</v>
      </c>
      <c r="G6360" s="4">
        <f t="shared" si="2"/>
        <v>1.949346537</v>
      </c>
    </row>
    <row r="6361">
      <c r="A6361" s="1">
        <v>63.5598764419555</v>
      </c>
      <c r="B6361" s="1">
        <v>158.91615</v>
      </c>
      <c r="C6361" s="1">
        <v>0.4555979</v>
      </c>
      <c r="D6361" s="1">
        <v>0.2679607</v>
      </c>
      <c r="E6361" s="1">
        <v>1.9619275</v>
      </c>
      <c r="F6361" s="4">
        <f t="shared" si="1"/>
        <v>0.05062198889</v>
      </c>
      <c r="G6361" s="4">
        <f t="shared" si="2"/>
        <v>1.949228759</v>
      </c>
    </row>
    <row r="6362">
      <c r="A6362" s="1">
        <v>63.5700006484985</v>
      </c>
      <c r="B6362" s="1">
        <v>158.95425</v>
      </c>
      <c r="C6362" s="1">
        <v>0.45565122</v>
      </c>
      <c r="D6362" s="1">
        <v>0.29115546</v>
      </c>
      <c r="E6362" s="1">
        <v>1.9623979</v>
      </c>
      <c r="F6362" s="4">
        <f t="shared" si="1"/>
        <v>0.05062791333</v>
      </c>
      <c r="G6362" s="4">
        <f t="shared" si="2"/>
        <v>1.94969913</v>
      </c>
    </row>
    <row r="6363">
      <c r="A6363" s="1">
        <v>63.580002784729</v>
      </c>
      <c r="B6363" s="1">
        <v>158.8895</v>
      </c>
      <c r="C6363" s="1">
        <v>0.45565122</v>
      </c>
      <c r="D6363" s="1">
        <v>0.35829824</v>
      </c>
      <c r="E6363" s="1">
        <v>1.9615984</v>
      </c>
      <c r="F6363" s="4">
        <f t="shared" si="1"/>
        <v>0.05062791333</v>
      </c>
      <c r="G6363" s="4">
        <f t="shared" si="2"/>
        <v>1.948899747</v>
      </c>
    </row>
    <row r="6364">
      <c r="A6364" s="1">
        <v>63.5898752212524</v>
      </c>
      <c r="B6364" s="1">
        <v>158.95235</v>
      </c>
      <c r="C6364" s="1">
        <v>0.4556779</v>
      </c>
      <c r="D6364" s="1">
        <v>0.41079167</v>
      </c>
      <c r="E6364" s="1">
        <v>1.9623743</v>
      </c>
      <c r="F6364" s="4">
        <f t="shared" si="1"/>
        <v>0.05063087778</v>
      </c>
      <c r="G6364" s="4">
        <f t="shared" si="2"/>
        <v>1.949675673</v>
      </c>
    </row>
    <row r="6365">
      <c r="A6365" s="1">
        <v>63.5998773574829</v>
      </c>
      <c r="B6365" s="1">
        <v>158.93901</v>
      </c>
      <c r="C6365" s="1">
        <v>0.4560112</v>
      </c>
      <c r="D6365" s="1">
        <v>0.14099982</v>
      </c>
      <c r="E6365" s="1">
        <v>1.9622096</v>
      </c>
      <c r="F6365" s="4">
        <f t="shared" si="1"/>
        <v>0.05066791111</v>
      </c>
      <c r="G6365" s="4">
        <f t="shared" si="2"/>
        <v>1.949510981</v>
      </c>
    </row>
    <row r="6366">
      <c r="A6366" s="1">
        <v>63.6100015640258</v>
      </c>
      <c r="B6366" s="1">
        <v>159.05331</v>
      </c>
      <c r="C6366" s="1">
        <v>0.45613116</v>
      </c>
      <c r="D6366" s="1">
        <v>0.08118171</v>
      </c>
      <c r="E6366" s="1">
        <v>1.9636209</v>
      </c>
      <c r="F6366" s="4">
        <f t="shared" si="1"/>
        <v>0.05068124</v>
      </c>
      <c r="G6366" s="4">
        <f t="shared" si="2"/>
        <v>1.950922093</v>
      </c>
    </row>
    <row r="6367">
      <c r="A6367" s="1">
        <v>63.6199960708618</v>
      </c>
      <c r="B6367" s="1">
        <v>159.15999</v>
      </c>
      <c r="C6367" s="1">
        <v>0.45609117</v>
      </c>
      <c r="D6367" s="1">
        <v>0.2020387</v>
      </c>
      <c r="E6367" s="1">
        <v>1.9649378</v>
      </c>
      <c r="F6367" s="4">
        <f t="shared" si="1"/>
        <v>0.05067679667</v>
      </c>
      <c r="G6367" s="4">
        <f t="shared" si="2"/>
        <v>1.95223913</v>
      </c>
    </row>
    <row r="6368">
      <c r="A6368" s="1">
        <v>63.6299982070922</v>
      </c>
      <c r="B6368" s="1">
        <v>159.10664</v>
      </c>
      <c r="C6368" s="1">
        <v>0.45609117</v>
      </c>
      <c r="D6368" s="1">
        <v>0.28261003</v>
      </c>
      <c r="E6368" s="1">
        <v>1.9642792</v>
      </c>
      <c r="F6368" s="4">
        <f t="shared" si="1"/>
        <v>0.05067679667</v>
      </c>
      <c r="G6368" s="4">
        <f t="shared" si="2"/>
        <v>1.951580488</v>
      </c>
    </row>
    <row r="6369">
      <c r="A6369" s="1">
        <v>63.6400003433227</v>
      </c>
      <c r="B6369" s="1">
        <v>159.11998</v>
      </c>
      <c r="C6369" s="1">
        <v>0.4561045</v>
      </c>
      <c r="D6369" s="1">
        <v>0.33632424</v>
      </c>
      <c r="E6369" s="1">
        <v>1.9644438</v>
      </c>
      <c r="F6369" s="4">
        <f t="shared" si="1"/>
        <v>0.05067827778</v>
      </c>
      <c r="G6369" s="4">
        <f t="shared" si="2"/>
        <v>1.951745179</v>
      </c>
    </row>
    <row r="6370">
      <c r="A6370" s="1">
        <v>63.6498727798461</v>
      </c>
      <c r="B6370" s="1">
        <v>159.07045</v>
      </c>
      <c r="C6370" s="1">
        <v>0.4561045</v>
      </c>
      <c r="D6370" s="1">
        <v>0.41689557</v>
      </c>
      <c r="E6370" s="1">
        <v>1.9638323</v>
      </c>
      <c r="F6370" s="4">
        <f t="shared" si="1"/>
        <v>0.05067827778</v>
      </c>
      <c r="G6370" s="4">
        <f t="shared" si="2"/>
        <v>1.951133698</v>
      </c>
    </row>
    <row r="6371">
      <c r="A6371" s="1">
        <v>63.6599969863891</v>
      </c>
      <c r="B6371" s="1">
        <v>159.03426</v>
      </c>
      <c r="C6371" s="1">
        <v>0.4561978</v>
      </c>
      <c r="D6371" s="1">
        <v>0.39980468</v>
      </c>
      <c r="E6371" s="1">
        <v>1.9633855</v>
      </c>
      <c r="F6371" s="4">
        <f t="shared" si="1"/>
        <v>0.05068864444</v>
      </c>
      <c r="G6371" s="4">
        <f t="shared" si="2"/>
        <v>1.950686907</v>
      </c>
    </row>
    <row r="6372">
      <c r="A6372" s="1">
        <v>63.6698770523071</v>
      </c>
      <c r="B6372" s="1">
        <v>159.10284</v>
      </c>
      <c r="C6372" s="1">
        <v>0.4565977</v>
      </c>
      <c r="D6372" s="1">
        <v>0.04699994</v>
      </c>
      <c r="E6372" s="1">
        <v>1.9642324</v>
      </c>
      <c r="F6372" s="4">
        <f t="shared" si="1"/>
        <v>0.05073307778</v>
      </c>
      <c r="G6372" s="4">
        <f t="shared" si="2"/>
        <v>1.951533574</v>
      </c>
    </row>
    <row r="6373">
      <c r="A6373" s="1">
        <v>63.6800012588501</v>
      </c>
      <c r="B6373" s="1">
        <v>159.22282</v>
      </c>
      <c r="C6373" s="1">
        <v>0.45675763</v>
      </c>
      <c r="D6373" s="1">
        <v>-0.04089605</v>
      </c>
      <c r="E6373" s="1">
        <v>1.9657136</v>
      </c>
      <c r="F6373" s="4">
        <f t="shared" si="1"/>
        <v>0.05075084778</v>
      </c>
      <c r="G6373" s="4">
        <f t="shared" si="2"/>
        <v>1.953014809</v>
      </c>
    </row>
    <row r="6374">
      <c r="A6374" s="1">
        <v>63.6900033950805</v>
      </c>
      <c r="B6374" s="1">
        <v>159.33902</v>
      </c>
      <c r="C6374" s="1">
        <v>0.456731</v>
      </c>
      <c r="D6374" s="1">
        <v>0.053103827</v>
      </c>
      <c r="E6374" s="1">
        <v>1.9671482</v>
      </c>
      <c r="F6374" s="4">
        <f t="shared" si="1"/>
        <v>0.05074788889</v>
      </c>
      <c r="G6374" s="4">
        <f t="shared" si="2"/>
        <v>1.954449377</v>
      </c>
    </row>
    <row r="6375">
      <c r="A6375" s="1">
        <v>63.699875831604</v>
      </c>
      <c r="B6375" s="1">
        <v>159.34283</v>
      </c>
      <c r="C6375" s="1">
        <v>0.456731</v>
      </c>
      <c r="D6375" s="1">
        <v>0.13367516</v>
      </c>
      <c r="E6375" s="1">
        <v>1.9671953</v>
      </c>
      <c r="F6375" s="4">
        <f t="shared" si="1"/>
        <v>0.05074788889</v>
      </c>
      <c r="G6375" s="4">
        <f t="shared" si="2"/>
        <v>1.954496414</v>
      </c>
    </row>
    <row r="6376">
      <c r="A6376" s="1">
        <v>63.7098779678344</v>
      </c>
      <c r="B6376" s="1">
        <v>159.3314</v>
      </c>
      <c r="C6376" s="1">
        <v>0.4567443</v>
      </c>
      <c r="D6376" s="1">
        <v>0.20081793</v>
      </c>
      <c r="E6376" s="1">
        <v>1.9670542</v>
      </c>
      <c r="F6376" s="4">
        <f t="shared" si="1"/>
        <v>0.05074936667</v>
      </c>
      <c r="G6376" s="4">
        <f t="shared" si="2"/>
        <v>1.954355302</v>
      </c>
    </row>
    <row r="6377">
      <c r="A6377" s="1">
        <v>63.7200021743774</v>
      </c>
      <c r="B6377" s="1">
        <v>159.32188</v>
      </c>
      <c r="C6377" s="1">
        <v>0.4567443</v>
      </c>
      <c r="D6377" s="1">
        <v>0.2679607</v>
      </c>
      <c r="E6377" s="1">
        <v>1.9669367</v>
      </c>
      <c r="F6377" s="4">
        <f t="shared" si="1"/>
        <v>0.05074936667</v>
      </c>
      <c r="G6377" s="4">
        <f t="shared" si="2"/>
        <v>1.954237772</v>
      </c>
    </row>
    <row r="6378">
      <c r="A6378" s="1">
        <v>63.7298746109008</v>
      </c>
      <c r="B6378" s="1">
        <v>159.22475</v>
      </c>
      <c r="C6378" s="1">
        <v>0.45675763</v>
      </c>
      <c r="D6378" s="1">
        <v>0.33510345</v>
      </c>
      <c r="E6378" s="1">
        <v>1.9657372</v>
      </c>
      <c r="F6378" s="4">
        <f t="shared" si="1"/>
        <v>0.05075084778</v>
      </c>
      <c r="G6378" s="4">
        <f t="shared" si="2"/>
        <v>1.953038636</v>
      </c>
    </row>
    <row r="6379">
      <c r="A6379" s="1">
        <v>63.7399988174438</v>
      </c>
      <c r="B6379" s="1">
        <v>159.2438</v>
      </c>
      <c r="C6379" s="1">
        <v>0.45681095</v>
      </c>
      <c r="D6379" s="1">
        <v>0.34731123</v>
      </c>
      <c r="E6379" s="1">
        <v>1.9659727</v>
      </c>
      <c r="F6379" s="4">
        <f t="shared" si="1"/>
        <v>0.05075677222</v>
      </c>
      <c r="G6379" s="4">
        <f t="shared" si="2"/>
        <v>1.953273821</v>
      </c>
    </row>
    <row r="6380">
      <c r="A6380" s="1">
        <v>63.7498712539672</v>
      </c>
      <c r="B6380" s="1">
        <v>159.21332</v>
      </c>
      <c r="C6380" s="1">
        <v>0.45690426</v>
      </c>
      <c r="D6380" s="1">
        <v>0.33022034</v>
      </c>
      <c r="E6380" s="1">
        <v>1.9655961</v>
      </c>
      <c r="F6380" s="4">
        <f t="shared" si="1"/>
        <v>0.05076714</v>
      </c>
      <c r="G6380" s="4">
        <f t="shared" si="2"/>
        <v>1.952897525</v>
      </c>
    </row>
    <row r="6381">
      <c r="A6381" s="1">
        <v>63.7598733901977</v>
      </c>
      <c r="B6381" s="1">
        <v>159.22856</v>
      </c>
      <c r="C6381" s="1">
        <v>0.45705095</v>
      </c>
      <c r="D6381" s="1">
        <v>0.25697368</v>
      </c>
      <c r="E6381" s="1">
        <v>1.9657843</v>
      </c>
      <c r="F6381" s="4">
        <f t="shared" si="1"/>
        <v>0.05078343889</v>
      </c>
      <c r="G6381" s="4">
        <f t="shared" si="2"/>
        <v>1.953085673</v>
      </c>
    </row>
    <row r="6382">
      <c r="A6382" s="1">
        <v>63.7699975967407</v>
      </c>
      <c r="B6382" s="1">
        <v>159.28761</v>
      </c>
      <c r="C6382" s="1">
        <v>0.45719758</v>
      </c>
      <c r="D6382" s="1">
        <v>0.18372704</v>
      </c>
      <c r="E6382" s="1">
        <v>1.9665134</v>
      </c>
      <c r="F6382" s="4">
        <f t="shared" si="1"/>
        <v>0.05079973111</v>
      </c>
      <c r="G6382" s="4">
        <f t="shared" si="2"/>
        <v>1.953814685</v>
      </c>
    </row>
    <row r="6383">
      <c r="A6383" s="1">
        <v>63.7798776626586</v>
      </c>
      <c r="B6383" s="1">
        <v>159.30473</v>
      </c>
      <c r="C6383" s="1">
        <v>0.4572642</v>
      </c>
      <c r="D6383" s="1">
        <v>0.17884393</v>
      </c>
      <c r="E6383" s="1">
        <v>1.966725</v>
      </c>
      <c r="F6383" s="4">
        <f t="shared" si="1"/>
        <v>0.05080713333</v>
      </c>
      <c r="G6383" s="4">
        <f t="shared" si="2"/>
        <v>1.954026043</v>
      </c>
    </row>
    <row r="6384">
      <c r="A6384" s="1">
        <v>63.7900018692016</v>
      </c>
      <c r="B6384" s="1">
        <v>159.4114</v>
      </c>
      <c r="C6384" s="1">
        <v>0.45727757</v>
      </c>
      <c r="D6384" s="1">
        <v>0.24476592</v>
      </c>
      <c r="E6384" s="1">
        <v>1.9680418</v>
      </c>
      <c r="F6384" s="4">
        <f t="shared" si="1"/>
        <v>0.05080861889</v>
      </c>
      <c r="G6384" s="4">
        <f t="shared" si="2"/>
        <v>1.955342957</v>
      </c>
    </row>
    <row r="6385">
      <c r="A6385" s="1">
        <v>63.7999963760376</v>
      </c>
      <c r="B6385" s="1">
        <v>159.41522</v>
      </c>
      <c r="C6385" s="1">
        <v>0.45727757</v>
      </c>
      <c r="D6385" s="1">
        <v>0.3119087</v>
      </c>
      <c r="E6385" s="1">
        <v>1.968089</v>
      </c>
      <c r="F6385" s="4">
        <f t="shared" si="1"/>
        <v>0.05080861889</v>
      </c>
      <c r="G6385" s="4">
        <f t="shared" si="2"/>
        <v>1.955390117</v>
      </c>
    </row>
    <row r="6386">
      <c r="A6386" s="1">
        <v>63.8098764419555</v>
      </c>
      <c r="B6386" s="1">
        <v>159.38094</v>
      </c>
      <c r="C6386" s="1">
        <v>0.4572909</v>
      </c>
      <c r="D6386" s="1">
        <v>0.37783068</v>
      </c>
      <c r="E6386" s="1">
        <v>1.9676657</v>
      </c>
      <c r="F6386" s="4">
        <f t="shared" si="1"/>
        <v>0.0508101</v>
      </c>
      <c r="G6386" s="4">
        <f t="shared" si="2"/>
        <v>1.954966907</v>
      </c>
    </row>
    <row r="6387">
      <c r="A6387" s="1">
        <v>63.819878578186</v>
      </c>
      <c r="B6387" s="1">
        <v>159.40189</v>
      </c>
      <c r="C6387" s="1">
        <v>0.45733088</v>
      </c>
      <c r="D6387" s="1">
        <v>0.40224624</v>
      </c>
      <c r="E6387" s="1">
        <v>1.9679242</v>
      </c>
      <c r="F6387" s="4">
        <f t="shared" si="1"/>
        <v>0.05081454222</v>
      </c>
      <c r="G6387" s="4">
        <f t="shared" si="2"/>
        <v>1.955225549</v>
      </c>
    </row>
    <row r="6388">
      <c r="A6388" s="1">
        <v>63.8298730850219</v>
      </c>
      <c r="B6388" s="1">
        <v>159.3238</v>
      </c>
      <c r="C6388" s="1">
        <v>0.45739752</v>
      </c>
      <c r="D6388" s="1">
        <v>0.41079167</v>
      </c>
      <c r="E6388" s="1">
        <v>1.9669602</v>
      </c>
      <c r="F6388" s="4">
        <f t="shared" si="1"/>
        <v>0.05082194667</v>
      </c>
      <c r="G6388" s="4">
        <f t="shared" si="2"/>
        <v>1.954261475</v>
      </c>
    </row>
    <row r="6389">
      <c r="A6389" s="1">
        <v>63.8399972915649</v>
      </c>
      <c r="B6389" s="1">
        <v>159.37903</v>
      </c>
      <c r="C6389" s="1">
        <v>0.4574775</v>
      </c>
      <c r="D6389" s="1">
        <v>0.4205579</v>
      </c>
      <c r="E6389" s="1">
        <v>1.9676422</v>
      </c>
      <c r="F6389" s="4">
        <f t="shared" si="1"/>
        <v>0.05083083333</v>
      </c>
      <c r="G6389" s="4">
        <f t="shared" si="2"/>
        <v>1.954943327</v>
      </c>
    </row>
    <row r="6390">
      <c r="A6390" s="1">
        <v>63.8498773574829</v>
      </c>
      <c r="B6390" s="1">
        <v>159.37141</v>
      </c>
      <c r="C6390" s="1">
        <v>0.45753083</v>
      </c>
      <c r="D6390" s="1">
        <v>0.41811633</v>
      </c>
      <c r="E6390" s="1">
        <v>1.9675481</v>
      </c>
      <c r="F6390" s="4">
        <f t="shared" si="1"/>
        <v>0.05083675889</v>
      </c>
      <c r="G6390" s="4">
        <f t="shared" si="2"/>
        <v>1.954849253</v>
      </c>
    </row>
    <row r="6391">
      <c r="A6391" s="1">
        <v>63.8600015640258</v>
      </c>
      <c r="B6391" s="1">
        <v>159.38475</v>
      </c>
      <c r="C6391" s="1">
        <v>0.45771742</v>
      </c>
      <c r="D6391" s="1">
        <v>0.30214247</v>
      </c>
      <c r="E6391" s="1">
        <v>1.9677129</v>
      </c>
      <c r="F6391" s="4">
        <f t="shared" si="1"/>
        <v>0.05085749111</v>
      </c>
      <c r="G6391" s="4">
        <f t="shared" si="2"/>
        <v>1.955013944</v>
      </c>
    </row>
    <row r="6392">
      <c r="A6392" s="1">
        <v>63.8698740005493</v>
      </c>
      <c r="B6392" s="1">
        <v>159.55618</v>
      </c>
      <c r="C6392" s="1">
        <v>0.458064</v>
      </c>
      <c r="D6392" s="1">
        <v>0.016480498</v>
      </c>
      <c r="E6392" s="1">
        <v>1.9698292</v>
      </c>
      <c r="F6392" s="4">
        <f t="shared" si="1"/>
        <v>0.050896</v>
      </c>
      <c r="G6392" s="4">
        <f t="shared" si="2"/>
        <v>1.957130364</v>
      </c>
    </row>
    <row r="6393">
      <c r="A6393" s="1">
        <v>63.8798761367797</v>
      </c>
      <c r="B6393" s="1">
        <v>159.63048</v>
      </c>
      <c r="C6393" s="1">
        <v>0.45805067</v>
      </c>
      <c r="D6393" s="1">
        <v>0.095831044</v>
      </c>
      <c r="E6393" s="1">
        <v>1.9707464</v>
      </c>
      <c r="F6393" s="4">
        <f t="shared" si="1"/>
        <v>0.05089451889</v>
      </c>
      <c r="G6393" s="4">
        <f t="shared" si="2"/>
        <v>1.958047648</v>
      </c>
    </row>
    <row r="6394">
      <c r="A6394" s="1">
        <v>63.8898782730102</v>
      </c>
      <c r="B6394" s="1">
        <v>159.69524</v>
      </c>
      <c r="C6394" s="1">
        <v>0.45802402</v>
      </c>
      <c r="D6394" s="1">
        <v>0.20325948</v>
      </c>
      <c r="E6394" s="1">
        <v>1.9715458</v>
      </c>
      <c r="F6394" s="4">
        <f t="shared" si="1"/>
        <v>0.05089155778</v>
      </c>
      <c r="G6394" s="4">
        <f t="shared" si="2"/>
        <v>1.958847154</v>
      </c>
    </row>
    <row r="6395">
      <c r="A6395" s="1">
        <v>63.9000024795532</v>
      </c>
      <c r="B6395" s="1">
        <v>159.65714</v>
      </c>
      <c r="C6395" s="1">
        <v>0.45802402</v>
      </c>
      <c r="D6395" s="1">
        <v>0.27040225</v>
      </c>
      <c r="E6395" s="1">
        <v>1.9710754</v>
      </c>
      <c r="F6395" s="4">
        <f t="shared" si="1"/>
        <v>0.05089155778</v>
      </c>
      <c r="G6395" s="4">
        <f t="shared" si="2"/>
        <v>1.958376784</v>
      </c>
    </row>
    <row r="6396">
      <c r="A6396" s="1">
        <v>63.9098749160766</v>
      </c>
      <c r="B6396" s="1">
        <v>159.62096</v>
      </c>
      <c r="C6396" s="1">
        <v>0.45802402</v>
      </c>
      <c r="D6396" s="1">
        <v>0.35097358</v>
      </c>
      <c r="E6396" s="1">
        <v>1.970629</v>
      </c>
      <c r="F6396" s="4">
        <f t="shared" si="1"/>
        <v>0.05089155778</v>
      </c>
      <c r="G6396" s="4">
        <f t="shared" si="2"/>
        <v>1.957930117</v>
      </c>
    </row>
    <row r="6397">
      <c r="A6397" s="1">
        <v>63.9199991226196</v>
      </c>
      <c r="B6397" s="1">
        <v>159.64952</v>
      </c>
      <c r="C6397" s="1">
        <v>0.45803735</v>
      </c>
      <c r="D6397" s="1">
        <v>0.41811633</v>
      </c>
      <c r="E6397" s="1">
        <v>1.9709815</v>
      </c>
      <c r="F6397" s="4">
        <f t="shared" si="1"/>
        <v>0.05089303889</v>
      </c>
      <c r="G6397" s="4">
        <f t="shared" si="2"/>
        <v>1.95828271</v>
      </c>
    </row>
    <row r="6398">
      <c r="A6398" s="1">
        <v>63.9300012588501</v>
      </c>
      <c r="B6398" s="1">
        <v>159.56</v>
      </c>
      <c r="C6398" s="1">
        <v>0.45809066</v>
      </c>
      <c r="D6398" s="1">
        <v>0.44253188</v>
      </c>
      <c r="E6398" s="1">
        <v>1.9698763</v>
      </c>
      <c r="F6398" s="4">
        <f t="shared" si="1"/>
        <v>0.05089896222</v>
      </c>
      <c r="G6398" s="4">
        <f t="shared" si="2"/>
        <v>1.957177525</v>
      </c>
    </row>
    <row r="6399">
      <c r="A6399" s="1">
        <v>63.9398736953735</v>
      </c>
      <c r="B6399" s="1">
        <v>159.63809</v>
      </c>
      <c r="C6399" s="1">
        <v>0.45855725</v>
      </c>
      <c r="D6399" s="1">
        <v>0.018922053</v>
      </c>
      <c r="E6399" s="1">
        <v>1.9708403</v>
      </c>
      <c r="F6399" s="4">
        <f t="shared" si="1"/>
        <v>0.05095080556</v>
      </c>
      <c r="G6399" s="4">
        <f t="shared" si="2"/>
        <v>1.958141599</v>
      </c>
    </row>
    <row r="6400">
      <c r="A6400" s="1">
        <v>63.9499979019165</v>
      </c>
      <c r="B6400" s="1">
        <v>159.76953</v>
      </c>
      <c r="C6400" s="1">
        <v>0.4587572</v>
      </c>
      <c r="D6400" s="1">
        <v>-0.110480376</v>
      </c>
      <c r="E6400" s="1">
        <v>1.9724631</v>
      </c>
      <c r="F6400" s="4">
        <f t="shared" si="1"/>
        <v>0.05097302222</v>
      </c>
      <c r="G6400" s="4">
        <f t="shared" si="2"/>
        <v>1.959764315</v>
      </c>
    </row>
    <row r="6401">
      <c r="A6401" s="1">
        <v>63.9600000381469</v>
      </c>
      <c r="B6401" s="1">
        <v>159.85715</v>
      </c>
      <c r="C6401" s="1">
        <v>0.45870388</v>
      </c>
      <c r="D6401" s="1">
        <v>0.01037661</v>
      </c>
      <c r="E6401" s="1">
        <v>1.9735447</v>
      </c>
      <c r="F6401" s="4">
        <f t="shared" si="1"/>
        <v>0.05096709778</v>
      </c>
      <c r="G6401" s="4">
        <f t="shared" si="2"/>
        <v>1.960846043</v>
      </c>
    </row>
    <row r="6402">
      <c r="A6402" s="1">
        <v>63.9698724746704</v>
      </c>
      <c r="B6402" s="1">
        <v>159.92192</v>
      </c>
      <c r="C6402" s="1">
        <v>0.45870388</v>
      </c>
      <c r="D6402" s="1">
        <v>0.09094793</v>
      </c>
      <c r="E6402" s="1">
        <v>1.9743444</v>
      </c>
      <c r="F6402" s="4">
        <f t="shared" si="1"/>
        <v>0.05096709778</v>
      </c>
      <c r="G6402" s="4">
        <f t="shared" si="2"/>
        <v>1.961645673</v>
      </c>
    </row>
    <row r="6403">
      <c r="A6403" s="1">
        <v>63.9799966812133</v>
      </c>
      <c r="B6403" s="1">
        <v>159.87048</v>
      </c>
      <c r="C6403" s="1">
        <v>0.45870388</v>
      </c>
      <c r="D6403" s="1">
        <v>0.15809071</v>
      </c>
      <c r="E6403" s="1">
        <v>1.9737095</v>
      </c>
      <c r="F6403" s="4">
        <f t="shared" si="1"/>
        <v>0.05096709778</v>
      </c>
      <c r="G6403" s="4">
        <f t="shared" si="2"/>
        <v>1.961010611</v>
      </c>
    </row>
    <row r="6404">
      <c r="A6404" s="1">
        <v>63.9898767471313</v>
      </c>
      <c r="B6404" s="1">
        <v>159.88763</v>
      </c>
      <c r="C6404" s="1">
        <v>0.4587172</v>
      </c>
      <c r="D6404" s="1">
        <v>0.2240127</v>
      </c>
      <c r="E6404" s="1">
        <v>1.9739211</v>
      </c>
      <c r="F6404" s="4">
        <f t="shared" si="1"/>
        <v>0.05096857778</v>
      </c>
      <c r="G6404" s="4">
        <f t="shared" si="2"/>
        <v>1.96122234</v>
      </c>
    </row>
    <row r="6405">
      <c r="A6405" s="1">
        <v>63.9998712539672</v>
      </c>
      <c r="B6405" s="1">
        <v>159.85526</v>
      </c>
      <c r="C6405" s="1">
        <v>0.45874387</v>
      </c>
      <c r="D6405" s="1">
        <v>0.27772692</v>
      </c>
      <c r="E6405" s="1">
        <v>1.9735215</v>
      </c>
      <c r="F6405" s="4">
        <f t="shared" si="1"/>
        <v>0.05097154111</v>
      </c>
      <c r="G6405" s="4">
        <f t="shared" si="2"/>
        <v>1.96082271</v>
      </c>
    </row>
    <row r="6406">
      <c r="A6406" s="1">
        <v>64.0098733901977</v>
      </c>
      <c r="B6406" s="1">
        <v>159.80382</v>
      </c>
      <c r="C6406" s="1">
        <v>0.45882383</v>
      </c>
      <c r="D6406" s="1">
        <v>0.26063603</v>
      </c>
      <c r="E6406" s="1">
        <v>1.9728863</v>
      </c>
      <c r="F6406" s="4">
        <f t="shared" si="1"/>
        <v>0.05098042556</v>
      </c>
      <c r="G6406" s="4">
        <f t="shared" si="2"/>
        <v>1.960187648</v>
      </c>
    </row>
    <row r="6407">
      <c r="A6407" s="1">
        <v>64.0199975967407</v>
      </c>
      <c r="B6407" s="1">
        <v>159.83429</v>
      </c>
      <c r="C6407" s="1">
        <v>0.4589305</v>
      </c>
      <c r="D6407" s="1">
        <v>0.23011659</v>
      </c>
      <c r="E6407" s="1">
        <v>1.9732624</v>
      </c>
      <c r="F6407" s="4">
        <f t="shared" si="1"/>
        <v>0.05099227778</v>
      </c>
      <c r="G6407" s="4">
        <f t="shared" si="2"/>
        <v>1.960563821</v>
      </c>
    </row>
    <row r="6408">
      <c r="A6408" s="1">
        <v>64.0299997329711</v>
      </c>
      <c r="B6408" s="1">
        <v>159.80952</v>
      </c>
      <c r="C6408" s="1">
        <v>0.45905045</v>
      </c>
      <c r="D6408" s="1">
        <v>0.18494782</v>
      </c>
      <c r="E6408" s="1">
        <v>1.9729568</v>
      </c>
      <c r="F6408" s="4">
        <f t="shared" si="1"/>
        <v>0.05100560556</v>
      </c>
      <c r="G6408" s="4">
        <f t="shared" si="2"/>
        <v>1.960258019</v>
      </c>
    </row>
    <row r="6409">
      <c r="A6409" s="1">
        <v>64.0398721694946</v>
      </c>
      <c r="B6409" s="1">
        <v>159.89906</v>
      </c>
      <c r="C6409" s="1">
        <v>0.45918375</v>
      </c>
      <c r="D6409" s="1">
        <v>0.11170115</v>
      </c>
      <c r="E6409" s="1">
        <v>1.9740622</v>
      </c>
      <c r="F6409" s="4">
        <f t="shared" si="1"/>
        <v>0.05102041667</v>
      </c>
      <c r="G6409" s="4">
        <f t="shared" si="2"/>
        <v>1.961363451</v>
      </c>
    </row>
    <row r="6410">
      <c r="A6410" s="1">
        <v>64.0498743057251</v>
      </c>
      <c r="B6410" s="1">
        <v>159.93144</v>
      </c>
      <c r="C6410" s="1">
        <v>0.45923707</v>
      </c>
      <c r="D6410" s="1">
        <v>0.13733749</v>
      </c>
      <c r="E6410" s="1">
        <v>1.9744619</v>
      </c>
      <c r="F6410" s="4">
        <f t="shared" si="1"/>
        <v>0.05102634111</v>
      </c>
      <c r="G6410" s="4">
        <f t="shared" si="2"/>
        <v>1.961763204</v>
      </c>
    </row>
    <row r="6411">
      <c r="A6411" s="1">
        <v>64.059998512268</v>
      </c>
      <c r="B6411" s="1">
        <v>159.92574</v>
      </c>
      <c r="C6411" s="1">
        <v>0.45923707</v>
      </c>
      <c r="D6411" s="1">
        <v>0.20448026</v>
      </c>
      <c r="E6411" s="1">
        <v>1.9743915</v>
      </c>
      <c r="F6411" s="4">
        <f t="shared" si="1"/>
        <v>0.05102634111</v>
      </c>
      <c r="G6411" s="4">
        <f t="shared" si="2"/>
        <v>1.961692833</v>
      </c>
    </row>
    <row r="6412">
      <c r="A6412" s="1">
        <v>64.069878578186</v>
      </c>
      <c r="B6412" s="1">
        <v>159.9562</v>
      </c>
      <c r="C6412" s="1">
        <v>0.4592904</v>
      </c>
      <c r="D6412" s="1">
        <v>0.22889581</v>
      </c>
      <c r="E6412" s="1">
        <v>1.9747677</v>
      </c>
      <c r="F6412" s="4">
        <f t="shared" si="1"/>
        <v>0.05103226667</v>
      </c>
      <c r="G6412" s="4">
        <f t="shared" si="2"/>
        <v>1.962068883</v>
      </c>
    </row>
    <row r="6413">
      <c r="A6413" s="1">
        <v>64.0798730850219</v>
      </c>
      <c r="B6413" s="1">
        <v>159.89525</v>
      </c>
      <c r="C6413" s="1">
        <v>0.4593837</v>
      </c>
      <c r="D6413" s="1">
        <v>0.2130257</v>
      </c>
      <c r="E6413" s="1">
        <v>1.9740151</v>
      </c>
      <c r="F6413" s="4">
        <f t="shared" si="1"/>
        <v>0.05104263333</v>
      </c>
      <c r="G6413" s="4">
        <f t="shared" si="2"/>
        <v>1.961316414</v>
      </c>
    </row>
    <row r="6414">
      <c r="A6414" s="1">
        <v>64.0899972915649</v>
      </c>
      <c r="B6414" s="1">
        <v>159.96382</v>
      </c>
      <c r="C6414" s="1">
        <v>0.45946366</v>
      </c>
      <c r="D6414" s="1">
        <v>0.1971556</v>
      </c>
      <c r="E6414" s="1">
        <v>1.9748617</v>
      </c>
      <c r="F6414" s="4">
        <f t="shared" si="1"/>
        <v>0.05105151778</v>
      </c>
      <c r="G6414" s="4">
        <f t="shared" si="2"/>
        <v>1.962162957</v>
      </c>
    </row>
    <row r="6415">
      <c r="A6415" s="1">
        <v>64.0998773574829</v>
      </c>
      <c r="B6415" s="1">
        <v>159.9505</v>
      </c>
      <c r="C6415" s="1">
        <v>0.45949033</v>
      </c>
      <c r="D6415" s="1">
        <v>0.2508698</v>
      </c>
      <c r="E6415" s="1">
        <v>1.9746974</v>
      </c>
      <c r="F6415" s="4">
        <f t="shared" si="1"/>
        <v>0.05105448111</v>
      </c>
      <c r="G6415" s="4">
        <f t="shared" si="2"/>
        <v>1.961998512</v>
      </c>
    </row>
    <row r="6416">
      <c r="A6416" s="1">
        <v>64.1098718643188</v>
      </c>
      <c r="B6416" s="1">
        <v>159.9486</v>
      </c>
      <c r="C6416" s="1">
        <v>0.45950365</v>
      </c>
      <c r="D6416" s="1">
        <v>0.31801257</v>
      </c>
      <c r="E6416" s="1">
        <v>1.9746737</v>
      </c>
      <c r="F6416" s="4">
        <f t="shared" si="1"/>
        <v>0.05105596111</v>
      </c>
      <c r="G6416" s="4">
        <f t="shared" si="2"/>
        <v>1.961975056</v>
      </c>
    </row>
    <row r="6417">
      <c r="A6417" s="1">
        <v>64.1199960708618</v>
      </c>
      <c r="B6417" s="1">
        <v>159.97145</v>
      </c>
      <c r="C6417" s="1">
        <v>0.45950365</v>
      </c>
      <c r="D6417" s="1">
        <v>0.38515535</v>
      </c>
      <c r="E6417" s="1">
        <v>1.9749559</v>
      </c>
      <c r="F6417" s="4">
        <f t="shared" si="1"/>
        <v>0.05105596111</v>
      </c>
      <c r="G6417" s="4">
        <f t="shared" si="2"/>
        <v>1.962257154</v>
      </c>
    </row>
    <row r="6418">
      <c r="A6418" s="1">
        <v>64.1299982070922</v>
      </c>
      <c r="B6418" s="1">
        <v>159.89906</v>
      </c>
      <c r="C6418" s="1">
        <v>0.4595703</v>
      </c>
      <c r="D6418" s="1">
        <v>0.42422023</v>
      </c>
      <c r="E6418" s="1">
        <v>1.9740622</v>
      </c>
      <c r="F6418" s="4">
        <f t="shared" si="1"/>
        <v>0.05106336667</v>
      </c>
      <c r="G6418" s="4">
        <f t="shared" si="2"/>
        <v>1.961363451</v>
      </c>
    </row>
    <row r="6419">
      <c r="A6419" s="1">
        <v>64.1398782730102</v>
      </c>
      <c r="B6419" s="1">
        <v>160.00002</v>
      </c>
      <c r="C6419" s="1">
        <v>0.4599836</v>
      </c>
      <c r="D6419" s="1">
        <v>0.027467497</v>
      </c>
      <c r="E6419" s="1">
        <v>1.9753085</v>
      </c>
      <c r="F6419" s="4">
        <f t="shared" si="1"/>
        <v>0.05110928889</v>
      </c>
      <c r="G6419" s="4">
        <f t="shared" si="2"/>
        <v>1.96260987</v>
      </c>
    </row>
    <row r="6420">
      <c r="A6420" s="1">
        <v>64.1500024795532</v>
      </c>
      <c r="B6420" s="1">
        <v>160.1467</v>
      </c>
      <c r="C6420" s="1">
        <v>0.46009022</v>
      </c>
      <c r="D6420" s="1">
        <v>-0.0042727217</v>
      </c>
      <c r="E6420" s="1">
        <v>1.9771194</v>
      </c>
      <c r="F6420" s="4">
        <f t="shared" si="1"/>
        <v>0.05112113556</v>
      </c>
      <c r="G6420" s="4">
        <f t="shared" si="2"/>
        <v>1.964420735</v>
      </c>
    </row>
    <row r="6421">
      <c r="A6421" s="1">
        <v>64.1599969863891</v>
      </c>
      <c r="B6421" s="1">
        <v>160.21909</v>
      </c>
      <c r="C6421" s="1">
        <v>0.46002355</v>
      </c>
      <c r="D6421" s="1">
        <v>0.14344138</v>
      </c>
      <c r="E6421" s="1">
        <v>1.978013</v>
      </c>
      <c r="F6421" s="4">
        <f t="shared" si="1"/>
        <v>0.05111372778</v>
      </c>
      <c r="G6421" s="4">
        <f t="shared" si="2"/>
        <v>1.965314438</v>
      </c>
    </row>
    <row r="6422">
      <c r="A6422" s="1">
        <v>64.1698770523071</v>
      </c>
      <c r="B6422" s="1">
        <v>160.23622</v>
      </c>
      <c r="C6422" s="1">
        <v>0.46002355</v>
      </c>
      <c r="D6422" s="1">
        <v>0.21058415</v>
      </c>
      <c r="E6422" s="1">
        <v>1.9782246</v>
      </c>
      <c r="F6422" s="4">
        <f t="shared" si="1"/>
        <v>0.05111372778</v>
      </c>
      <c r="G6422" s="4">
        <f t="shared" si="2"/>
        <v>1.96552592</v>
      </c>
    </row>
    <row r="6423">
      <c r="A6423" s="1">
        <v>64.179871559143</v>
      </c>
      <c r="B6423" s="1">
        <v>160.15622</v>
      </c>
      <c r="C6423" s="1">
        <v>0.4600369</v>
      </c>
      <c r="D6423" s="1">
        <v>0.27772692</v>
      </c>
      <c r="E6423" s="1">
        <v>1.9772369</v>
      </c>
      <c r="F6423" s="4">
        <f t="shared" si="1"/>
        <v>0.05111521111</v>
      </c>
      <c r="G6423" s="4">
        <f t="shared" si="2"/>
        <v>1.964538265</v>
      </c>
    </row>
    <row r="6424">
      <c r="A6424" s="1">
        <v>64.1900033950805</v>
      </c>
      <c r="B6424" s="1">
        <v>160.18289</v>
      </c>
      <c r="C6424" s="1">
        <v>0.4600369</v>
      </c>
      <c r="D6424" s="1">
        <v>0.35829824</v>
      </c>
      <c r="E6424" s="1">
        <v>1.9775662</v>
      </c>
      <c r="F6424" s="4">
        <f t="shared" si="1"/>
        <v>0.05111521111</v>
      </c>
      <c r="G6424" s="4">
        <f t="shared" si="2"/>
        <v>1.964867525</v>
      </c>
    </row>
    <row r="6425">
      <c r="A6425" s="1">
        <v>64.199875831604</v>
      </c>
      <c r="B6425" s="1">
        <v>160.12575</v>
      </c>
      <c r="C6425" s="1">
        <v>0.4600369</v>
      </c>
      <c r="D6425" s="1">
        <v>0.425441</v>
      </c>
      <c r="E6425" s="1">
        <v>1.9768608</v>
      </c>
      <c r="F6425" s="4">
        <f t="shared" si="1"/>
        <v>0.05111521111</v>
      </c>
      <c r="G6425" s="4">
        <f t="shared" si="2"/>
        <v>1.964162093</v>
      </c>
    </row>
    <row r="6426">
      <c r="A6426" s="1">
        <v>64.2100000381469</v>
      </c>
      <c r="B6426" s="1">
        <v>160.08003</v>
      </c>
      <c r="C6426" s="1">
        <v>0.46021017</v>
      </c>
      <c r="D6426" s="1">
        <v>0.337545</v>
      </c>
      <c r="E6426" s="1">
        <v>1.9762964</v>
      </c>
      <c r="F6426" s="4">
        <f t="shared" si="1"/>
        <v>0.05113446333</v>
      </c>
      <c r="G6426" s="4">
        <f t="shared" si="2"/>
        <v>1.963597648</v>
      </c>
    </row>
    <row r="6427">
      <c r="A6427" s="1">
        <v>64.2200021743774</v>
      </c>
      <c r="B6427" s="1">
        <v>160.21527</v>
      </c>
      <c r="C6427" s="1">
        <v>0.46066338</v>
      </c>
      <c r="D6427" s="1">
        <v>-0.057986937</v>
      </c>
      <c r="E6427" s="1">
        <v>1.977966</v>
      </c>
      <c r="F6427" s="4">
        <f t="shared" si="1"/>
        <v>0.05118482</v>
      </c>
      <c r="G6427" s="4">
        <f t="shared" si="2"/>
        <v>1.965267278</v>
      </c>
    </row>
    <row r="6428">
      <c r="A6428" s="1">
        <v>64.2298746109008</v>
      </c>
      <c r="B6428" s="1">
        <v>160.31433</v>
      </c>
      <c r="C6428" s="1">
        <v>0.46078333</v>
      </c>
      <c r="D6428" s="1">
        <v>-0.1312336</v>
      </c>
      <c r="E6428" s="1">
        <v>1.9791889</v>
      </c>
      <c r="F6428" s="4">
        <f t="shared" si="1"/>
        <v>0.05119814778</v>
      </c>
      <c r="G6428" s="4">
        <f t="shared" si="2"/>
        <v>1.966490241</v>
      </c>
    </row>
    <row r="6429">
      <c r="A6429" s="1">
        <v>64.2398767471313</v>
      </c>
      <c r="B6429" s="1">
        <v>160.47432</v>
      </c>
      <c r="C6429" s="1">
        <v>0.46074337</v>
      </c>
      <c r="D6429" s="1">
        <v>-0.01037661</v>
      </c>
      <c r="E6429" s="1">
        <v>1.9811642</v>
      </c>
      <c r="F6429" s="4">
        <f t="shared" si="1"/>
        <v>0.05119370778</v>
      </c>
      <c r="G6429" s="4">
        <f t="shared" si="2"/>
        <v>1.968465426</v>
      </c>
    </row>
    <row r="6430">
      <c r="A6430" s="1">
        <v>64.2500009536743</v>
      </c>
      <c r="B6430" s="1">
        <v>160.47813</v>
      </c>
      <c r="C6430" s="1">
        <v>0.4607567</v>
      </c>
      <c r="D6430" s="1">
        <v>0.043337606</v>
      </c>
      <c r="E6430" s="1">
        <v>1.9812114</v>
      </c>
      <c r="F6430" s="4">
        <f t="shared" si="1"/>
        <v>0.05119518889</v>
      </c>
      <c r="G6430" s="4">
        <f t="shared" si="2"/>
        <v>1.968512463</v>
      </c>
    </row>
    <row r="6431">
      <c r="A6431" s="1">
        <v>64.2598733901977</v>
      </c>
      <c r="B6431" s="1">
        <v>160.4705</v>
      </c>
      <c r="C6431" s="1">
        <v>0.46077</v>
      </c>
      <c r="D6431" s="1">
        <v>0.110480376</v>
      </c>
      <c r="E6431" s="1">
        <v>1.9811171</v>
      </c>
      <c r="F6431" s="4">
        <f t="shared" si="1"/>
        <v>0.05119666667</v>
      </c>
      <c r="G6431" s="4">
        <f t="shared" si="2"/>
        <v>1.968418265</v>
      </c>
    </row>
    <row r="6432">
      <c r="A6432" s="1">
        <v>64.2699975967407</v>
      </c>
      <c r="B6432" s="1">
        <v>160.47813</v>
      </c>
      <c r="C6432" s="1">
        <v>0.46077</v>
      </c>
      <c r="D6432" s="1">
        <v>0.1910517</v>
      </c>
      <c r="E6432" s="1">
        <v>1.9812114</v>
      </c>
      <c r="F6432" s="4">
        <f t="shared" si="1"/>
        <v>0.05119666667</v>
      </c>
      <c r="G6432" s="4">
        <f t="shared" si="2"/>
        <v>1.968512463</v>
      </c>
    </row>
    <row r="6433">
      <c r="A6433" s="1">
        <v>64.2799997329711</v>
      </c>
      <c r="B6433" s="1">
        <v>160.39624</v>
      </c>
      <c r="C6433" s="1">
        <v>0.46081</v>
      </c>
      <c r="D6433" s="1">
        <v>0.21668804</v>
      </c>
      <c r="E6433" s="1">
        <v>1.9802</v>
      </c>
      <c r="F6433" s="4">
        <f t="shared" si="1"/>
        <v>0.05120111111</v>
      </c>
      <c r="G6433" s="4">
        <f t="shared" si="2"/>
        <v>1.967501475</v>
      </c>
    </row>
    <row r="6434">
      <c r="A6434" s="1">
        <v>64.2898721694946</v>
      </c>
      <c r="B6434" s="1">
        <v>160.40002</v>
      </c>
      <c r="C6434" s="1">
        <v>0.46089</v>
      </c>
      <c r="D6434" s="1">
        <v>0.21180493</v>
      </c>
      <c r="E6434" s="1">
        <v>1.9802469</v>
      </c>
      <c r="F6434" s="4">
        <f t="shared" si="1"/>
        <v>0.05121</v>
      </c>
      <c r="G6434" s="4">
        <f t="shared" si="2"/>
        <v>1.967548142</v>
      </c>
    </row>
    <row r="6435">
      <c r="A6435" s="1">
        <v>64.2998743057251</v>
      </c>
      <c r="B6435" s="1">
        <v>160.40193</v>
      </c>
      <c r="C6435" s="1">
        <v>0.4609967</v>
      </c>
      <c r="D6435" s="1">
        <v>0.18128549</v>
      </c>
      <c r="E6435" s="1">
        <v>1.9802705</v>
      </c>
      <c r="F6435" s="4">
        <f t="shared" si="1"/>
        <v>0.05122185556</v>
      </c>
      <c r="G6435" s="4">
        <f t="shared" si="2"/>
        <v>1.967571722</v>
      </c>
    </row>
    <row r="6436">
      <c r="A6436" s="1">
        <v>64.309998512268</v>
      </c>
      <c r="B6436" s="1">
        <v>160.40767</v>
      </c>
      <c r="C6436" s="1">
        <v>0.46109</v>
      </c>
      <c r="D6436" s="1">
        <v>0.14954527</v>
      </c>
      <c r="E6436" s="1">
        <v>1.9803412</v>
      </c>
      <c r="F6436" s="4">
        <f t="shared" si="1"/>
        <v>0.05123222222</v>
      </c>
      <c r="G6436" s="4">
        <f t="shared" si="2"/>
        <v>1.967642586</v>
      </c>
    </row>
    <row r="6437">
      <c r="A6437" s="1">
        <v>64.3200006484985</v>
      </c>
      <c r="B6437" s="1">
        <v>160.48193</v>
      </c>
      <c r="C6437" s="1">
        <v>0.46112996</v>
      </c>
      <c r="D6437" s="1">
        <v>0.18983093</v>
      </c>
      <c r="E6437" s="1">
        <v>1.9812583</v>
      </c>
      <c r="F6437" s="4">
        <f t="shared" si="1"/>
        <v>0.05123666222</v>
      </c>
      <c r="G6437" s="4">
        <f t="shared" si="2"/>
        <v>1.968559377</v>
      </c>
    </row>
    <row r="6438">
      <c r="A6438" s="1">
        <v>64.330002784729</v>
      </c>
      <c r="B6438" s="1">
        <v>160.4267</v>
      </c>
      <c r="C6438" s="1">
        <v>0.4611433</v>
      </c>
      <c r="D6438" s="1">
        <v>0.24354514</v>
      </c>
      <c r="E6438" s="1">
        <v>1.9805763</v>
      </c>
      <c r="F6438" s="4">
        <f t="shared" si="1"/>
        <v>0.05123814444</v>
      </c>
      <c r="G6438" s="4">
        <f t="shared" si="2"/>
        <v>1.967877525</v>
      </c>
    </row>
    <row r="6439">
      <c r="A6439" s="1">
        <v>64.3399972915649</v>
      </c>
      <c r="B6439" s="1">
        <v>160.45717</v>
      </c>
      <c r="C6439" s="1">
        <v>0.46118328</v>
      </c>
      <c r="D6439" s="1">
        <v>0.28138924</v>
      </c>
      <c r="E6439" s="1">
        <v>1.9809524</v>
      </c>
      <c r="F6439" s="4">
        <f t="shared" si="1"/>
        <v>0.05124258667</v>
      </c>
      <c r="G6439" s="4">
        <f t="shared" si="2"/>
        <v>1.968253698</v>
      </c>
    </row>
    <row r="6440">
      <c r="A6440" s="1">
        <v>64.3498773574829</v>
      </c>
      <c r="B6440" s="1">
        <v>160.40193</v>
      </c>
      <c r="C6440" s="1">
        <v>0.4612366</v>
      </c>
      <c r="D6440" s="1">
        <v>0.30702558</v>
      </c>
      <c r="E6440" s="1">
        <v>1.9802705</v>
      </c>
      <c r="F6440" s="4">
        <f t="shared" si="1"/>
        <v>0.05124851111</v>
      </c>
      <c r="G6440" s="4">
        <f t="shared" si="2"/>
        <v>1.967571722</v>
      </c>
    </row>
    <row r="6441">
      <c r="A6441" s="1">
        <v>64.3600015640258</v>
      </c>
      <c r="B6441" s="1">
        <v>160.40958</v>
      </c>
      <c r="C6441" s="1">
        <v>0.46128994</v>
      </c>
      <c r="D6441" s="1">
        <v>0.31923336</v>
      </c>
      <c r="E6441" s="1">
        <v>1.9803648</v>
      </c>
      <c r="F6441" s="4">
        <f t="shared" si="1"/>
        <v>0.05125443778</v>
      </c>
      <c r="G6441" s="4">
        <f t="shared" si="2"/>
        <v>1.967666167</v>
      </c>
    </row>
    <row r="6442">
      <c r="A6442" s="1">
        <v>64.3698740005493</v>
      </c>
      <c r="B6442" s="1">
        <v>160.48193</v>
      </c>
      <c r="C6442" s="1">
        <v>0.46134326</v>
      </c>
      <c r="D6442" s="1">
        <v>0.3436489</v>
      </c>
      <c r="E6442" s="1">
        <v>1.9812583</v>
      </c>
      <c r="F6442" s="4">
        <f t="shared" si="1"/>
        <v>0.05126036222</v>
      </c>
      <c r="G6442" s="4">
        <f t="shared" si="2"/>
        <v>1.968559377</v>
      </c>
    </row>
    <row r="6443">
      <c r="A6443" s="1">
        <v>64.3799982070922</v>
      </c>
      <c r="B6443" s="1">
        <v>160.42479</v>
      </c>
      <c r="C6443" s="1">
        <v>0.46138322</v>
      </c>
      <c r="D6443" s="1">
        <v>0.3827138</v>
      </c>
      <c r="E6443" s="1">
        <v>1.9805528</v>
      </c>
      <c r="F6443" s="4">
        <f t="shared" si="1"/>
        <v>0.05126480222</v>
      </c>
      <c r="G6443" s="4">
        <f t="shared" si="2"/>
        <v>1.967853944</v>
      </c>
    </row>
    <row r="6444">
      <c r="A6444" s="1">
        <v>64.3900003433227</v>
      </c>
      <c r="B6444" s="1">
        <v>160.43243</v>
      </c>
      <c r="C6444" s="1">
        <v>0.46142322</v>
      </c>
      <c r="D6444" s="1">
        <v>0.4083501</v>
      </c>
      <c r="E6444" s="1">
        <v>1.9806471</v>
      </c>
      <c r="F6444" s="4">
        <f t="shared" si="1"/>
        <v>0.05126924667</v>
      </c>
      <c r="G6444" s="4">
        <f t="shared" si="2"/>
        <v>1.967948265</v>
      </c>
    </row>
    <row r="6445">
      <c r="A6445" s="1">
        <v>64.4000024795532</v>
      </c>
      <c r="B6445" s="1">
        <v>160.43243</v>
      </c>
      <c r="C6445" s="1">
        <v>0.4615432</v>
      </c>
      <c r="D6445" s="1">
        <v>0.3766099</v>
      </c>
      <c r="E6445" s="1">
        <v>1.9806471</v>
      </c>
      <c r="F6445" s="4">
        <f t="shared" si="1"/>
        <v>0.05128257778</v>
      </c>
      <c r="G6445" s="4">
        <f t="shared" si="2"/>
        <v>1.967948265</v>
      </c>
    </row>
    <row r="6446">
      <c r="A6446" s="1">
        <v>64.4099969863891</v>
      </c>
      <c r="B6446" s="1">
        <v>160.51242</v>
      </c>
      <c r="C6446" s="1">
        <v>0.46192974</v>
      </c>
      <c r="D6446" s="1">
        <v>0.038454495</v>
      </c>
      <c r="E6446" s="1">
        <v>1.9816346</v>
      </c>
      <c r="F6446" s="4">
        <f t="shared" si="1"/>
        <v>0.05132552667</v>
      </c>
      <c r="G6446" s="4">
        <f t="shared" si="2"/>
        <v>1.968935796</v>
      </c>
    </row>
    <row r="6447">
      <c r="A6447" s="1">
        <v>64.4198770523071</v>
      </c>
      <c r="B6447" s="1">
        <v>160.661</v>
      </c>
      <c r="C6447" s="1">
        <v>0.46196973</v>
      </c>
      <c r="D6447" s="1">
        <v>0.06164927</v>
      </c>
      <c r="E6447" s="1">
        <v>1.9834689</v>
      </c>
      <c r="F6447" s="4">
        <f t="shared" si="1"/>
        <v>0.05132997</v>
      </c>
      <c r="G6447" s="4">
        <f t="shared" si="2"/>
        <v>1.970770117</v>
      </c>
    </row>
    <row r="6448">
      <c r="A6448" s="1">
        <v>64.4300012588501</v>
      </c>
      <c r="B6448" s="1">
        <v>160.66862</v>
      </c>
      <c r="C6448" s="1">
        <v>0.4619564</v>
      </c>
      <c r="D6448" s="1">
        <v>0.15564916</v>
      </c>
      <c r="E6448" s="1">
        <v>1.983563</v>
      </c>
      <c r="F6448" s="4">
        <f t="shared" si="1"/>
        <v>0.05132848889</v>
      </c>
      <c r="G6448" s="4">
        <f t="shared" si="2"/>
        <v>1.970864191</v>
      </c>
    </row>
    <row r="6449">
      <c r="A6449" s="1">
        <v>64.4400033950805</v>
      </c>
      <c r="B6449" s="1">
        <v>160.71053</v>
      </c>
      <c r="C6449" s="1">
        <v>0.4619564</v>
      </c>
      <c r="D6449" s="1">
        <v>0.22279193</v>
      </c>
      <c r="E6449" s="1">
        <v>1.9840803</v>
      </c>
      <c r="F6449" s="4">
        <f t="shared" si="1"/>
        <v>0.05132848889</v>
      </c>
      <c r="G6449" s="4">
        <f t="shared" si="2"/>
        <v>1.971381599</v>
      </c>
    </row>
    <row r="6450">
      <c r="A6450" s="1">
        <v>64.449875831604</v>
      </c>
      <c r="B6450" s="1">
        <v>160.69528</v>
      </c>
      <c r="C6450" s="1">
        <v>0.46196973</v>
      </c>
      <c r="D6450" s="1">
        <v>0.2887139</v>
      </c>
      <c r="E6450" s="1">
        <v>1.9838921</v>
      </c>
      <c r="F6450" s="4">
        <f t="shared" si="1"/>
        <v>0.05132997</v>
      </c>
      <c r="G6450" s="4">
        <f t="shared" si="2"/>
        <v>1.971193327</v>
      </c>
    </row>
    <row r="6451">
      <c r="A6451" s="1">
        <v>64.4600000381469</v>
      </c>
      <c r="B6451" s="1">
        <v>160.67433</v>
      </c>
      <c r="C6451" s="1">
        <v>0.46196973</v>
      </c>
      <c r="D6451" s="1">
        <v>0.36928523</v>
      </c>
      <c r="E6451" s="1">
        <v>1.9836335</v>
      </c>
      <c r="F6451" s="4">
        <f t="shared" si="1"/>
        <v>0.05132997</v>
      </c>
      <c r="G6451" s="4">
        <f t="shared" si="2"/>
        <v>1.970934685</v>
      </c>
    </row>
    <row r="6452">
      <c r="A6452" s="1">
        <v>64.4698724746704</v>
      </c>
      <c r="B6452" s="1">
        <v>160.69528</v>
      </c>
      <c r="C6452" s="1">
        <v>0.46196973</v>
      </c>
      <c r="D6452" s="1">
        <v>0.436428</v>
      </c>
      <c r="E6452" s="1">
        <v>1.9838921</v>
      </c>
      <c r="F6452" s="4">
        <f t="shared" si="1"/>
        <v>0.05132997</v>
      </c>
      <c r="G6452" s="4">
        <f t="shared" si="2"/>
        <v>1.971193327</v>
      </c>
    </row>
    <row r="6453">
      <c r="A6453" s="1">
        <v>64.4798746109008</v>
      </c>
      <c r="B6453" s="1">
        <v>160.60957</v>
      </c>
      <c r="C6453" s="1">
        <v>0.46210304</v>
      </c>
      <c r="D6453" s="1">
        <v>0.3766099</v>
      </c>
      <c r="E6453" s="1">
        <v>1.9828341</v>
      </c>
      <c r="F6453" s="4">
        <f t="shared" si="1"/>
        <v>0.05134478222</v>
      </c>
      <c r="G6453" s="4">
        <f t="shared" si="2"/>
        <v>1.970135179</v>
      </c>
    </row>
    <row r="6454">
      <c r="A6454" s="1">
        <v>64.4899988174438</v>
      </c>
      <c r="B6454" s="1">
        <v>160.72195</v>
      </c>
      <c r="C6454" s="1">
        <v>0.4625963</v>
      </c>
      <c r="D6454" s="1">
        <v>-0.06164927</v>
      </c>
      <c r="E6454" s="1">
        <v>1.9842215</v>
      </c>
      <c r="F6454" s="4">
        <f t="shared" si="1"/>
        <v>0.05139958889</v>
      </c>
      <c r="G6454" s="4">
        <f t="shared" si="2"/>
        <v>1.971522586</v>
      </c>
    </row>
    <row r="6455">
      <c r="A6455" s="1">
        <v>64.5000009536743</v>
      </c>
      <c r="B6455" s="1">
        <v>160.88768</v>
      </c>
      <c r="C6455" s="1">
        <v>0.46270293</v>
      </c>
      <c r="D6455" s="1">
        <v>-0.10681804</v>
      </c>
      <c r="E6455" s="1">
        <v>1.9862673</v>
      </c>
      <c r="F6455" s="4">
        <f t="shared" si="1"/>
        <v>0.05141143667</v>
      </c>
      <c r="G6455" s="4">
        <f t="shared" si="2"/>
        <v>1.973568636</v>
      </c>
    </row>
    <row r="6456">
      <c r="A6456" s="1">
        <v>64.5098733901977</v>
      </c>
      <c r="B6456" s="1">
        <v>160.95055</v>
      </c>
      <c r="C6456" s="1">
        <v>0.4626496</v>
      </c>
      <c r="D6456" s="1">
        <v>0.027467497</v>
      </c>
      <c r="E6456" s="1">
        <v>1.9870436</v>
      </c>
      <c r="F6456" s="4">
        <f t="shared" si="1"/>
        <v>0.05140551111</v>
      </c>
      <c r="G6456" s="4">
        <f t="shared" si="2"/>
        <v>1.974344809</v>
      </c>
    </row>
    <row r="6457">
      <c r="A6457" s="1">
        <v>64.5199975967407</v>
      </c>
      <c r="B6457" s="1">
        <v>160.98863</v>
      </c>
      <c r="C6457" s="1">
        <v>0.4626496</v>
      </c>
      <c r="D6457" s="1">
        <v>0.09461027</v>
      </c>
      <c r="E6457" s="1">
        <v>1.9875137</v>
      </c>
      <c r="F6457" s="4">
        <f t="shared" si="1"/>
        <v>0.05140551111</v>
      </c>
      <c r="G6457" s="4">
        <f t="shared" si="2"/>
        <v>1.974814932</v>
      </c>
    </row>
    <row r="6458">
      <c r="A6458" s="1">
        <v>64.5298776626586</v>
      </c>
      <c r="B6458" s="1">
        <v>160.92769</v>
      </c>
      <c r="C6458" s="1">
        <v>0.46266294</v>
      </c>
      <c r="D6458" s="1">
        <v>0.16175304</v>
      </c>
      <c r="E6458" s="1">
        <v>1.9867613</v>
      </c>
      <c r="F6458" s="4">
        <f t="shared" si="1"/>
        <v>0.05140699333</v>
      </c>
      <c r="G6458" s="4">
        <f t="shared" si="2"/>
        <v>1.974062586</v>
      </c>
    </row>
    <row r="6459">
      <c r="A6459" s="1">
        <v>64.5398721694946</v>
      </c>
      <c r="B6459" s="1">
        <v>160.94482</v>
      </c>
      <c r="C6459" s="1">
        <v>0.46272957</v>
      </c>
      <c r="D6459" s="1">
        <v>0.17151926</v>
      </c>
      <c r="E6459" s="1">
        <v>1.9869728</v>
      </c>
      <c r="F6459" s="4">
        <f t="shared" si="1"/>
        <v>0.05141439667</v>
      </c>
      <c r="G6459" s="4">
        <f t="shared" si="2"/>
        <v>1.974274068</v>
      </c>
    </row>
    <row r="6460">
      <c r="A6460" s="1">
        <v>64.5498743057251</v>
      </c>
      <c r="B6460" s="1">
        <v>160.91815</v>
      </c>
      <c r="C6460" s="1">
        <v>0.4628362</v>
      </c>
      <c r="D6460" s="1">
        <v>0.12635049</v>
      </c>
      <c r="E6460" s="1">
        <v>1.9866436</v>
      </c>
      <c r="F6460" s="4">
        <f t="shared" si="1"/>
        <v>0.05142624444</v>
      </c>
      <c r="G6460" s="4">
        <f t="shared" si="2"/>
        <v>1.973944809</v>
      </c>
    </row>
    <row r="6461">
      <c r="A6461" s="1">
        <v>64.559998512268</v>
      </c>
      <c r="B6461" s="1">
        <v>160.92387</v>
      </c>
      <c r="C6461" s="1">
        <v>0.4629162</v>
      </c>
      <c r="D6461" s="1">
        <v>0.121467374</v>
      </c>
      <c r="E6461" s="1">
        <v>1.9867142</v>
      </c>
      <c r="F6461" s="4">
        <f t="shared" si="1"/>
        <v>0.05143513333</v>
      </c>
      <c r="G6461" s="4">
        <f t="shared" si="2"/>
        <v>1.974015426</v>
      </c>
    </row>
    <row r="6462">
      <c r="A6462" s="1">
        <v>64.5700006484985</v>
      </c>
      <c r="B6462" s="1">
        <v>160.96959</v>
      </c>
      <c r="C6462" s="1">
        <v>0.4629562</v>
      </c>
      <c r="D6462" s="1">
        <v>0.14710371</v>
      </c>
      <c r="E6462" s="1">
        <v>1.9872786</v>
      </c>
      <c r="F6462" s="4">
        <f t="shared" si="1"/>
        <v>0.05143957778</v>
      </c>
      <c r="G6462" s="4">
        <f t="shared" si="2"/>
        <v>1.97457987</v>
      </c>
    </row>
    <row r="6463">
      <c r="A6463" s="1">
        <v>64.5798730850219</v>
      </c>
      <c r="B6463" s="1">
        <v>160.92958</v>
      </c>
      <c r="C6463" s="1">
        <v>0.46299616</v>
      </c>
      <c r="D6463" s="1">
        <v>0.18494782</v>
      </c>
      <c r="E6463" s="1">
        <v>1.9867846</v>
      </c>
      <c r="F6463" s="4">
        <f t="shared" si="1"/>
        <v>0.05144401778</v>
      </c>
      <c r="G6463" s="4">
        <f t="shared" si="2"/>
        <v>1.97408592</v>
      </c>
    </row>
    <row r="6464">
      <c r="A6464" s="1">
        <v>64.5898752212524</v>
      </c>
      <c r="B6464" s="1">
        <v>160.96387</v>
      </c>
      <c r="C6464" s="1">
        <v>0.46306282</v>
      </c>
      <c r="D6464" s="1">
        <v>0.19349326</v>
      </c>
      <c r="E6464" s="1">
        <v>1.987208</v>
      </c>
      <c r="F6464" s="4">
        <f t="shared" si="1"/>
        <v>0.05145142444</v>
      </c>
      <c r="G6464" s="4">
        <f t="shared" si="2"/>
        <v>1.974509253</v>
      </c>
    </row>
    <row r="6465">
      <c r="A6465" s="1">
        <v>64.5999994277954</v>
      </c>
      <c r="B6465" s="1">
        <v>160.94101</v>
      </c>
      <c r="C6465" s="1">
        <v>0.46312946</v>
      </c>
      <c r="D6465" s="1">
        <v>0.18983093</v>
      </c>
      <c r="E6465" s="1">
        <v>1.9869257</v>
      </c>
      <c r="F6465" s="4">
        <f t="shared" si="1"/>
        <v>0.05145882889</v>
      </c>
      <c r="G6465" s="4">
        <f t="shared" si="2"/>
        <v>1.974227031</v>
      </c>
    </row>
    <row r="6466">
      <c r="A6466" s="1">
        <v>64.6098718643188</v>
      </c>
      <c r="B6466" s="1">
        <v>160.94482</v>
      </c>
      <c r="C6466" s="1">
        <v>0.46316946</v>
      </c>
      <c r="D6466" s="1">
        <v>0.22889581</v>
      </c>
      <c r="E6466" s="1">
        <v>1.9869728</v>
      </c>
      <c r="F6466" s="4">
        <f t="shared" si="1"/>
        <v>0.05146327333</v>
      </c>
      <c r="G6466" s="4">
        <f t="shared" si="2"/>
        <v>1.974274068</v>
      </c>
    </row>
    <row r="6467">
      <c r="A6467" s="1">
        <v>64.6198740005493</v>
      </c>
      <c r="B6467" s="1">
        <v>160.99245</v>
      </c>
      <c r="C6467" s="1">
        <v>0.46322277</v>
      </c>
      <c r="D6467" s="1">
        <v>0.25331137</v>
      </c>
      <c r="E6467" s="1">
        <v>1.9875607</v>
      </c>
      <c r="F6467" s="4">
        <f t="shared" si="1"/>
        <v>0.05146919667</v>
      </c>
      <c r="G6467" s="4">
        <f t="shared" si="2"/>
        <v>1.974862093</v>
      </c>
    </row>
    <row r="6468">
      <c r="A6468" s="1">
        <v>64.6299982070922</v>
      </c>
      <c r="B6468" s="1">
        <v>160.95625</v>
      </c>
      <c r="C6468" s="1">
        <v>0.4632761</v>
      </c>
      <c r="D6468" s="1">
        <v>0.2630776</v>
      </c>
      <c r="E6468" s="1">
        <v>1.987114</v>
      </c>
      <c r="F6468" s="4">
        <f t="shared" si="1"/>
        <v>0.05147512222</v>
      </c>
      <c r="G6468" s="4">
        <f t="shared" si="2"/>
        <v>1.974415179</v>
      </c>
    </row>
    <row r="6469">
      <c r="A6469" s="1">
        <v>64.6398782730102</v>
      </c>
      <c r="B6469" s="1">
        <v>161.01912</v>
      </c>
      <c r="C6469" s="1">
        <v>0.4632894</v>
      </c>
      <c r="D6469" s="1">
        <v>0.33022034</v>
      </c>
      <c r="E6469" s="1">
        <v>1.98789</v>
      </c>
      <c r="F6469" s="4">
        <f t="shared" si="1"/>
        <v>0.0514766</v>
      </c>
      <c r="G6469" s="4">
        <f t="shared" si="2"/>
        <v>1.975191352</v>
      </c>
    </row>
    <row r="6470">
      <c r="A6470" s="1">
        <v>64.6498727798461</v>
      </c>
      <c r="B6470" s="1">
        <v>160.96959</v>
      </c>
      <c r="C6470" s="1">
        <v>0.4632894</v>
      </c>
      <c r="D6470" s="1">
        <v>0.39736313</v>
      </c>
      <c r="E6470" s="1">
        <v>1.9872786</v>
      </c>
      <c r="F6470" s="4">
        <f t="shared" si="1"/>
        <v>0.0514766</v>
      </c>
      <c r="G6470" s="4">
        <f t="shared" si="2"/>
        <v>1.97457987</v>
      </c>
    </row>
    <row r="6471">
      <c r="A6471" s="1">
        <v>64.6598749160766</v>
      </c>
      <c r="B6471" s="1">
        <v>160.94482</v>
      </c>
      <c r="C6471" s="1">
        <v>0.46342272</v>
      </c>
      <c r="D6471" s="1">
        <v>0.35097358</v>
      </c>
      <c r="E6471" s="1">
        <v>1.9869728</v>
      </c>
      <c r="F6471" s="4">
        <f t="shared" si="1"/>
        <v>0.05149141333</v>
      </c>
      <c r="G6471" s="4">
        <f t="shared" si="2"/>
        <v>1.974274068</v>
      </c>
    </row>
    <row r="6472">
      <c r="A6472" s="1">
        <v>64.6698770523071</v>
      </c>
      <c r="B6472" s="1">
        <v>161.06865</v>
      </c>
      <c r="C6472" s="1">
        <v>0.46380934</v>
      </c>
      <c r="D6472" s="1">
        <v>0.0115973875</v>
      </c>
      <c r="E6472" s="1">
        <v>1.9885015</v>
      </c>
      <c r="F6472" s="4">
        <f t="shared" si="1"/>
        <v>0.05153437111</v>
      </c>
      <c r="G6472" s="4">
        <f t="shared" si="2"/>
        <v>1.975802833</v>
      </c>
    </row>
    <row r="6473">
      <c r="A6473" s="1">
        <v>64.6800012588501</v>
      </c>
      <c r="B6473" s="1">
        <v>161.16008</v>
      </c>
      <c r="C6473" s="1">
        <v>0.46382266</v>
      </c>
      <c r="D6473" s="1">
        <v>0.06287005</v>
      </c>
      <c r="E6473" s="1">
        <v>1.9896302</v>
      </c>
      <c r="F6473" s="4">
        <f t="shared" si="1"/>
        <v>0.05153585111</v>
      </c>
      <c r="G6473" s="4">
        <f t="shared" si="2"/>
        <v>1.976931599</v>
      </c>
    </row>
    <row r="6474">
      <c r="A6474" s="1">
        <v>64.6898736953735</v>
      </c>
      <c r="B6474" s="1">
        <v>161.2477</v>
      </c>
      <c r="C6474" s="1">
        <v>0.46375602</v>
      </c>
      <c r="D6474" s="1">
        <v>0.21058415</v>
      </c>
      <c r="E6474" s="1">
        <v>1.9907119</v>
      </c>
      <c r="F6474" s="4">
        <f t="shared" si="1"/>
        <v>0.05152844667</v>
      </c>
      <c r="G6474" s="4">
        <f t="shared" si="2"/>
        <v>1.978013327</v>
      </c>
    </row>
    <row r="6475">
      <c r="A6475" s="1">
        <v>64.699875831604</v>
      </c>
      <c r="B6475" s="1">
        <v>161.20389</v>
      </c>
      <c r="C6475" s="1">
        <v>0.46375602</v>
      </c>
      <c r="D6475" s="1">
        <v>0.29115546</v>
      </c>
      <c r="E6475" s="1">
        <v>1.9901711</v>
      </c>
      <c r="F6475" s="4">
        <f t="shared" si="1"/>
        <v>0.05152844667</v>
      </c>
      <c r="G6475" s="4">
        <f t="shared" si="2"/>
        <v>1.977472463</v>
      </c>
    </row>
    <row r="6476">
      <c r="A6476" s="1">
        <v>64.7098779678344</v>
      </c>
      <c r="B6476" s="1">
        <v>161.15436</v>
      </c>
      <c r="C6476" s="1">
        <v>0.46375602</v>
      </c>
      <c r="D6476" s="1">
        <v>0.35829824</v>
      </c>
      <c r="E6476" s="1">
        <v>1.9895597</v>
      </c>
      <c r="F6476" s="4">
        <f t="shared" si="1"/>
        <v>0.05152844667</v>
      </c>
      <c r="G6476" s="4">
        <f t="shared" si="2"/>
        <v>1.976860981</v>
      </c>
    </row>
    <row r="6477">
      <c r="A6477" s="1">
        <v>64.7198724746704</v>
      </c>
      <c r="B6477" s="1">
        <v>161.15817</v>
      </c>
      <c r="C6477" s="1">
        <v>0.46375602</v>
      </c>
      <c r="D6477" s="1">
        <v>0.43886957</v>
      </c>
      <c r="E6477" s="1">
        <v>1.9896067</v>
      </c>
      <c r="F6477" s="4">
        <f t="shared" si="1"/>
        <v>0.05152844667</v>
      </c>
      <c r="G6477" s="4">
        <f t="shared" si="2"/>
        <v>1.976908019</v>
      </c>
    </row>
    <row r="6478">
      <c r="A6478" s="1">
        <v>64.7299966812133</v>
      </c>
      <c r="B6478" s="1">
        <v>161.08197</v>
      </c>
      <c r="C6478" s="1">
        <v>0.463796</v>
      </c>
      <c r="D6478" s="1">
        <v>0.46328512</v>
      </c>
      <c r="E6478" s="1">
        <v>1.9886659</v>
      </c>
      <c r="F6478" s="4">
        <f t="shared" si="1"/>
        <v>0.05153288889</v>
      </c>
      <c r="G6478" s="4">
        <f t="shared" si="2"/>
        <v>1.975967278</v>
      </c>
    </row>
    <row r="6479">
      <c r="A6479" s="1">
        <v>64.7398767471313</v>
      </c>
      <c r="B6479" s="1">
        <v>161.15627</v>
      </c>
      <c r="C6479" s="1">
        <v>0.46422255</v>
      </c>
      <c r="D6479" s="1">
        <v>0.095831044</v>
      </c>
      <c r="E6479" s="1">
        <v>1.9895831</v>
      </c>
      <c r="F6479" s="4">
        <f t="shared" si="1"/>
        <v>0.05158028333</v>
      </c>
      <c r="G6479" s="4">
        <f t="shared" si="2"/>
        <v>1.976884562</v>
      </c>
    </row>
    <row r="6480">
      <c r="A6480" s="1">
        <v>64.7498712539672</v>
      </c>
      <c r="B6480" s="1">
        <v>161.27818</v>
      </c>
      <c r="C6480" s="1">
        <v>0.4644758</v>
      </c>
      <c r="D6480" s="1">
        <v>-0.089727156</v>
      </c>
      <c r="E6480" s="1">
        <v>1.9910884</v>
      </c>
      <c r="F6480" s="4">
        <f t="shared" si="1"/>
        <v>0.05160842222</v>
      </c>
      <c r="G6480" s="4">
        <f t="shared" si="2"/>
        <v>1.978389623</v>
      </c>
    </row>
    <row r="6481">
      <c r="A6481" s="1">
        <v>64.7598733901977</v>
      </c>
      <c r="B6481" s="1">
        <v>161.4058</v>
      </c>
      <c r="C6481" s="1">
        <v>0.46443582</v>
      </c>
      <c r="D6481" s="1">
        <v>0.016480498</v>
      </c>
      <c r="E6481" s="1">
        <v>1.9926639</v>
      </c>
      <c r="F6481" s="4">
        <f t="shared" si="1"/>
        <v>0.05160398</v>
      </c>
      <c r="G6481" s="4">
        <f t="shared" si="2"/>
        <v>1.979965179</v>
      </c>
    </row>
    <row r="6482">
      <c r="A6482" s="1">
        <v>64.7699975967407</v>
      </c>
      <c r="B6482" s="1">
        <v>161.43057</v>
      </c>
      <c r="C6482" s="1">
        <v>0.4644225</v>
      </c>
      <c r="D6482" s="1">
        <v>0.110480376</v>
      </c>
      <c r="E6482" s="1">
        <v>1.9929698</v>
      </c>
      <c r="F6482" s="4">
        <f t="shared" si="1"/>
        <v>0.0516025</v>
      </c>
      <c r="G6482" s="4">
        <f t="shared" si="2"/>
        <v>1.980270981</v>
      </c>
    </row>
    <row r="6483">
      <c r="A6483" s="1">
        <v>64.7798776626586</v>
      </c>
      <c r="B6483" s="1">
        <v>161.37343</v>
      </c>
      <c r="C6483" s="1">
        <v>0.46443582</v>
      </c>
      <c r="D6483" s="1">
        <v>0.17762315</v>
      </c>
      <c r="E6483" s="1">
        <v>1.9922643</v>
      </c>
      <c r="F6483" s="4">
        <f t="shared" si="1"/>
        <v>0.05160398</v>
      </c>
      <c r="G6483" s="4">
        <f t="shared" si="2"/>
        <v>1.979565549</v>
      </c>
    </row>
    <row r="6484">
      <c r="A6484" s="1">
        <v>64.7900018692016</v>
      </c>
      <c r="B6484" s="1">
        <v>161.41533</v>
      </c>
      <c r="C6484" s="1">
        <v>0.46444914</v>
      </c>
      <c r="D6484" s="1">
        <v>0.24476592</v>
      </c>
      <c r="E6484" s="1">
        <v>1.9927815</v>
      </c>
      <c r="F6484" s="4">
        <f t="shared" si="1"/>
        <v>0.05160546</v>
      </c>
      <c r="G6484" s="4">
        <f t="shared" si="2"/>
        <v>1.980082833</v>
      </c>
    </row>
    <row r="6485">
      <c r="A6485" s="1">
        <v>64.7999963760376</v>
      </c>
      <c r="B6485" s="1">
        <v>161.34294</v>
      </c>
      <c r="C6485" s="1">
        <v>0.4644625</v>
      </c>
      <c r="D6485" s="1">
        <v>0.3119087</v>
      </c>
      <c r="E6485" s="1">
        <v>1.9918878</v>
      </c>
      <c r="F6485" s="4">
        <f t="shared" si="1"/>
        <v>0.05160694444</v>
      </c>
      <c r="G6485" s="4">
        <f t="shared" si="2"/>
        <v>1.97918913</v>
      </c>
    </row>
    <row r="6486">
      <c r="A6486" s="1">
        <v>64.809998512268</v>
      </c>
      <c r="B6486" s="1">
        <v>161.30484</v>
      </c>
      <c r="C6486" s="1">
        <v>0.46448913</v>
      </c>
      <c r="D6486" s="1">
        <v>0.337545</v>
      </c>
      <c r="E6486" s="1">
        <v>1.9914173</v>
      </c>
      <c r="F6486" s="4">
        <f t="shared" si="1"/>
        <v>0.05160990333</v>
      </c>
      <c r="G6486" s="4">
        <f t="shared" si="2"/>
        <v>1.978718759</v>
      </c>
    </row>
    <row r="6487">
      <c r="A6487" s="1">
        <v>64.8200006484985</v>
      </c>
      <c r="B6487" s="1">
        <v>161.31818</v>
      </c>
      <c r="C6487" s="1">
        <v>0.4645558</v>
      </c>
      <c r="D6487" s="1">
        <v>0.34975278</v>
      </c>
      <c r="E6487" s="1">
        <v>1.991582</v>
      </c>
      <c r="F6487" s="4">
        <f t="shared" si="1"/>
        <v>0.05161731111</v>
      </c>
      <c r="G6487" s="4">
        <f t="shared" si="2"/>
        <v>1.978883451</v>
      </c>
    </row>
    <row r="6488">
      <c r="A6488" s="1">
        <v>64.830002784729</v>
      </c>
      <c r="B6488" s="1">
        <v>161.25723</v>
      </c>
      <c r="C6488" s="1">
        <v>0.46464908</v>
      </c>
      <c r="D6488" s="1">
        <v>0.3338827</v>
      </c>
      <c r="E6488" s="1">
        <v>1.9908297</v>
      </c>
      <c r="F6488" s="4">
        <f t="shared" si="1"/>
        <v>0.05162767556</v>
      </c>
      <c r="G6488" s="4">
        <f t="shared" si="2"/>
        <v>1.978130981</v>
      </c>
    </row>
    <row r="6489">
      <c r="A6489" s="1">
        <v>64.8398752212524</v>
      </c>
      <c r="B6489" s="1">
        <v>161.32771</v>
      </c>
      <c r="C6489" s="1">
        <v>0.4647557</v>
      </c>
      <c r="D6489" s="1">
        <v>0.2887139</v>
      </c>
      <c r="E6489" s="1">
        <v>1.9916999</v>
      </c>
      <c r="F6489" s="4">
        <f t="shared" si="1"/>
        <v>0.05163952222</v>
      </c>
      <c r="G6489" s="4">
        <f t="shared" si="2"/>
        <v>1.979001105</v>
      </c>
    </row>
    <row r="6490">
      <c r="A6490" s="1">
        <v>64.8498773574829</v>
      </c>
      <c r="B6490" s="1">
        <v>161.34485</v>
      </c>
      <c r="C6490" s="1">
        <v>0.46484908</v>
      </c>
      <c r="D6490" s="1">
        <v>0.2728438</v>
      </c>
      <c r="E6490" s="1">
        <v>1.9919114</v>
      </c>
      <c r="F6490" s="4">
        <f t="shared" si="1"/>
        <v>0.05164989778</v>
      </c>
      <c r="G6490" s="4">
        <f t="shared" si="2"/>
        <v>1.97921271</v>
      </c>
    </row>
    <row r="6491">
      <c r="A6491" s="1">
        <v>64.8600015640258</v>
      </c>
      <c r="B6491" s="1">
        <v>161.35818</v>
      </c>
      <c r="C6491" s="1">
        <v>0.46488908</v>
      </c>
      <c r="D6491" s="1">
        <v>0.3119087</v>
      </c>
      <c r="E6491" s="1">
        <v>1.9920759</v>
      </c>
      <c r="F6491" s="4">
        <f t="shared" si="1"/>
        <v>0.05165434222</v>
      </c>
      <c r="G6491" s="4">
        <f t="shared" si="2"/>
        <v>1.979377278</v>
      </c>
    </row>
    <row r="6492">
      <c r="A6492" s="1">
        <v>64.8699960708618</v>
      </c>
      <c r="B6492" s="1">
        <v>161.4115</v>
      </c>
      <c r="C6492" s="1">
        <v>0.46488908</v>
      </c>
      <c r="D6492" s="1">
        <v>0.37905145</v>
      </c>
      <c r="E6492" s="1">
        <v>1.9927343</v>
      </c>
      <c r="F6492" s="4">
        <f t="shared" si="1"/>
        <v>0.05165434222</v>
      </c>
      <c r="G6492" s="4">
        <f t="shared" si="2"/>
        <v>1.980035549</v>
      </c>
    </row>
    <row r="6493">
      <c r="A6493" s="1">
        <v>64.8799982070922</v>
      </c>
      <c r="B6493" s="1">
        <v>161.35818</v>
      </c>
      <c r="C6493" s="1">
        <v>0.4649424</v>
      </c>
      <c r="D6493" s="1">
        <v>0.41811633</v>
      </c>
      <c r="E6493" s="1">
        <v>1.9920759</v>
      </c>
      <c r="F6493" s="4">
        <f t="shared" si="1"/>
        <v>0.05166026667</v>
      </c>
      <c r="G6493" s="4">
        <f t="shared" si="2"/>
        <v>1.979377278</v>
      </c>
    </row>
    <row r="6494">
      <c r="A6494" s="1">
        <v>64.8900003433227</v>
      </c>
      <c r="B6494" s="1">
        <v>161.4401</v>
      </c>
      <c r="C6494" s="1">
        <v>0.46534228</v>
      </c>
      <c r="D6494" s="1">
        <v>0.064090826</v>
      </c>
      <c r="E6494" s="1">
        <v>1.9930872</v>
      </c>
      <c r="F6494" s="4">
        <f t="shared" si="1"/>
        <v>0.05170469778</v>
      </c>
      <c r="G6494" s="4">
        <f t="shared" si="2"/>
        <v>1.980388636</v>
      </c>
    </row>
    <row r="6495">
      <c r="A6495" s="1">
        <v>64.8998727798461</v>
      </c>
      <c r="B6495" s="1">
        <v>161.54866</v>
      </c>
      <c r="C6495" s="1">
        <v>0.46542227</v>
      </c>
      <c r="D6495" s="1">
        <v>0.04699994</v>
      </c>
      <c r="E6495" s="1">
        <v>1.9944277</v>
      </c>
      <c r="F6495" s="4">
        <f t="shared" si="1"/>
        <v>0.05171358556</v>
      </c>
      <c r="G6495" s="4">
        <f t="shared" si="2"/>
        <v>1.981728883</v>
      </c>
    </row>
    <row r="6496">
      <c r="A6496" s="1">
        <v>64.9099969863891</v>
      </c>
      <c r="B6496" s="1">
        <v>161.59628</v>
      </c>
      <c r="C6496" s="1">
        <v>0.46531564</v>
      </c>
      <c r="D6496" s="1">
        <v>0.22157115</v>
      </c>
      <c r="E6496" s="1">
        <v>1.9950156</v>
      </c>
      <c r="F6496" s="4">
        <f t="shared" si="1"/>
        <v>0.05170173778</v>
      </c>
      <c r="G6496" s="4">
        <f t="shared" si="2"/>
        <v>1.982316784</v>
      </c>
    </row>
    <row r="6497">
      <c r="A6497" s="1">
        <v>64.9199991226196</v>
      </c>
      <c r="B6497" s="1">
        <v>161.61914</v>
      </c>
      <c r="C6497" s="1">
        <v>0.46531564</v>
      </c>
      <c r="D6497" s="1">
        <v>0.30214247</v>
      </c>
      <c r="E6497" s="1">
        <v>1.9952979</v>
      </c>
      <c r="F6497" s="4">
        <f t="shared" si="1"/>
        <v>0.05170173778</v>
      </c>
      <c r="G6497" s="4">
        <f t="shared" si="2"/>
        <v>1.982599006</v>
      </c>
    </row>
    <row r="6498">
      <c r="A6498" s="1">
        <v>64.929871559143</v>
      </c>
      <c r="B6498" s="1">
        <v>161.55246</v>
      </c>
      <c r="C6498" s="1">
        <v>0.46531564</v>
      </c>
      <c r="D6498" s="1">
        <v>0.3827138</v>
      </c>
      <c r="E6498" s="1">
        <v>1.9944745</v>
      </c>
      <c r="F6498" s="4">
        <f t="shared" si="1"/>
        <v>0.05170173778</v>
      </c>
      <c r="G6498" s="4">
        <f t="shared" si="2"/>
        <v>1.981775796</v>
      </c>
    </row>
    <row r="6499">
      <c r="A6499" s="1">
        <v>64.9398736953735</v>
      </c>
      <c r="B6499" s="1">
        <v>161.56009</v>
      </c>
      <c r="C6499" s="1">
        <v>0.46532896</v>
      </c>
      <c r="D6499" s="1">
        <v>0.44985655</v>
      </c>
      <c r="E6499" s="1">
        <v>1.9945688</v>
      </c>
      <c r="F6499" s="4">
        <f t="shared" si="1"/>
        <v>0.05170321778</v>
      </c>
      <c r="G6499" s="4">
        <f t="shared" si="2"/>
        <v>1.981869994</v>
      </c>
    </row>
    <row r="6500">
      <c r="A6500" s="1">
        <v>64.949875831604</v>
      </c>
      <c r="B6500" s="1">
        <v>161.55627</v>
      </c>
      <c r="C6500" s="1">
        <v>0.46568885</v>
      </c>
      <c r="D6500" s="1">
        <v>0.13733749</v>
      </c>
      <c r="E6500" s="1">
        <v>1.9945217</v>
      </c>
      <c r="F6500" s="4">
        <f t="shared" si="1"/>
        <v>0.05174320556</v>
      </c>
      <c r="G6500" s="4">
        <f t="shared" si="2"/>
        <v>1.981822833</v>
      </c>
    </row>
    <row r="6501">
      <c r="A6501" s="1">
        <v>64.9598779678344</v>
      </c>
      <c r="B6501" s="1">
        <v>161.65343</v>
      </c>
      <c r="C6501" s="1">
        <v>0.46586213</v>
      </c>
      <c r="D6501" s="1">
        <v>0.037233718</v>
      </c>
      <c r="E6501" s="1">
        <v>1.9957211</v>
      </c>
      <c r="F6501" s="4">
        <f t="shared" si="1"/>
        <v>0.05176245889</v>
      </c>
      <c r="G6501" s="4">
        <f t="shared" si="2"/>
        <v>1.98302234</v>
      </c>
    </row>
    <row r="6502">
      <c r="A6502" s="1">
        <v>64.9700021743774</v>
      </c>
      <c r="B6502" s="1">
        <v>161.76201</v>
      </c>
      <c r="C6502" s="1">
        <v>0.46578217</v>
      </c>
      <c r="D6502" s="1">
        <v>0.17151926</v>
      </c>
      <c r="E6502" s="1">
        <v>1.9970617</v>
      </c>
      <c r="F6502" s="4">
        <f t="shared" si="1"/>
        <v>0.05175357444</v>
      </c>
      <c r="G6502" s="4">
        <f t="shared" si="2"/>
        <v>1.984362833</v>
      </c>
    </row>
    <row r="6503">
      <c r="A6503" s="1">
        <v>64.9799966812133</v>
      </c>
      <c r="B6503" s="1">
        <v>161.70866</v>
      </c>
      <c r="C6503" s="1">
        <v>0.46578217</v>
      </c>
      <c r="D6503" s="1">
        <v>0.26551914</v>
      </c>
      <c r="E6503" s="1">
        <v>1.996403</v>
      </c>
      <c r="F6503" s="4">
        <f t="shared" si="1"/>
        <v>0.05175357444</v>
      </c>
      <c r="G6503" s="4">
        <f t="shared" si="2"/>
        <v>1.983704191</v>
      </c>
    </row>
    <row r="6504">
      <c r="A6504" s="1">
        <v>64.9899988174438</v>
      </c>
      <c r="B6504" s="1">
        <v>161.71819</v>
      </c>
      <c r="C6504" s="1">
        <v>0.46578217</v>
      </c>
      <c r="D6504" s="1">
        <v>0.34609047</v>
      </c>
      <c r="E6504" s="1">
        <v>1.9965206</v>
      </c>
      <c r="F6504" s="4">
        <f t="shared" si="1"/>
        <v>0.05175357444</v>
      </c>
      <c r="G6504" s="4">
        <f t="shared" si="2"/>
        <v>1.983821846</v>
      </c>
    </row>
    <row r="6505">
      <c r="A6505" s="1">
        <v>64.9998712539672</v>
      </c>
      <c r="B6505" s="1">
        <v>161.66676</v>
      </c>
      <c r="C6505" s="1">
        <v>0.46578217</v>
      </c>
      <c r="D6505" s="1">
        <v>0.41323322</v>
      </c>
      <c r="E6505" s="1">
        <v>1.9958858</v>
      </c>
      <c r="F6505" s="4">
        <f t="shared" si="1"/>
        <v>0.05175357444</v>
      </c>
      <c r="G6505" s="4">
        <f t="shared" si="2"/>
        <v>1.983186907</v>
      </c>
    </row>
    <row r="6506">
      <c r="A6506" s="1">
        <v>65.0098733901977</v>
      </c>
      <c r="B6506" s="1">
        <v>161.63248</v>
      </c>
      <c r="C6506" s="1">
        <v>0.4659821</v>
      </c>
      <c r="D6506" s="1">
        <v>0.28261003</v>
      </c>
      <c r="E6506" s="1">
        <v>1.9954624</v>
      </c>
      <c r="F6506" s="4">
        <f t="shared" si="1"/>
        <v>0.05177578889</v>
      </c>
      <c r="G6506" s="4">
        <f t="shared" si="2"/>
        <v>1.982763698</v>
      </c>
    </row>
    <row r="6507">
      <c r="A6507" s="1">
        <v>65.0199975967407</v>
      </c>
      <c r="B6507" s="1">
        <v>161.73915</v>
      </c>
      <c r="C6507" s="1">
        <v>0.46634206</v>
      </c>
      <c r="D6507" s="1">
        <v>-0.01525972</v>
      </c>
      <c r="E6507" s="1">
        <v>1.9967794</v>
      </c>
      <c r="F6507" s="4">
        <f t="shared" si="1"/>
        <v>0.05181578444</v>
      </c>
      <c r="G6507" s="4">
        <f t="shared" si="2"/>
        <v>1.984080611</v>
      </c>
    </row>
    <row r="6508">
      <c r="A6508" s="1">
        <v>65.0299997329711</v>
      </c>
      <c r="B6508" s="1">
        <v>161.84201</v>
      </c>
      <c r="C6508" s="1">
        <v>0.46635538</v>
      </c>
      <c r="D6508" s="1">
        <v>0.03601294</v>
      </c>
      <c r="E6508" s="1">
        <v>1.9980493</v>
      </c>
      <c r="F6508" s="4">
        <f t="shared" si="1"/>
        <v>0.05181726444</v>
      </c>
      <c r="G6508" s="4">
        <f t="shared" si="2"/>
        <v>1.985350488</v>
      </c>
    </row>
    <row r="6509">
      <c r="A6509" s="1">
        <v>65.0398721694946</v>
      </c>
      <c r="B6509" s="1">
        <v>161.93535</v>
      </c>
      <c r="C6509" s="1">
        <v>0.46634206</v>
      </c>
      <c r="D6509" s="1">
        <v>0.13001283</v>
      </c>
      <c r="E6509" s="1">
        <v>1.9992015</v>
      </c>
      <c r="F6509" s="4">
        <f t="shared" si="1"/>
        <v>0.05181578444</v>
      </c>
      <c r="G6509" s="4">
        <f t="shared" si="2"/>
        <v>1.986502833</v>
      </c>
    </row>
    <row r="6510">
      <c r="A6510" s="1">
        <v>65.0499963760376</v>
      </c>
      <c r="B6510" s="1">
        <v>161.88391</v>
      </c>
      <c r="C6510" s="1">
        <v>0.46634206</v>
      </c>
      <c r="D6510" s="1">
        <v>0.1971556</v>
      </c>
      <c r="E6510" s="1">
        <v>1.9985665</v>
      </c>
      <c r="F6510" s="4">
        <f t="shared" si="1"/>
        <v>0.05181578444</v>
      </c>
      <c r="G6510" s="4">
        <f t="shared" si="2"/>
        <v>1.985867772</v>
      </c>
    </row>
    <row r="6511">
      <c r="A6511" s="1">
        <v>65.0598764419555</v>
      </c>
      <c r="B6511" s="1">
        <v>161.85344</v>
      </c>
      <c r="C6511" s="1">
        <v>0.46635538</v>
      </c>
      <c r="D6511" s="1">
        <v>0.26429835</v>
      </c>
      <c r="E6511" s="1">
        <v>1.9981904</v>
      </c>
      <c r="F6511" s="4">
        <f t="shared" si="1"/>
        <v>0.05181726444</v>
      </c>
      <c r="G6511" s="4">
        <f t="shared" si="2"/>
        <v>1.985491599</v>
      </c>
    </row>
    <row r="6512">
      <c r="A6512" s="1">
        <v>65.0700006484985</v>
      </c>
      <c r="B6512" s="1">
        <v>161.85344</v>
      </c>
      <c r="C6512" s="1">
        <v>0.46635538</v>
      </c>
      <c r="D6512" s="1">
        <v>0.34486967</v>
      </c>
      <c r="E6512" s="1">
        <v>1.9981904</v>
      </c>
      <c r="F6512" s="4">
        <f t="shared" si="1"/>
        <v>0.05181726444</v>
      </c>
      <c r="G6512" s="4">
        <f t="shared" si="2"/>
        <v>1.985491599</v>
      </c>
    </row>
    <row r="6513">
      <c r="A6513" s="1">
        <v>65.080002784729</v>
      </c>
      <c r="B6513" s="1">
        <v>161.78677</v>
      </c>
      <c r="C6513" s="1">
        <v>0.46638206</v>
      </c>
      <c r="D6513" s="1">
        <v>0.3985839</v>
      </c>
      <c r="E6513" s="1">
        <v>1.9973674</v>
      </c>
      <c r="F6513" s="4">
        <f t="shared" si="1"/>
        <v>0.05182022889</v>
      </c>
      <c r="G6513" s="4">
        <f t="shared" si="2"/>
        <v>1.984668512</v>
      </c>
    </row>
    <row r="6514">
      <c r="A6514" s="1">
        <v>65.0899972915649</v>
      </c>
      <c r="B6514" s="1">
        <v>161.7963</v>
      </c>
      <c r="C6514" s="1">
        <v>0.46642205</v>
      </c>
      <c r="D6514" s="1">
        <v>0.436428</v>
      </c>
      <c r="E6514" s="1">
        <v>1.9974849</v>
      </c>
      <c r="F6514" s="4">
        <f t="shared" si="1"/>
        <v>0.05182467222</v>
      </c>
      <c r="G6514" s="4">
        <f t="shared" si="2"/>
        <v>1.984786167</v>
      </c>
    </row>
    <row r="6515">
      <c r="A6515" s="1">
        <v>65.0998773574829</v>
      </c>
      <c r="B6515" s="1">
        <v>161.76201</v>
      </c>
      <c r="C6515" s="1">
        <v>0.46672863</v>
      </c>
      <c r="D6515" s="1">
        <v>0.18006471</v>
      </c>
      <c r="E6515" s="1">
        <v>1.9970617</v>
      </c>
      <c r="F6515" s="4">
        <f t="shared" si="1"/>
        <v>0.05185873667</v>
      </c>
      <c r="G6515" s="4">
        <f t="shared" si="2"/>
        <v>1.984362833</v>
      </c>
    </row>
    <row r="6516">
      <c r="A6516" s="1">
        <v>65.1100015640258</v>
      </c>
      <c r="B6516" s="1">
        <v>161.89154</v>
      </c>
      <c r="C6516" s="1">
        <v>0.4669819</v>
      </c>
      <c r="D6516" s="1">
        <v>-0.02014283</v>
      </c>
      <c r="E6516" s="1">
        <v>1.9986608</v>
      </c>
      <c r="F6516" s="4">
        <f t="shared" si="1"/>
        <v>0.05188687778</v>
      </c>
      <c r="G6516" s="4">
        <f t="shared" si="2"/>
        <v>1.985961969</v>
      </c>
    </row>
    <row r="6517">
      <c r="A6517" s="1">
        <v>65.1199960708618</v>
      </c>
      <c r="B6517" s="1">
        <v>162.00392</v>
      </c>
      <c r="C6517" s="1">
        <v>0.46691522</v>
      </c>
      <c r="D6517" s="1">
        <v>0.12757127</v>
      </c>
      <c r="E6517" s="1">
        <v>2.0000482</v>
      </c>
      <c r="F6517" s="4">
        <f t="shared" si="1"/>
        <v>0.05187946889</v>
      </c>
      <c r="G6517" s="4">
        <f t="shared" si="2"/>
        <v>1.987349377</v>
      </c>
    </row>
    <row r="6518">
      <c r="A6518" s="1">
        <v>65.1298761367797</v>
      </c>
      <c r="B6518" s="1">
        <v>162.01535</v>
      </c>
      <c r="C6518" s="1">
        <v>0.46688858</v>
      </c>
      <c r="D6518" s="1">
        <v>0.2349997</v>
      </c>
      <c r="E6518" s="1">
        <v>2.0001893</v>
      </c>
      <c r="F6518" s="4">
        <f t="shared" si="1"/>
        <v>0.05187650889</v>
      </c>
      <c r="G6518" s="4">
        <f t="shared" si="2"/>
        <v>1.987490488</v>
      </c>
    </row>
    <row r="6519">
      <c r="A6519" s="1">
        <v>65.1398782730102</v>
      </c>
      <c r="B6519" s="1">
        <v>162.01917</v>
      </c>
      <c r="C6519" s="1">
        <v>0.4669019</v>
      </c>
      <c r="D6519" s="1">
        <v>0.2887139</v>
      </c>
      <c r="E6519" s="1">
        <v>2.0002363</v>
      </c>
      <c r="F6519" s="4">
        <f t="shared" si="1"/>
        <v>0.05187798889</v>
      </c>
      <c r="G6519" s="4">
        <f t="shared" si="2"/>
        <v>1.987537648</v>
      </c>
    </row>
    <row r="6520">
      <c r="A6520" s="1">
        <v>65.1498727798461</v>
      </c>
      <c r="B6520" s="1">
        <v>161.95059</v>
      </c>
      <c r="C6520" s="1">
        <v>0.4669019</v>
      </c>
      <c r="D6520" s="1">
        <v>0.36928523</v>
      </c>
      <c r="E6520" s="1">
        <v>1.9993896</v>
      </c>
      <c r="F6520" s="4">
        <f t="shared" si="1"/>
        <v>0.05187798889</v>
      </c>
      <c r="G6520" s="4">
        <f t="shared" si="2"/>
        <v>1.986690981</v>
      </c>
    </row>
    <row r="6521">
      <c r="A6521" s="1">
        <v>65.1598749160766</v>
      </c>
      <c r="B6521" s="1">
        <v>161.9182</v>
      </c>
      <c r="C6521" s="1">
        <v>0.4669019</v>
      </c>
      <c r="D6521" s="1">
        <v>0.436428</v>
      </c>
      <c r="E6521" s="1">
        <v>1.9989898</v>
      </c>
      <c r="F6521" s="4">
        <f t="shared" si="1"/>
        <v>0.05187798889</v>
      </c>
      <c r="G6521" s="4">
        <f t="shared" si="2"/>
        <v>1.986291105</v>
      </c>
    </row>
    <row r="6522">
      <c r="A6522" s="1">
        <v>65.1698770523071</v>
      </c>
      <c r="B6522" s="1">
        <v>161.93535</v>
      </c>
      <c r="C6522" s="1">
        <v>0.46727514</v>
      </c>
      <c r="D6522" s="1">
        <v>0.15198682</v>
      </c>
      <c r="E6522" s="1">
        <v>1.9992015</v>
      </c>
      <c r="F6522" s="4">
        <f t="shared" si="1"/>
        <v>0.05191946</v>
      </c>
      <c r="G6522" s="4">
        <f t="shared" si="2"/>
        <v>1.986502833</v>
      </c>
    </row>
    <row r="6523">
      <c r="A6523" s="1">
        <v>65.1800012588501</v>
      </c>
      <c r="B6523" s="1">
        <v>162.00392</v>
      </c>
      <c r="C6523" s="1">
        <v>0.46743515</v>
      </c>
      <c r="D6523" s="1">
        <v>0.037233718</v>
      </c>
      <c r="E6523" s="1">
        <v>2.0000482</v>
      </c>
      <c r="F6523" s="4">
        <f t="shared" si="1"/>
        <v>0.05193723889</v>
      </c>
      <c r="G6523" s="4">
        <f t="shared" si="2"/>
        <v>1.987349377</v>
      </c>
    </row>
    <row r="6524">
      <c r="A6524" s="1">
        <v>65.1898736953735</v>
      </c>
      <c r="B6524" s="1">
        <v>162.12964</v>
      </c>
      <c r="C6524" s="1">
        <v>0.46732846</v>
      </c>
      <c r="D6524" s="1">
        <v>0.21180493</v>
      </c>
      <c r="E6524" s="1">
        <v>2.0016003</v>
      </c>
      <c r="F6524" s="4">
        <f t="shared" si="1"/>
        <v>0.05192538444</v>
      </c>
      <c r="G6524" s="4">
        <f t="shared" si="2"/>
        <v>1.988901475</v>
      </c>
    </row>
    <row r="6525">
      <c r="A6525" s="1">
        <v>65.1999979019165</v>
      </c>
      <c r="B6525" s="1">
        <v>162.08392</v>
      </c>
      <c r="C6525" s="1">
        <v>0.4673018</v>
      </c>
      <c r="D6525" s="1">
        <v>0.31923336</v>
      </c>
      <c r="E6525" s="1">
        <v>2.001036</v>
      </c>
      <c r="F6525" s="4">
        <f t="shared" si="1"/>
        <v>0.05192242222</v>
      </c>
      <c r="G6525" s="4">
        <f t="shared" si="2"/>
        <v>1.988337031</v>
      </c>
    </row>
    <row r="6526">
      <c r="A6526" s="1">
        <v>65.2100000381469</v>
      </c>
      <c r="B6526" s="1">
        <v>162.04393</v>
      </c>
      <c r="C6526" s="1">
        <v>0.4673018</v>
      </c>
      <c r="D6526" s="1">
        <v>0.39980468</v>
      </c>
      <c r="E6526" s="1">
        <v>2.0005422</v>
      </c>
      <c r="F6526" s="4">
        <f t="shared" si="1"/>
        <v>0.05192242222</v>
      </c>
      <c r="G6526" s="4">
        <f t="shared" si="2"/>
        <v>1.987843327</v>
      </c>
    </row>
    <row r="6527">
      <c r="A6527" s="1">
        <v>65.2198724746704</v>
      </c>
      <c r="B6527" s="1">
        <v>162.05154</v>
      </c>
      <c r="C6527" s="1">
        <v>0.46738178</v>
      </c>
      <c r="D6527" s="1">
        <v>0.3827138</v>
      </c>
      <c r="E6527" s="1">
        <v>2.000636</v>
      </c>
      <c r="F6527" s="4">
        <f t="shared" si="1"/>
        <v>0.05193130889</v>
      </c>
      <c r="G6527" s="4">
        <f t="shared" si="2"/>
        <v>1.987937278</v>
      </c>
    </row>
    <row r="6528">
      <c r="A6528" s="1">
        <v>65.2298746109008</v>
      </c>
      <c r="B6528" s="1">
        <v>162.04584</v>
      </c>
      <c r="C6528" s="1">
        <v>0.46776837</v>
      </c>
      <c r="D6528" s="1">
        <v>0.057986937</v>
      </c>
      <c r="E6528" s="1">
        <v>2.0005655</v>
      </c>
      <c r="F6528" s="4">
        <f t="shared" si="1"/>
        <v>0.05197426333</v>
      </c>
      <c r="G6528" s="4">
        <f t="shared" si="2"/>
        <v>1.987866907</v>
      </c>
    </row>
    <row r="6529">
      <c r="A6529" s="1">
        <v>65.2398767471313</v>
      </c>
      <c r="B6529" s="1">
        <v>162.21536</v>
      </c>
      <c r="C6529" s="1">
        <v>0.46783504</v>
      </c>
      <c r="D6529" s="1">
        <v>0.053103827</v>
      </c>
      <c r="E6529" s="1">
        <v>2.0026586</v>
      </c>
      <c r="F6529" s="4">
        <f t="shared" si="1"/>
        <v>0.05198167111</v>
      </c>
      <c r="G6529" s="4">
        <f t="shared" si="2"/>
        <v>1.989959747</v>
      </c>
    </row>
    <row r="6530">
      <c r="A6530" s="1">
        <v>65.2498712539672</v>
      </c>
      <c r="B6530" s="1">
        <v>162.20966</v>
      </c>
      <c r="C6530" s="1">
        <v>0.46778172</v>
      </c>
      <c r="D6530" s="1">
        <v>0.18738937</v>
      </c>
      <c r="E6530" s="1">
        <v>2.002588</v>
      </c>
      <c r="F6530" s="4">
        <f t="shared" si="1"/>
        <v>0.05197574667</v>
      </c>
      <c r="G6530" s="4">
        <f t="shared" si="2"/>
        <v>1.989889377</v>
      </c>
    </row>
    <row r="6531">
      <c r="A6531" s="1">
        <v>65.2600030899047</v>
      </c>
      <c r="B6531" s="1">
        <v>162.19632</v>
      </c>
      <c r="C6531" s="1">
        <v>0.46779504</v>
      </c>
      <c r="D6531" s="1">
        <v>0.25331137</v>
      </c>
      <c r="E6531" s="1">
        <v>2.0024233</v>
      </c>
      <c r="F6531" s="4">
        <f t="shared" si="1"/>
        <v>0.05197722667</v>
      </c>
      <c r="G6531" s="4">
        <f t="shared" si="2"/>
        <v>1.989724685</v>
      </c>
    </row>
    <row r="6532">
      <c r="A6532" s="1">
        <v>65.2698755264282</v>
      </c>
      <c r="B6532" s="1">
        <v>162.23442</v>
      </c>
      <c r="C6532" s="1">
        <v>0.46779504</v>
      </c>
      <c r="D6532" s="1">
        <v>0.32045412</v>
      </c>
      <c r="E6532" s="1">
        <v>2.0028937</v>
      </c>
      <c r="F6532" s="4">
        <f t="shared" si="1"/>
        <v>0.05197722667</v>
      </c>
      <c r="G6532" s="4">
        <f t="shared" si="2"/>
        <v>1.990195056</v>
      </c>
    </row>
    <row r="6533">
      <c r="A6533" s="1">
        <v>65.2799997329711</v>
      </c>
      <c r="B6533" s="1">
        <v>162.1487</v>
      </c>
      <c r="C6533" s="1">
        <v>0.46779504</v>
      </c>
      <c r="D6533" s="1">
        <v>0.40102544</v>
      </c>
      <c r="E6533" s="1">
        <v>2.0018356</v>
      </c>
      <c r="F6533" s="4">
        <f t="shared" si="1"/>
        <v>0.05197722667</v>
      </c>
      <c r="G6533" s="4">
        <f t="shared" si="2"/>
        <v>1.989136784</v>
      </c>
    </row>
    <row r="6534">
      <c r="A6534" s="1">
        <v>65.2900018692016</v>
      </c>
      <c r="B6534" s="1">
        <v>162.15631</v>
      </c>
      <c r="C6534" s="1">
        <v>0.4678217</v>
      </c>
      <c r="D6534" s="1">
        <v>0.46694744</v>
      </c>
      <c r="E6534" s="1">
        <v>2.0019295</v>
      </c>
      <c r="F6534" s="4">
        <f t="shared" si="1"/>
        <v>0.05198018889</v>
      </c>
      <c r="G6534" s="4">
        <f t="shared" si="2"/>
        <v>1.989230735</v>
      </c>
    </row>
    <row r="6535">
      <c r="A6535" s="1">
        <v>65.2999963760376</v>
      </c>
      <c r="B6535" s="1">
        <v>162.13727</v>
      </c>
      <c r="C6535" s="1">
        <v>0.46822158</v>
      </c>
      <c r="D6535" s="1">
        <v>0.09705182</v>
      </c>
      <c r="E6535" s="1">
        <v>2.0016944</v>
      </c>
      <c r="F6535" s="4">
        <f t="shared" si="1"/>
        <v>0.05202462</v>
      </c>
      <c r="G6535" s="4">
        <f t="shared" si="2"/>
        <v>1.988995673</v>
      </c>
    </row>
    <row r="6536">
      <c r="A6536" s="1">
        <v>65.3098764419555</v>
      </c>
      <c r="B6536" s="1">
        <v>162.30109</v>
      </c>
      <c r="C6536" s="1">
        <v>0.46851483</v>
      </c>
      <c r="D6536" s="1">
        <v>-0.12879205</v>
      </c>
      <c r="E6536" s="1">
        <v>2.0037167</v>
      </c>
      <c r="F6536" s="4">
        <f t="shared" si="1"/>
        <v>0.05205720333</v>
      </c>
      <c r="G6536" s="4">
        <f t="shared" si="2"/>
        <v>1.991018142</v>
      </c>
    </row>
    <row r="6537">
      <c r="A6537" s="1">
        <v>65.319878578186</v>
      </c>
      <c r="B6537" s="1">
        <v>162.50491</v>
      </c>
      <c r="C6537" s="1">
        <v>0.46847484</v>
      </c>
      <c r="D6537" s="1">
        <v>-0.022584386</v>
      </c>
      <c r="E6537" s="1">
        <v>2.0062332</v>
      </c>
      <c r="F6537" s="4">
        <f t="shared" si="1"/>
        <v>0.05205276</v>
      </c>
      <c r="G6537" s="4">
        <f t="shared" si="2"/>
        <v>1.993534438</v>
      </c>
    </row>
    <row r="6538">
      <c r="A6538" s="1">
        <v>65.3298730850219</v>
      </c>
      <c r="B6538" s="1">
        <v>162.44966</v>
      </c>
      <c r="C6538" s="1">
        <v>0.4684615</v>
      </c>
      <c r="D6538" s="1">
        <v>0.07141549</v>
      </c>
      <c r="E6538" s="1">
        <v>2.005551</v>
      </c>
      <c r="F6538" s="4">
        <f t="shared" si="1"/>
        <v>0.05205127778</v>
      </c>
      <c r="G6538" s="4">
        <f t="shared" si="2"/>
        <v>1.99285234</v>
      </c>
    </row>
    <row r="6539">
      <c r="A6539" s="1">
        <v>65.3399972915649</v>
      </c>
      <c r="B6539" s="1">
        <v>162.49345</v>
      </c>
      <c r="C6539" s="1">
        <v>0.46847484</v>
      </c>
      <c r="D6539" s="1">
        <v>0.13733749</v>
      </c>
      <c r="E6539" s="1">
        <v>2.0060918</v>
      </c>
      <c r="F6539" s="4">
        <f t="shared" si="1"/>
        <v>0.05205276</v>
      </c>
      <c r="G6539" s="4">
        <f t="shared" si="2"/>
        <v>1.993392957</v>
      </c>
    </row>
    <row r="6540">
      <c r="A6540" s="1">
        <v>65.3498773574829</v>
      </c>
      <c r="B6540" s="1">
        <v>162.44966</v>
      </c>
      <c r="C6540" s="1">
        <v>0.4684882</v>
      </c>
      <c r="D6540" s="1">
        <v>0.18983093</v>
      </c>
      <c r="E6540" s="1">
        <v>2.005551</v>
      </c>
      <c r="F6540" s="4">
        <f t="shared" si="1"/>
        <v>0.05205424444</v>
      </c>
      <c r="G6540" s="4">
        <f t="shared" si="2"/>
        <v>1.99285234</v>
      </c>
    </row>
    <row r="6541">
      <c r="A6541" s="1">
        <v>65.3600015640258</v>
      </c>
      <c r="B6541" s="1">
        <v>162.39252</v>
      </c>
      <c r="C6541" s="1">
        <v>0.4685015</v>
      </c>
      <c r="D6541" s="1">
        <v>0.25697368</v>
      </c>
      <c r="E6541" s="1">
        <v>2.0048456</v>
      </c>
      <c r="F6541" s="4">
        <f t="shared" si="1"/>
        <v>0.05205572222</v>
      </c>
      <c r="G6541" s="4">
        <f t="shared" si="2"/>
        <v>1.992146907</v>
      </c>
    </row>
    <row r="6542">
      <c r="A6542" s="1">
        <v>65.3699960708618</v>
      </c>
      <c r="B6542" s="1">
        <v>162.38681</v>
      </c>
      <c r="C6542" s="1">
        <v>0.46855482</v>
      </c>
      <c r="D6542" s="1">
        <v>0.28138924</v>
      </c>
      <c r="E6542" s="1">
        <v>2.004775</v>
      </c>
      <c r="F6542" s="4">
        <f t="shared" si="1"/>
        <v>0.05206164667</v>
      </c>
      <c r="G6542" s="4">
        <f t="shared" si="2"/>
        <v>1.992076414</v>
      </c>
    </row>
    <row r="6543">
      <c r="A6543" s="1">
        <v>65.3798761367797</v>
      </c>
      <c r="B6543" s="1">
        <v>162.32585</v>
      </c>
      <c r="C6543" s="1">
        <v>0.46862146</v>
      </c>
      <c r="D6543" s="1">
        <v>0.27894768</v>
      </c>
      <c r="E6543" s="1">
        <v>2.0040226</v>
      </c>
      <c r="F6543" s="4">
        <f t="shared" si="1"/>
        <v>0.05206905111</v>
      </c>
      <c r="G6543" s="4">
        <f t="shared" si="2"/>
        <v>1.991323821</v>
      </c>
    </row>
    <row r="6544">
      <c r="A6544" s="1">
        <v>65.3898782730102</v>
      </c>
      <c r="B6544" s="1">
        <v>162.39633</v>
      </c>
      <c r="C6544" s="1">
        <v>0.4687015</v>
      </c>
      <c r="D6544" s="1">
        <v>0.27772692</v>
      </c>
      <c r="E6544" s="1">
        <v>2.0048926</v>
      </c>
      <c r="F6544" s="4">
        <f t="shared" si="1"/>
        <v>0.05207794444</v>
      </c>
      <c r="G6544" s="4">
        <f t="shared" si="2"/>
        <v>1.992193944</v>
      </c>
    </row>
    <row r="6545">
      <c r="A6545" s="1">
        <v>65.4000024795532</v>
      </c>
      <c r="B6545" s="1">
        <v>162.39442</v>
      </c>
      <c r="C6545" s="1">
        <v>0.4687815</v>
      </c>
      <c r="D6545" s="1">
        <v>0.25941524</v>
      </c>
      <c r="E6545" s="1">
        <v>2.0048692</v>
      </c>
      <c r="F6545" s="4">
        <f t="shared" si="1"/>
        <v>0.05208683333</v>
      </c>
      <c r="G6545" s="4">
        <f t="shared" si="2"/>
        <v>1.992170364</v>
      </c>
    </row>
    <row r="6546">
      <c r="A6546" s="1">
        <v>65.4098749160766</v>
      </c>
      <c r="B6546" s="1">
        <v>162.39061</v>
      </c>
      <c r="C6546" s="1">
        <v>0.46882147</v>
      </c>
      <c r="D6546" s="1">
        <v>0.29848012</v>
      </c>
      <c r="E6546" s="1">
        <v>2.004822</v>
      </c>
      <c r="F6546" s="4">
        <f t="shared" si="1"/>
        <v>0.05209127444</v>
      </c>
      <c r="G6546" s="4">
        <f t="shared" si="2"/>
        <v>1.992123327</v>
      </c>
    </row>
    <row r="6547">
      <c r="A6547" s="1">
        <v>65.4198770523071</v>
      </c>
      <c r="B6547" s="1">
        <v>162.42871</v>
      </c>
      <c r="C6547" s="1">
        <v>0.46884814</v>
      </c>
      <c r="D6547" s="1">
        <v>0.35097358</v>
      </c>
      <c r="E6547" s="1">
        <v>2.0052924</v>
      </c>
      <c r="F6547" s="4">
        <f t="shared" si="1"/>
        <v>0.05209423778</v>
      </c>
      <c r="G6547" s="4">
        <f t="shared" si="2"/>
        <v>1.992593698</v>
      </c>
    </row>
    <row r="6548">
      <c r="A6548" s="1">
        <v>65.429871559143</v>
      </c>
      <c r="B6548" s="1">
        <v>162.36966</v>
      </c>
      <c r="C6548" s="1">
        <v>0.46886146</v>
      </c>
      <c r="D6548" s="1">
        <v>0.4046878</v>
      </c>
      <c r="E6548" s="1">
        <v>2.0045633</v>
      </c>
      <c r="F6548" s="4">
        <f t="shared" si="1"/>
        <v>0.05209571778</v>
      </c>
      <c r="G6548" s="4">
        <f t="shared" si="2"/>
        <v>1.991864685</v>
      </c>
    </row>
    <row r="6549">
      <c r="A6549" s="1">
        <v>65.4398736953735</v>
      </c>
      <c r="B6549" s="1">
        <v>162.41537</v>
      </c>
      <c r="C6549" s="1">
        <v>0.46904808</v>
      </c>
      <c r="D6549" s="1">
        <v>0.2887139</v>
      </c>
      <c r="E6549" s="1">
        <v>2.0051277</v>
      </c>
      <c r="F6549" s="4">
        <f t="shared" si="1"/>
        <v>0.05211645333</v>
      </c>
      <c r="G6549" s="4">
        <f t="shared" si="2"/>
        <v>1.992429006</v>
      </c>
    </row>
    <row r="6550">
      <c r="A6550" s="1">
        <v>65.4499979019165</v>
      </c>
      <c r="B6550" s="1">
        <v>162.47633</v>
      </c>
      <c r="C6550" s="1">
        <v>0.46939465</v>
      </c>
      <c r="D6550" s="1">
        <v>0.0054934993</v>
      </c>
      <c r="E6550" s="1">
        <v>2.0058804</v>
      </c>
      <c r="F6550" s="4">
        <f t="shared" si="1"/>
        <v>0.05215496111</v>
      </c>
      <c r="G6550" s="4">
        <f t="shared" si="2"/>
        <v>1.993181599</v>
      </c>
    </row>
    <row r="6551">
      <c r="A6551" s="1">
        <v>65.4598779678344</v>
      </c>
      <c r="B6551" s="1">
        <v>162.62299</v>
      </c>
      <c r="C6551" s="1">
        <v>0.46936798</v>
      </c>
      <c r="D6551" s="1">
        <v>0.0982726</v>
      </c>
      <c r="E6551" s="1">
        <v>2.007691</v>
      </c>
      <c r="F6551" s="4">
        <f t="shared" si="1"/>
        <v>0.05215199778</v>
      </c>
      <c r="G6551" s="4">
        <f t="shared" si="2"/>
        <v>1.994992216</v>
      </c>
    </row>
    <row r="6552">
      <c r="A6552" s="1">
        <v>65.4700021743774</v>
      </c>
      <c r="B6552" s="1">
        <v>162.65729</v>
      </c>
      <c r="C6552" s="1">
        <v>0.469328</v>
      </c>
      <c r="D6552" s="1">
        <v>0.21912959</v>
      </c>
      <c r="E6552" s="1">
        <v>2.0081143</v>
      </c>
      <c r="F6552" s="4">
        <f t="shared" si="1"/>
        <v>0.05214755556</v>
      </c>
      <c r="G6552" s="4">
        <f t="shared" si="2"/>
        <v>1.995415673</v>
      </c>
    </row>
    <row r="6553">
      <c r="A6553" s="1">
        <v>65.4798746109008</v>
      </c>
      <c r="B6553" s="1">
        <v>162.5906</v>
      </c>
      <c r="C6553" s="1">
        <v>0.469328</v>
      </c>
      <c r="D6553" s="1">
        <v>0.28627235</v>
      </c>
      <c r="E6553" s="1">
        <v>2.0072913</v>
      </c>
      <c r="F6553" s="4">
        <f t="shared" si="1"/>
        <v>0.05214755556</v>
      </c>
      <c r="G6553" s="4">
        <f t="shared" si="2"/>
        <v>1.99459234</v>
      </c>
    </row>
    <row r="6554">
      <c r="A6554" s="1">
        <v>65.4899988174438</v>
      </c>
      <c r="B6554" s="1">
        <v>162.60013</v>
      </c>
      <c r="C6554" s="1">
        <v>0.469328</v>
      </c>
      <c r="D6554" s="1">
        <v>0.36684367</v>
      </c>
      <c r="E6554" s="1">
        <v>2.0074089</v>
      </c>
      <c r="F6554" s="4">
        <f t="shared" si="1"/>
        <v>0.05214755556</v>
      </c>
      <c r="G6554" s="4">
        <f t="shared" si="2"/>
        <v>1.994709994</v>
      </c>
    </row>
    <row r="6555">
      <c r="A6555" s="1">
        <v>65.4998712539672</v>
      </c>
      <c r="B6555" s="1">
        <v>162.51822</v>
      </c>
      <c r="C6555" s="1">
        <v>0.469328</v>
      </c>
      <c r="D6555" s="1">
        <v>0.447415</v>
      </c>
      <c r="E6555" s="1">
        <v>2.0063977</v>
      </c>
      <c r="F6555" s="4">
        <f t="shared" si="1"/>
        <v>0.05214755556</v>
      </c>
      <c r="G6555" s="4">
        <f t="shared" si="2"/>
        <v>1.993698759</v>
      </c>
    </row>
    <row r="6556">
      <c r="A6556" s="1">
        <v>65.5098733901977</v>
      </c>
      <c r="B6556" s="1">
        <v>162.49345</v>
      </c>
      <c r="C6556" s="1">
        <v>0.4694213</v>
      </c>
      <c r="D6556" s="1">
        <v>0.41567478</v>
      </c>
      <c r="E6556" s="1">
        <v>2.0060918</v>
      </c>
      <c r="F6556" s="4">
        <f t="shared" si="1"/>
        <v>0.05215792222</v>
      </c>
      <c r="G6556" s="4">
        <f t="shared" si="2"/>
        <v>1.993392957</v>
      </c>
    </row>
    <row r="6557">
      <c r="A6557" s="1">
        <v>65.5199975967407</v>
      </c>
      <c r="B6557" s="1">
        <v>162.5754</v>
      </c>
      <c r="C6557" s="1">
        <v>0.46986118</v>
      </c>
      <c r="D6557" s="1">
        <v>0.032350607</v>
      </c>
      <c r="E6557" s="1">
        <v>2.0071032</v>
      </c>
      <c r="F6557" s="4">
        <f t="shared" si="1"/>
        <v>0.05220679778</v>
      </c>
      <c r="G6557" s="4">
        <f t="shared" si="2"/>
        <v>1.994404685</v>
      </c>
    </row>
    <row r="6558">
      <c r="A6558" s="1">
        <v>65.5299997329711</v>
      </c>
      <c r="B6558" s="1">
        <v>162.67633</v>
      </c>
      <c r="C6558" s="1">
        <v>0.47000787</v>
      </c>
      <c r="D6558" s="1">
        <v>-0.04089605</v>
      </c>
      <c r="E6558" s="1">
        <v>2.0083497</v>
      </c>
      <c r="F6558" s="4">
        <f t="shared" si="1"/>
        <v>0.05222309667</v>
      </c>
      <c r="G6558" s="4">
        <f t="shared" si="2"/>
        <v>1.995650735</v>
      </c>
    </row>
    <row r="6559">
      <c r="A6559" s="1">
        <v>65.5398721694946</v>
      </c>
      <c r="B6559" s="1">
        <v>162.80777</v>
      </c>
      <c r="C6559" s="1">
        <v>0.4699545</v>
      </c>
      <c r="D6559" s="1">
        <v>0.079960935</v>
      </c>
      <c r="E6559" s="1">
        <v>2.0099723</v>
      </c>
      <c r="F6559" s="4">
        <f t="shared" si="1"/>
        <v>0.05221716667</v>
      </c>
      <c r="G6559" s="4">
        <f t="shared" si="2"/>
        <v>1.997273451</v>
      </c>
    </row>
    <row r="6560">
      <c r="A6560" s="1">
        <v>65.5498743057251</v>
      </c>
      <c r="B6560" s="1">
        <v>162.78871</v>
      </c>
      <c r="C6560" s="1">
        <v>0.4699545</v>
      </c>
      <c r="D6560" s="1">
        <v>0.16053227</v>
      </c>
      <c r="E6560" s="1">
        <v>2.009737</v>
      </c>
      <c r="F6560" s="4">
        <f t="shared" si="1"/>
        <v>0.05221716667</v>
      </c>
      <c r="G6560" s="4">
        <f t="shared" si="2"/>
        <v>1.997038142</v>
      </c>
    </row>
    <row r="6561">
      <c r="A6561" s="1">
        <v>65.559998512268</v>
      </c>
      <c r="B6561" s="1">
        <v>162.77728</v>
      </c>
      <c r="C6561" s="1">
        <v>0.4699678</v>
      </c>
      <c r="D6561" s="1">
        <v>0.21424648</v>
      </c>
      <c r="E6561" s="1">
        <v>2.0095959</v>
      </c>
      <c r="F6561" s="4">
        <f t="shared" si="1"/>
        <v>0.05221864444</v>
      </c>
      <c r="G6561" s="4">
        <f t="shared" si="2"/>
        <v>1.996897031</v>
      </c>
    </row>
    <row r="6562">
      <c r="A6562" s="1">
        <v>65.5700006484985</v>
      </c>
      <c r="B6562" s="1">
        <v>162.78871</v>
      </c>
      <c r="C6562" s="1">
        <v>0.46998113</v>
      </c>
      <c r="D6562" s="1">
        <v>0.28016847</v>
      </c>
      <c r="E6562" s="1">
        <v>2.009737</v>
      </c>
      <c r="F6562" s="4">
        <f t="shared" si="1"/>
        <v>0.05222012556</v>
      </c>
      <c r="G6562" s="4">
        <f t="shared" si="2"/>
        <v>1.997038142</v>
      </c>
    </row>
    <row r="6563">
      <c r="A6563" s="1">
        <v>65.5798730850219</v>
      </c>
      <c r="B6563" s="1">
        <v>162.69728</v>
      </c>
      <c r="C6563" s="1">
        <v>0.4699945</v>
      </c>
      <c r="D6563" s="1">
        <v>0.34731123</v>
      </c>
      <c r="E6563" s="1">
        <v>2.0086083</v>
      </c>
      <c r="F6563" s="4">
        <f t="shared" si="1"/>
        <v>0.05222161111</v>
      </c>
      <c r="G6563" s="4">
        <f t="shared" si="2"/>
        <v>1.995909377</v>
      </c>
    </row>
    <row r="6564">
      <c r="A6564" s="1">
        <v>65.5899972915649</v>
      </c>
      <c r="B6564" s="1">
        <v>162.71634</v>
      </c>
      <c r="C6564" s="1">
        <v>0.4700345</v>
      </c>
      <c r="D6564" s="1">
        <v>0.37172678</v>
      </c>
      <c r="E6564" s="1">
        <v>2.0088434</v>
      </c>
      <c r="F6564" s="4">
        <f t="shared" si="1"/>
        <v>0.05222605556</v>
      </c>
      <c r="G6564" s="4">
        <f t="shared" si="2"/>
        <v>1.996144685</v>
      </c>
    </row>
    <row r="6565">
      <c r="A6565" s="1">
        <v>65.5999994277954</v>
      </c>
      <c r="B6565" s="1">
        <v>162.663</v>
      </c>
      <c r="C6565" s="1">
        <v>0.4701145</v>
      </c>
      <c r="D6565" s="1">
        <v>0.36806446</v>
      </c>
      <c r="E6565" s="1">
        <v>2.008185</v>
      </c>
      <c r="F6565" s="4">
        <f t="shared" si="1"/>
        <v>0.05223494444</v>
      </c>
      <c r="G6565" s="4">
        <f t="shared" si="2"/>
        <v>1.995486167</v>
      </c>
    </row>
    <row r="6566">
      <c r="A6566" s="1">
        <v>65.6100015640258</v>
      </c>
      <c r="B6566" s="1">
        <v>162.66872</v>
      </c>
      <c r="C6566" s="1">
        <v>0.4702478</v>
      </c>
      <c r="D6566" s="1">
        <v>0.30824634</v>
      </c>
      <c r="E6566" s="1">
        <v>2.0082555</v>
      </c>
      <c r="F6566" s="4">
        <f t="shared" si="1"/>
        <v>0.05224975556</v>
      </c>
      <c r="G6566" s="4">
        <f t="shared" si="2"/>
        <v>1.995556784</v>
      </c>
    </row>
    <row r="6567">
      <c r="A6567" s="1">
        <v>65.6198740005493</v>
      </c>
      <c r="B6567" s="1">
        <v>162.7449</v>
      </c>
      <c r="C6567" s="1">
        <v>0.47039443</v>
      </c>
      <c r="D6567" s="1">
        <v>0.2349997</v>
      </c>
      <c r="E6567" s="1">
        <v>2.009196</v>
      </c>
      <c r="F6567" s="4">
        <f t="shared" si="1"/>
        <v>0.05226604778</v>
      </c>
      <c r="G6567" s="4">
        <f t="shared" si="2"/>
        <v>1.996497278</v>
      </c>
    </row>
    <row r="6568">
      <c r="A6568" s="1">
        <v>65.6298761367797</v>
      </c>
      <c r="B6568" s="1">
        <v>162.743</v>
      </c>
      <c r="C6568" s="1">
        <v>0.47050107</v>
      </c>
      <c r="D6568" s="1">
        <v>0.18983093</v>
      </c>
      <c r="E6568" s="1">
        <v>2.0091727</v>
      </c>
      <c r="F6568" s="4">
        <f t="shared" si="1"/>
        <v>0.05227789667</v>
      </c>
      <c r="G6568" s="4">
        <f t="shared" si="2"/>
        <v>1.996473821</v>
      </c>
    </row>
    <row r="6569">
      <c r="A6569" s="1">
        <v>65.6398782730102</v>
      </c>
      <c r="B6569" s="1">
        <v>162.83253</v>
      </c>
      <c r="C6569" s="1">
        <v>0.47054106</v>
      </c>
      <c r="D6569" s="1">
        <v>0.21424648</v>
      </c>
      <c r="E6569" s="1">
        <v>2.010278</v>
      </c>
      <c r="F6569" s="4">
        <f t="shared" si="1"/>
        <v>0.05228234</v>
      </c>
      <c r="G6569" s="4">
        <f t="shared" si="2"/>
        <v>1.99757913</v>
      </c>
    </row>
    <row r="6570">
      <c r="A6570" s="1">
        <v>65.6500024795532</v>
      </c>
      <c r="B6570" s="1">
        <v>162.83253</v>
      </c>
      <c r="C6570" s="1">
        <v>0.47054106</v>
      </c>
      <c r="D6570" s="1">
        <v>0.2948178</v>
      </c>
      <c r="E6570" s="1">
        <v>2.010278</v>
      </c>
      <c r="F6570" s="4">
        <f t="shared" si="1"/>
        <v>0.05228234</v>
      </c>
      <c r="G6570" s="4">
        <f t="shared" si="2"/>
        <v>1.99757913</v>
      </c>
    </row>
    <row r="6571">
      <c r="A6571" s="1">
        <v>65.6599969863891</v>
      </c>
      <c r="B6571" s="1">
        <v>162.80777</v>
      </c>
      <c r="C6571" s="1">
        <v>0.47055438</v>
      </c>
      <c r="D6571" s="1">
        <v>0.37538913</v>
      </c>
      <c r="E6571" s="1">
        <v>2.0099723</v>
      </c>
      <c r="F6571" s="4">
        <f t="shared" si="1"/>
        <v>0.05228382</v>
      </c>
      <c r="G6571" s="4">
        <f t="shared" si="2"/>
        <v>1.997273451</v>
      </c>
    </row>
    <row r="6572">
      <c r="A6572" s="1">
        <v>65.6698770523071</v>
      </c>
      <c r="B6572" s="1">
        <v>162.8573</v>
      </c>
      <c r="C6572" s="1">
        <v>0.47058102</v>
      </c>
      <c r="D6572" s="1">
        <v>0.39980468</v>
      </c>
      <c r="E6572" s="1">
        <v>2.0105836</v>
      </c>
      <c r="F6572" s="4">
        <f t="shared" si="1"/>
        <v>0.05228678</v>
      </c>
      <c r="G6572" s="4">
        <f t="shared" si="2"/>
        <v>1.997884932</v>
      </c>
    </row>
    <row r="6573">
      <c r="A6573" s="1">
        <v>65.6800012588501</v>
      </c>
      <c r="B6573" s="1">
        <v>162.79443</v>
      </c>
      <c r="C6573" s="1">
        <v>0.470661</v>
      </c>
      <c r="D6573" s="1">
        <v>0.39614233</v>
      </c>
      <c r="E6573" s="1">
        <v>2.0098076</v>
      </c>
      <c r="F6573" s="4">
        <f t="shared" si="1"/>
        <v>0.05229566667</v>
      </c>
      <c r="G6573" s="4">
        <f t="shared" si="2"/>
        <v>1.997108759</v>
      </c>
    </row>
    <row r="6574">
      <c r="A6574" s="1">
        <v>65.6900033950805</v>
      </c>
      <c r="B6574" s="1">
        <v>162.83633</v>
      </c>
      <c r="C6574" s="1">
        <v>0.470741</v>
      </c>
      <c r="D6574" s="1">
        <v>0.39248002</v>
      </c>
      <c r="E6574" s="1">
        <v>2.010325</v>
      </c>
      <c r="F6574" s="4">
        <f t="shared" si="1"/>
        <v>0.05230455556</v>
      </c>
      <c r="G6574" s="4">
        <f t="shared" si="2"/>
        <v>1.997626043</v>
      </c>
    </row>
    <row r="6575">
      <c r="A6575" s="1">
        <v>65.699875831604</v>
      </c>
      <c r="B6575" s="1">
        <v>162.823</v>
      </c>
      <c r="C6575" s="1">
        <v>0.47080764</v>
      </c>
      <c r="D6575" s="1">
        <v>0.3875969</v>
      </c>
      <c r="E6575" s="1">
        <v>2.0101602</v>
      </c>
      <c r="F6575" s="4">
        <f t="shared" si="1"/>
        <v>0.05231196</v>
      </c>
      <c r="G6575" s="4">
        <f t="shared" si="2"/>
        <v>1.997461475</v>
      </c>
    </row>
    <row r="6576">
      <c r="A6576" s="1">
        <v>65.7100000381469</v>
      </c>
      <c r="B6576" s="1">
        <v>162.84967</v>
      </c>
      <c r="C6576" s="1">
        <v>0.47082096</v>
      </c>
      <c r="D6576" s="1">
        <v>0.4535189</v>
      </c>
      <c r="E6576" s="1">
        <v>2.0104895</v>
      </c>
      <c r="F6576" s="4">
        <f t="shared" si="1"/>
        <v>0.05231344</v>
      </c>
      <c r="G6576" s="4">
        <f t="shared" si="2"/>
        <v>1.997790735</v>
      </c>
    </row>
    <row r="6577">
      <c r="A6577" s="1">
        <v>65.7200021743774</v>
      </c>
      <c r="B6577" s="1">
        <v>162.88968</v>
      </c>
      <c r="C6577" s="1">
        <v>0.4711542</v>
      </c>
      <c r="D6577" s="1">
        <v>0.19959715</v>
      </c>
      <c r="E6577" s="1">
        <v>2.0109835</v>
      </c>
      <c r="F6577" s="4">
        <f t="shared" si="1"/>
        <v>0.05235046667</v>
      </c>
      <c r="G6577" s="4">
        <f t="shared" si="2"/>
        <v>1.998284685</v>
      </c>
    </row>
    <row r="6578">
      <c r="A6578" s="1">
        <v>65.7298746109008</v>
      </c>
      <c r="B6578" s="1">
        <v>163.01158</v>
      </c>
      <c r="C6578" s="1">
        <v>0.47142085</v>
      </c>
      <c r="D6578" s="1">
        <v>-0.027467497</v>
      </c>
      <c r="E6578" s="1">
        <v>2.0124884</v>
      </c>
      <c r="F6578" s="4">
        <f t="shared" si="1"/>
        <v>0.05238009444</v>
      </c>
      <c r="G6578" s="4">
        <f t="shared" si="2"/>
        <v>1.999789623</v>
      </c>
    </row>
    <row r="6579">
      <c r="A6579" s="1">
        <v>65.7398767471313</v>
      </c>
      <c r="B6579" s="1">
        <v>163.1697</v>
      </c>
      <c r="C6579" s="1">
        <v>0.47132754</v>
      </c>
      <c r="D6579" s="1">
        <v>0.14710371</v>
      </c>
      <c r="E6579" s="1">
        <v>2.0144403</v>
      </c>
      <c r="F6579" s="4">
        <f t="shared" si="1"/>
        <v>0.05236972667</v>
      </c>
      <c r="G6579" s="4">
        <f t="shared" si="2"/>
        <v>2.001741722</v>
      </c>
    </row>
    <row r="6580">
      <c r="A6580" s="1">
        <v>65.7500009536743</v>
      </c>
      <c r="B6580" s="1">
        <v>163.12207</v>
      </c>
      <c r="C6580" s="1">
        <v>0.47127417</v>
      </c>
      <c r="D6580" s="1">
        <v>0.2679607</v>
      </c>
      <c r="E6580" s="1">
        <v>2.0138524</v>
      </c>
      <c r="F6580" s="4">
        <f t="shared" si="1"/>
        <v>0.05236379667</v>
      </c>
      <c r="G6580" s="4">
        <f t="shared" si="2"/>
        <v>2.001153698</v>
      </c>
    </row>
    <row r="6581">
      <c r="A6581" s="1">
        <v>65.7600030899047</v>
      </c>
      <c r="B6581" s="1">
        <v>163.0916</v>
      </c>
      <c r="C6581" s="1">
        <v>0.4713009</v>
      </c>
      <c r="D6581" s="1">
        <v>0.33510345</v>
      </c>
      <c r="E6581" s="1">
        <v>2.0134761</v>
      </c>
      <c r="F6581" s="4">
        <f t="shared" si="1"/>
        <v>0.05236676667</v>
      </c>
      <c r="G6581" s="4">
        <f t="shared" si="2"/>
        <v>2.000777525</v>
      </c>
    </row>
    <row r="6582">
      <c r="A6582" s="1">
        <v>65.7699975967407</v>
      </c>
      <c r="B6582" s="1">
        <v>163.08017</v>
      </c>
      <c r="C6582" s="1">
        <v>0.4713009</v>
      </c>
      <c r="D6582" s="1">
        <v>0.40224624</v>
      </c>
      <c r="E6582" s="1">
        <v>2.0133352</v>
      </c>
      <c r="F6582" s="4">
        <f t="shared" si="1"/>
        <v>0.05236676667</v>
      </c>
      <c r="G6582" s="4">
        <f t="shared" si="2"/>
        <v>2.000636414</v>
      </c>
    </row>
    <row r="6583">
      <c r="A6583" s="1">
        <v>65.7799997329711</v>
      </c>
      <c r="B6583" s="1">
        <v>163.00206</v>
      </c>
      <c r="C6583" s="1">
        <v>0.47132754</v>
      </c>
      <c r="D6583" s="1">
        <v>0.44131112</v>
      </c>
      <c r="E6583" s="1">
        <v>2.0123708</v>
      </c>
      <c r="F6583" s="4">
        <f t="shared" si="1"/>
        <v>0.05236972667</v>
      </c>
      <c r="G6583" s="4">
        <f t="shared" si="2"/>
        <v>1.999672093</v>
      </c>
    </row>
    <row r="6584">
      <c r="A6584" s="1">
        <v>65.7900018692016</v>
      </c>
      <c r="B6584" s="1">
        <v>163.07063</v>
      </c>
      <c r="C6584" s="1">
        <v>0.47174075</v>
      </c>
      <c r="D6584" s="1">
        <v>0.0872856</v>
      </c>
      <c r="E6584" s="1">
        <v>2.0132174</v>
      </c>
      <c r="F6584" s="4">
        <f t="shared" si="1"/>
        <v>0.05241563889</v>
      </c>
      <c r="G6584" s="4">
        <f t="shared" si="2"/>
        <v>2.000518636</v>
      </c>
    </row>
    <row r="6585">
      <c r="A6585" s="1">
        <v>65.7998743057251</v>
      </c>
      <c r="B6585" s="1">
        <v>163.18684</v>
      </c>
      <c r="C6585" s="1">
        <v>0.47195405</v>
      </c>
      <c r="D6585" s="1">
        <v>-0.07141549</v>
      </c>
      <c r="E6585" s="1">
        <v>2.014652</v>
      </c>
      <c r="F6585" s="4">
        <f t="shared" si="1"/>
        <v>0.05243933889</v>
      </c>
      <c r="G6585" s="4">
        <f t="shared" si="2"/>
        <v>2.001953327</v>
      </c>
    </row>
    <row r="6586">
      <c r="A6586" s="1">
        <v>65.8098764419555</v>
      </c>
      <c r="B6586" s="1">
        <v>163.26685</v>
      </c>
      <c r="C6586" s="1">
        <v>0.47191405</v>
      </c>
      <c r="D6586" s="1">
        <v>0.049441494</v>
      </c>
      <c r="E6586" s="1">
        <v>2.0156398</v>
      </c>
      <c r="F6586" s="4">
        <f t="shared" si="1"/>
        <v>0.05243489444</v>
      </c>
      <c r="G6586" s="4">
        <f t="shared" si="2"/>
        <v>2.002941105</v>
      </c>
    </row>
    <row r="6587">
      <c r="A6587" s="1">
        <v>65.8200006484985</v>
      </c>
      <c r="B6587" s="1">
        <v>163.31256</v>
      </c>
      <c r="C6587" s="1">
        <v>0.47191405</v>
      </c>
      <c r="D6587" s="1">
        <v>0.13001283</v>
      </c>
      <c r="E6587" s="1">
        <v>2.016204</v>
      </c>
      <c r="F6587" s="4">
        <f t="shared" si="1"/>
        <v>0.05243489444</v>
      </c>
      <c r="G6587" s="4">
        <f t="shared" si="2"/>
        <v>2.003505426</v>
      </c>
    </row>
    <row r="6588">
      <c r="A6588" s="1">
        <v>65.8298730850219</v>
      </c>
      <c r="B6588" s="1">
        <v>163.28209</v>
      </c>
      <c r="C6588" s="1">
        <v>0.47191405</v>
      </c>
      <c r="D6588" s="1">
        <v>0.1971556</v>
      </c>
      <c r="E6588" s="1">
        <v>2.015828</v>
      </c>
      <c r="F6588" s="4">
        <f t="shared" si="1"/>
        <v>0.05243489444</v>
      </c>
      <c r="G6588" s="4">
        <f t="shared" si="2"/>
        <v>2.003129253</v>
      </c>
    </row>
    <row r="6589">
      <c r="A6589" s="1">
        <v>65.8399972915649</v>
      </c>
      <c r="B6589" s="1">
        <v>163.29352</v>
      </c>
      <c r="C6589" s="1">
        <v>0.4719407</v>
      </c>
      <c r="D6589" s="1">
        <v>0.24964903</v>
      </c>
      <c r="E6589" s="1">
        <v>2.015969</v>
      </c>
      <c r="F6589" s="4">
        <f t="shared" si="1"/>
        <v>0.05243785556</v>
      </c>
      <c r="G6589" s="4">
        <f t="shared" si="2"/>
        <v>2.003270364</v>
      </c>
    </row>
    <row r="6590">
      <c r="A6590" s="1">
        <v>65.8498773574829</v>
      </c>
      <c r="B6590" s="1">
        <v>163.2459</v>
      </c>
      <c r="C6590" s="1">
        <v>0.4719807</v>
      </c>
      <c r="D6590" s="1">
        <v>0.28749314</v>
      </c>
      <c r="E6590" s="1">
        <v>2.015381</v>
      </c>
      <c r="F6590" s="4">
        <f t="shared" si="1"/>
        <v>0.0524423</v>
      </c>
      <c r="G6590" s="4">
        <f t="shared" si="2"/>
        <v>2.002682463</v>
      </c>
    </row>
    <row r="6591">
      <c r="A6591" s="1">
        <v>65.8600015640258</v>
      </c>
      <c r="B6591" s="1">
        <v>163.23065</v>
      </c>
      <c r="C6591" s="1">
        <v>0.472074</v>
      </c>
      <c r="D6591" s="1">
        <v>0.27040225</v>
      </c>
      <c r="E6591" s="1">
        <v>2.015193</v>
      </c>
      <c r="F6591" s="4">
        <f t="shared" si="1"/>
        <v>0.05245266667</v>
      </c>
      <c r="G6591" s="4">
        <f t="shared" si="2"/>
        <v>2.002494191</v>
      </c>
    </row>
    <row r="6592">
      <c r="A6592" s="1">
        <v>65.8698740005493</v>
      </c>
      <c r="B6592" s="1">
        <v>163.26875</v>
      </c>
      <c r="C6592" s="1">
        <v>0.47219396</v>
      </c>
      <c r="D6592" s="1">
        <v>0.21180493</v>
      </c>
      <c r="E6592" s="1">
        <v>2.0156634</v>
      </c>
      <c r="F6592" s="4">
        <f t="shared" si="1"/>
        <v>0.05246599556</v>
      </c>
      <c r="G6592" s="4">
        <f t="shared" si="2"/>
        <v>2.002964562</v>
      </c>
    </row>
    <row r="6593">
      <c r="A6593" s="1">
        <v>65.8799982070922</v>
      </c>
      <c r="B6593" s="1">
        <v>163.27827</v>
      </c>
      <c r="C6593" s="1">
        <v>0.47234058</v>
      </c>
      <c r="D6593" s="1">
        <v>0.12390893</v>
      </c>
      <c r="E6593" s="1">
        <v>2.015781</v>
      </c>
      <c r="F6593" s="4">
        <f t="shared" si="1"/>
        <v>0.05248228667</v>
      </c>
      <c r="G6593" s="4">
        <f t="shared" si="2"/>
        <v>2.003082093</v>
      </c>
    </row>
    <row r="6594">
      <c r="A6594" s="1">
        <v>65.8898782730102</v>
      </c>
      <c r="B6594" s="1">
        <v>163.37352</v>
      </c>
      <c r="C6594" s="1">
        <v>0.4724339</v>
      </c>
      <c r="D6594" s="1">
        <v>0.10681804</v>
      </c>
      <c r="E6594" s="1">
        <v>2.0169568</v>
      </c>
      <c r="F6594" s="4">
        <f t="shared" si="1"/>
        <v>0.05249265556</v>
      </c>
      <c r="G6594" s="4">
        <f t="shared" si="2"/>
        <v>2.004258019</v>
      </c>
    </row>
    <row r="6595">
      <c r="A6595" s="1">
        <v>65.9000024795532</v>
      </c>
      <c r="B6595" s="1">
        <v>163.35828</v>
      </c>
      <c r="C6595" s="1">
        <v>0.47244722</v>
      </c>
      <c r="D6595" s="1">
        <v>0.17274004</v>
      </c>
      <c r="E6595" s="1">
        <v>2.0167685</v>
      </c>
      <c r="F6595" s="4">
        <f t="shared" si="1"/>
        <v>0.05249413556</v>
      </c>
      <c r="G6595" s="4">
        <f t="shared" si="2"/>
        <v>2.00406987</v>
      </c>
    </row>
    <row r="6596">
      <c r="A6596" s="1">
        <v>65.9098749160766</v>
      </c>
      <c r="B6596" s="1">
        <v>163.33923</v>
      </c>
      <c r="C6596" s="1">
        <v>0.4724739</v>
      </c>
      <c r="D6596" s="1">
        <v>0.21058415</v>
      </c>
      <c r="E6596" s="1">
        <v>2.0165334</v>
      </c>
      <c r="F6596" s="4">
        <f t="shared" si="1"/>
        <v>0.0524971</v>
      </c>
      <c r="G6596" s="4">
        <f t="shared" si="2"/>
        <v>2.003834685</v>
      </c>
    </row>
    <row r="6597">
      <c r="A6597" s="1">
        <v>65.9198770523071</v>
      </c>
      <c r="B6597" s="1">
        <v>163.36209</v>
      </c>
      <c r="C6597" s="1">
        <v>0.47251388</v>
      </c>
      <c r="D6597" s="1">
        <v>0.24964903</v>
      </c>
      <c r="E6597" s="1">
        <v>2.0168157</v>
      </c>
      <c r="F6597" s="4">
        <f t="shared" si="1"/>
        <v>0.05250154222</v>
      </c>
      <c r="G6597" s="4">
        <f t="shared" si="2"/>
        <v>2.004116907</v>
      </c>
    </row>
    <row r="6598">
      <c r="A6598" s="1">
        <v>65.9300012588501</v>
      </c>
      <c r="B6598" s="1">
        <v>163.33733</v>
      </c>
      <c r="C6598" s="1">
        <v>0.4725939</v>
      </c>
      <c r="D6598" s="1">
        <v>0.24842826</v>
      </c>
      <c r="E6598" s="1">
        <v>2.0165098</v>
      </c>
      <c r="F6598" s="4">
        <f t="shared" si="1"/>
        <v>0.05251043333</v>
      </c>
      <c r="G6598" s="4">
        <f t="shared" si="2"/>
        <v>2.003811228</v>
      </c>
    </row>
    <row r="6599">
      <c r="A6599" s="1">
        <v>65.9398736953735</v>
      </c>
      <c r="B6599" s="1">
        <v>163.37543</v>
      </c>
      <c r="C6599" s="1">
        <v>0.4726739</v>
      </c>
      <c r="D6599" s="1">
        <v>0.23133737</v>
      </c>
      <c r="E6599" s="1">
        <v>2.0169802</v>
      </c>
      <c r="F6599" s="4">
        <f t="shared" si="1"/>
        <v>0.05251932222</v>
      </c>
      <c r="G6599" s="4">
        <f t="shared" si="2"/>
        <v>2.004281599</v>
      </c>
    </row>
    <row r="6600">
      <c r="A6600" s="1">
        <v>65.9499979019165</v>
      </c>
      <c r="B6600" s="1">
        <v>163.3697</v>
      </c>
      <c r="C6600" s="1">
        <v>0.4727272</v>
      </c>
      <c r="D6600" s="1">
        <v>0.25575292</v>
      </c>
      <c r="E6600" s="1">
        <v>2.0169096</v>
      </c>
      <c r="F6600" s="4">
        <f t="shared" si="1"/>
        <v>0.05252524444</v>
      </c>
      <c r="G6600" s="4">
        <f t="shared" si="2"/>
        <v>2.004210858</v>
      </c>
    </row>
    <row r="6601">
      <c r="A6601" s="1">
        <v>65.9600000381469</v>
      </c>
      <c r="B6601" s="1">
        <v>163.38113</v>
      </c>
      <c r="C6601" s="1">
        <v>0.47275388</v>
      </c>
      <c r="D6601" s="1">
        <v>0.2948178</v>
      </c>
      <c r="E6601" s="1">
        <v>2.0170507</v>
      </c>
      <c r="F6601" s="4">
        <f t="shared" si="1"/>
        <v>0.05252820889</v>
      </c>
      <c r="G6601" s="4">
        <f t="shared" si="2"/>
        <v>2.004351969</v>
      </c>
    </row>
    <row r="6602">
      <c r="A6602" s="1">
        <v>65.9700021743774</v>
      </c>
      <c r="B6602" s="1">
        <v>163.40971</v>
      </c>
      <c r="C6602" s="1">
        <v>0.4727672</v>
      </c>
      <c r="D6602" s="1">
        <v>0.3607398</v>
      </c>
      <c r="E6602" s="1">
        <v>2.0174036</v>
      </c>
      <c r="F6602" s="4">
        <f t="shared" si="1"/>
        <v>0.05252968889</v>
      </c>
      <c r="G6602" s="4">
        <f t="shared" si="2"/>
        <v>2.004704809</v>
      </c>
    </row>
    <row r="6603">
      <c r="A6603" s="1">
        <v>65.9799966812133</v>
      </c>
      <c r="B6603" s="1">
        <v>163.33542</v>
      </c>
      <c r="C6603" s="1">
        <v>0.47278053</v>
      </c>
      <c r="D6603" s="1">
        <v>0.42788255</v>
      </c>
      <c r="E6603" s="1">
        <v>2.0164864</v>
      </c>
      <c r="F6603" s="4">
        <f t="shared" si="1"/>
        <v>0.05253117</v>
      </c>
      <c r="G6603" s="4">
        <f t="shared" si="2"/>
        <v>2.003787648</v>
      </c>
    </row>
    <row r="6604">
      <c r="A6604" s="1">
        <v>65.9899988174438</v>
      </c>
      <c r="B6604" s="1">
        <v>163.38113</v>
      </c>
      <c r="C6604" s="1">
        <v>0.47292715</v>
      </c>
      <c r="D6604" s="1">
        <v>0.33998656</v>
      </c>
      <c r="E6604" s="1">
        <v>2.0170507</v>
      </c>
      <c r="F6604" s="4">
        <f t="shared" si="1"/>
        <v>0.05254746111</v>
      </c>
      <c r="G6604" s="4">
        <f t="shared" si="2"/>
        <v>2.004351969</v>
      </c>
    </row>
    <row r="6605">
      <c r="A6605" s="1">
        <v>66.0000009536743</v>
      </c>
      <c r="B6605" s="1">
        <v>163.4421</v>
      </c>
      <c r="C6605" s="1">
        <v>0.47331372</v>
      </c>
      <c r="D6605" s="1">
        <v>0.01525972</v>
      </c>
      <c r="E6605" s="1">
        <v>2.0178032</v>
      </c>
      <c r="F6605" s="4">
        <f t="shared" si="1"/>
        <v>0.05259041333</v>
      </c>
      <c r="G6605" s="4">
        <f t="shared" si="2"/>
        <v>2.005104685</v>
      </c>
    </row>
    <row r="6606">
      <c r="A6606" s="1">
        <v>66.0100030899047</v>
      </c>
      <c r="B6606" s="1">
        <v>163.57162</v>
      </c>
      <c r="C6606" s="1">
        <v>0.47334036</v>
      </c>
      <c r="D6606" s="1">
        <v>0.06653238</v>
      </c>
      <c r="E6606" s="1">
        <v>2.0194025</v>
      </c>
      <c r="F6606" s="4">
        <f t="shared" si="1"/>
        <v>0.05259337333</v>
      </c>
      <c r="G6606" s="4">
        <f t="shared" si="2"/>
        <v>2.006703698</v>
      </c>
    </row>
    <row r="6607">
      <c r="A6607" s="1">
        <v>66.0198755264282</v>
      </c>
      <c r="B6607" s="1">
        <v>163.62306</v>
      </c>
      <c r="C6607" s="1">
        <v>0.47330037</v>
      </c>
      <c r="D6607" s="1">
        <v>0.17396082</v>
      </c>
      <c r="E6607" s="1">
        <v>2.0200374</v>
      </c>
      <c r="F6607" s="4">
        <f t="shared" si="1"/>
        <v>0.05258893</v>
      </c>
      <c r="G6607" s="4">
        <f t="shared" si="2"/>
        <v>2.007338759</v>
      </c>
    </row>
    <row r="6608">
      <c r="A6608" s="1">
        <v>66.0299997329711</v>
      </c>
      <c r="B6608" s="1">
        <v>163.55067</v>
      </c>
      <c r="C6608" s="1">
        <v>0.47330037</v>
      </c>
      <c r="D6608" s="1">
        <v>0.25453213</v>
      </c>
      <c r="E6608" s="1">
        <v>2.0191438</v>
      </c>
      <c r="F6608" s="4">
        <f t="shared" si="1"/>
        <v>0.05258893</v>
      </c>
      <c r="G6608" s="4">
        <f t="shared" si="2"/>
        <v>2.006445056</v>
      </c>
    </row>
    <row r="6609">
      <c r="A6609" s="1">
        <v>66.0400018692016</v>
      </c>
      <c r="B6609" s="1">
        <v>163.58875</v>
      </c>
      <c r="C6609" s="1">
        <v>0.47331372</v>
      </c>
      <c r="D6609" s="1">
        <v>0.3216749</v>
      </c>
      <c r="E6609" s="1">
        <v>2.019614</v>
      </c>
      <c r="F6609" s="4">
        <f t="shared" si="1"/>
        <v>0.05259041333</v>
      </c>
      <c r="G6609" s="4">
        <f t="shared" si="2"/>
        <v>2.006915179</v>
      </c>
    </row>
    <row r="6610">
      <c r="A6610" s="1">
        <v>66.0499963760376</v>
      </c>
      <c r="B6610" s="1">
        <v>163.51828</v>
      </c>
      <c r="C6610" s="1">
        <v>0.47332704</v>
      </c>
      <c r="D6610" s="1">
        <v>0.37538913</v>
      </c>
      <c r="E6610" s="1">
        <v>2.018744</v>
      </c>
      <c r="F6610" s="4">
        <f t="shared" si="1"/>
        <v>0.05259189333</v>
      </c>
      <c r="G6610" s="4">
        <f t="shared" si="2"/>
        <v>2.006045179</v>
      </c>
    </row>
    <row r="6611">
      <c r="A6611" s="1">
        <v>66.0598764419555</v>
      </c>
      <c r="B6611" s="1">
        <v>163.50305</v>
      </c>
      <c r="C6611" s="1">
        <v>0.47334036</v>
      </c>
      <c r="D6611" s="1">
        <v>0.44253188</v>
      </c>
      <c r="E6611" s="1">
        <v>2.0185559</v>
      </c>
      <c r="F6611" s="4">
        <f t="shared" si="1"/>
        <v>0.05259337333</v>
      </c>
      <c r="G6611" s="4">
        <f t="shared" si="2"/>
        <v>2.005857154</v>
      </c>
    </row>
    <row r="6612">
      <c r="A6612" s="1">
        <v>66.069878578186</v>
      </c>
      <c r="B6612" s="1">
        <v>163.54877</v>
      </c>
      <c r="C6612" s="1">
        <v>0.47372693</v>
      </c>
      <c r="D6612" s="1">
        <v>0.10193493</v>
      </c>
      <c r="E6612" s="1">
        <v>2.0191202</v>
      </c>
      <c r="F6612" s="4">
        <f t="shared" si="1"/>
        <v>0.05263632556</v>
      </c>
      <c r="G6612" s="4">
        <f t="shared" si="2"/>
        <v>2.006421599</v>
      </c>
    </row>
    <row r="6613">
      <c r="A6613" s="1">
        <v>66.080002784729</v>
      </c>
      <c r="B6613" s="1">
        <v>163.65544</v>
      </c>
      <c r="C6613" s="1">
        <v>0.47398025</v>
      </c>
      <c r="D6613" s="1">
        <v>-0.08240249</v>
      </c>
      <c r="E6613" s="1">
        <v>2.0204372</v>
      </c>
      <c r="F6613" s="4">
        <f t="shared" si="1"/>
        <v>0.05266447222</v>
      </c>
      <c r="G6613" s="4">
        <f t="shared" si="2"/>
        <v>2.007738512</v>
      </c>
    </row>
    <row r="6614">
      <c r="A6614" s="1">
        <v>66.0899972915649</v>
      </c>
      <c r="B6614" s="1">
        <v>163.81734</v>
      </c>
      <c r="C6614" s="1">
        <v>0.47396693</v>
      </c>
      <c r="D6614" s="1">
        <v>0.0115973875</v>
      </c>
      <c r="E6614" s="1">
        <v>2.0224361</v>
      </c>
      <c r="F6614" s="4">
        <f t="shared" si="1"/>
        <v>0.05266299222</v>
      </c>
      <c r="G6614" s="4">
        <f t="shared" si="2"/>
        <v>2.009737278</v>
      </c>
    </row>
    <row r="6615">
      <c r="A6615" s="1">
        <v>66.0998773574829</v>
      </c>
      <c r="B6615" s="1">
        <v>163.81924</v>
      </c>
      <c r="C6615" s="1">
        <v>0.47396693</v>
      </c>
      <c r="D6615" s="1">
        <v>0.07751938</v>
      </c>
      <c r="E6615" s="1">
        <v>2.0224595</v>
      </c>
      <c r="F6615" s="4">
        <f t="shared" si="1"/>
        <v>0.05266299222</v>
      </c>
      <c r="G6615" s="4">
        <f t="shared" si="2"/>
        <v>2.009760735</v>
      </c>
    </row>
    <row r="6616">
      <c r="A6616" s="1">
        <v>66.1098718643188</v>
      </c>
      <c r="B6616" s="1">
        <v>163.8021</v>
      </c>
      <c r="C6616" s="1">
        <v>0.47398025</v>
      </c>
      <c r="D6616" s="1">
        <v>0.14344138</v>
      </c>
      <c r="E6616" s="1">
        <v>2.0222478</v>
      </c>
      <c r="F6616" s="4">
        <f t="shared" si="1"/>
        <v>0.05266447222</v>
      </c>
      <c r="G6616" s="4">
        <f t="shared" si="2"/>
        <v>2.00954913</v>
      </c>
    </row>
    <row r="6617">
      <c r="A6617" s="1">
        <v>66.1199960708618</v>
      </c>
      <c r="B6617" s="1">
        <v>163.80019</v>
      </c>
      <c r="C6617" s="1">
        <v>0.47399357</v>
      </c>
      <c r="D6617" s="1">
        <v>0.21058415</v>
      </c>
      <c r="E6617" s="1">
        <v>2.0222244</v>
      </c>
      <c r="F6617" s="4">
        <f t="shared" si="1"/>
        <v>0.05266595222</v>
      </c>
      <c r="G6617" s="4">
        <f t="shared" si="2"/>
        <v>2.009525549</v>
      </c>
    </row>
    <row r="6618">
      <c r="A6618" s="1">
        <v>66.1299982070922</v>
      </c>
      <c r="B6618" s="1">
        <v>163.73161</v>
      </c>
      <c r="C6618" s="1">
        <v>0.47406024</v>
      </c>
      <c r="D6618" s="1">
        <v>0.22157115</v>
      </c>
      <c r="E6618" s="1">
        <v>2.0213778</v>
      </c>
      <c r="F6618" s="4">
        <f t="shared" si="1"/>
        <v>0.05267336</v>
      </c>
      <c r="G6618" s="4">
        <f t="shared" si="2"/>
        <v>2.008678883</v>
      </c>
    </row>
    <row r="6619">
      <c r="A6619" s="1">
        <v>66.1398782730102</v>
      </c>
      <c r="B6619" s="1">
        <v>163.7659</v>
      </c>
      <c r="C6619" s="1">
        <v>0.47416687</v>
      </c>
      <c r="D6619" s="1">
        <v>0.18983093</v>
      </c>
      <c r="E6619" s="1">
        <v>2.021801</v>
      </c>
      <c r="F6619" s="4">
        <f t="shared" si="1"/>
        <v>0.05268520778</v>
      </c>
      <c r="G6619" s="4">
        <f t="shared" si="2"/>
        <v>2.009102216</v>
      </c>
    </row>
    <row r="6620">
      <c r="A6620" s="1">
        <v>66.1498727798461</v>
      </c>
      <c r="B6620" s="1">
        <v>163.7621</v>
      </c>
      <c r="C6620" s="1">
        <v>0.47428682</v>
      </c>
      <c r="D6620" s="1">
        <v>0.116584264</v>
      </c>
      <c r="E6620" s="1">
        <v>2.021754</v>
      </c>
      <c r="F6620" s="4">
        <f t="shared" si="1"/>
        <v>0.05269853556</v>
      </c>
      <c r="G6620" s="4">
        <f t="shared" si="2"/>
        <v>2.009055302</v>
      </c>
    </row>
    <row r="6621">
      <c r="A6621" s="1">
        <v>66.1598749160766</v>
      </c>
      <c r="B6621" s="1">
        <v>163.82877</v>
      </c>
      <c r="C6621" s="1">
        <v>0.4743668</v>
      </c>
      <c r="D6621" s="1">
        <v>0.11414271</v>
      </c>
      <c r="E6621" s="1">
        <v>2.022577</v>
      </c>
      <c r="F6621" s="4">
        <f t="shared" si="1"/>
        <v>0.05270742222</v>
      </c>
      <c r="G6621" s="4">
        <f t="shared" si="2"/>
        <v>2.009878389</v>
      </c>
    </row>
    <row r="6622">
      <c r="A6622" s="1">
        <v>66.1698770523071</v>
      </c>
      <c r="B6622" s="1">
        <v>163.87068</v>
      </c>
      <c r="C6622" s="1">
        <v>0.47439346</v>
      </c>
      <c r="D6622" s="1">
        <v>0.16663615</v>
      </c>
      <c r="E6622" s="1">
        <v>2.0230947</v>
      </c>
      <c r="F6622" s="4">
        <f t="shared" si="1"/>
        <v>0.05271038444</v>
      </c>
      <c r="G6622" s="4">
        <f t="shared" si="2"/>
        <v>2.010395796</v>
      </c>
    </row>
    <row r="6623">
      <c r="A6623" s="1">
        <v>66.179871559143</v>
      </c>
      <c r="B6623" s="1">
        <v>163.85735</v>
      </c>
      <c r="C6623" s="1">
        <v>0.47440678</v>
      </c>
      <c r="D6623" s="1">
        <v>0.21912959</v>
      </c>
      <c r="E6623" s="1">
        <v>2.02293</v>
      </c>
      <c r="F6623" s="4">
        <f t="shared" si="1"/>
        <v>0.05271186444</v>
      </c>
      <c r="G6623" s="4">
        <f t="shared" si="2"/>
        <v>2.010231228</v>
      </c>
    </row>
    <row r="6624">
      <c r="A6624" s="1">
        <v>66.1898736953735</v>
      </c>
      <c r="B6624" s="1">
        <v>163.89163</v>
      </c>
      <c r="C6624" s="1">
        <v>0.47443345</v>
      </c>
      <c r="D6624" s="1">
        <v>0.27162302</v>
      </c>
      <c r="E6624" s="1">
        <v>2.0233533</v>
      </c>
      <c r="F6624" s="4">
        <f t="shared" si="1"/>
        <v>0.05271482778</v>
      </c>
      <c r="G6624" s="4">
        <f t="shared" si="2"/>
        <v>2.010654438</v>
      </c>
    </row>
    <row r="6625">
      <c r="A6625" s="1">
        <v>66.199875831604</v>
      </c>
      <c r="B6625" s="1">
        <v>163.84592</v>
      </c>
      <c r="C6625" s="1">
        <v>0.47451344</v>
      </c>
      <c r="D6625" s="1">
        <v>0.26918146</v>
      </c>
      <c r="E6625" s="1">
        <v>2.0227888</v>
      </c>
      <c r="F6625" s="4">
        <f t="shared" si="1"/>
        <v>0.05272371556</v>
      </c>
      <c r="G6625" s="4">
        <f t="shared" si="2"/>
        <v>2.010090117</v>
      </c>
    </row>
    <row r="6626">
      <c r="A6626" s="1">
        <v>66.2098779678344</v>
      </c>
      <c r="B6626" s="1">
        <v>163.84401</v>
      </c>
      <c r="C6626" s="1">
        <v>0.4745934</v>
      </c>
      <c r="D6626" s="1">
        <v>0.25209057</v>
      </c>
      <c r="E6626" s="1">
        <v>2.0227654</v>
      </c>
      <c r="F6626" s="4">
        <f t="shared" si="1"/>
        <v>0.0527326</v>
      </c>
      <c r="G6626" s="4">
        <f t="shared" si="2"/>
        <v>2.010066537</v>
      </c>
    </row>
    <row r="6627">
      <c r="A6627" s="1">
        <v>66.2200021743774</v>
      </c>
      <c r="B6627" s="1">
        <v>163.90497</v>
      </c>
      <c r="C6627" s="1">
        <v>0.47464672</v>
      </c>
      <c r="D6627" s="1">
        <v>0.27650613</v>
      </c>
      <c r="E6627" s="1">
        <v>2.0235178</v>
      </c>
      <c r="F6627" s="4">
        <f t="shared" si="1"/>
        <v>0.05273852444</v>
      </c>
      <c r="G6627" s="4">
        <f t="shared" si="2"/>
        <v>2.01081913</v>
      </c>
    </row>
    <row r="6628">
      <c r="A6628" s="1">
        <v>66.2298746109008</v>
      </c>
      <c r="B6628" s="1">
        <v>163.84401</v>
      </c>
      <c r="C6628" s="1">
        <v>0.4746734</v>
      </c>
      <c r="D6628" s="1">
        <v>0.315571</v>
      </c>
      <c r="E6628" s="1">
        <v>2.0227654</v>
      </c>
      <c r="F6628" s="4">
        <f t="shared" si="1"/>
        <v>0.05274148889</v>
      </c>
      <c r="G6628" s="4">
        <f t="shared" si="2"/>
        <v>2.010066537</v>
      </c>
    </row>
    <row r="6629">
      <c r="A6629" s="1">
        <v>66.2399988174438</v>
      </c>
      <c r="B6629" s="1">
        <v>163.89734</v>
      </c>
      <c r="C6629" s="1">
        <v>0.4746867</v>
      </c>
      <c r="D6629" s="1">
        <v>0.381493</v>
      </c>
      <c r="E6629" s="1">
        <v>2.0234237</v>
      </c>
      <c r="F6629" s="4">
        <f t="shared" si="1"/>
        <v>0.05274296667</v>
      </c>
      <c r="G6629" s="4">
        <f t="shared" si="2"/>
        <v>2.010724932</v>
      </c>
    </row>
    <row r="6630">
      <c r="A6630" s="1">
        <v>66.2500009536743</v>
      </c>
      <c r="B6630" s="1">
        <v>163.8402</v>
      </c>
      <c r="C6630" s="1">
        <v>0.47470003</v>
      </c>
      <c r="D6630" s="1">
        <v>0.447415</v>
      </c>
      <c r="E6630" s="1">
        <v>2.0227182</v>
      </c>
      <c r="F6630" s="4">
        <f t="shared" si="1"/>
        <v>0.05274444778</v>
      </c>
      <c r="G6630" s="4">
        <f t="shared" si="2"/>
        <v>2.0100195</v>
      </c>
    </row>
    <row r="6631">
      <c r="A6631" s="1">
        <v>66.2600030899047</v>
      </c>
      <c r="B6631" s="1">
        <v>163.83638</v>
      </c>
      <c r="C6631" s="1">
        <v>0.47503328</v>
      </c>
      <c r="D6631" s="1">
        <v>0.17884393</v>
      </c>
      <c r="E6631" s="1">
        <v>2.0226712</v>
      </c>
      <c r="F6631" s="4">
        <f t="shared" si="1"/>
        <v>0.05278147556</v>
      </c>
      <c r="G6631" s="4">
        <f t="shared" si="2"/>
        <v>2.00997234</v>
      </c>
    </row>
    <row r="6632">
      <c r="A6632" s="1">
        <v>66.2699975967407</v>
      </c>
      <c r="B6632" s="1">
        <v>163.9983</v>
      </c>
      <c r="C6632" s="1">
        <v>0.4752866</v>
      </c>
      <c r="D6632" s="1">
        <v>-0.02014283</v>
      </c>
      <c r="E6632" s="1">
        <v>2.0246701</v>
      </c>
      <c r="F6632" s="4">
        <f t="shared" si="1"/>
        <v>0.05280962222</v>
      </c>
      <c r="G6632" s="4">
        <f t="shared" si="2"/>
        <v>2.011971352</v>
      </c>
    </row>
    <row r="6633">
      <c r="A6633" s="1">
        <v>66.2798776626586</v>
      </c>
      <c r="B6633" s="1">
        <v>164.05354</v>
      </c>
      <c r="C6633" s="1">
        <v>0.47521996</v>
      </c>
      <c r="D6633" s="1">
        <v>0.12757127</v>
      </c>
      <c r="E6633" s="1">
        <v>2.0253522</v>
      </c>
      <c r="F6633" s="4">
        <f t="shared" si="1"/>
        <v>0.05280221778</v>
      </c>
      <c r="G6633" s="4">
        <f t="shared" si="2"/>
        <v>2.012653327</v>
      </c>
    </row>
    <row r="6634">
      <c r="A6634" s="1">
        <v>66.2898721694946</v>
      </c>
      <c r="B6634" s="1">
        <v>164.12212</v>
      </c>
      <c r="C6634" s="1">
        <v>0.4752066</v>
      </c>
      <c r="D6634" s="1">
        <v>0.2081426</v>
      </c>
      <c r="E6634" s="1">
        <v>2.0261986</v>
      </c>
      <c r="F6634" s="4">
        <f t="shared" si="1"/>
        <v>0.05280073333</v>
      </c>
      <c r="G6634" s="4">
        <f t="shared" si="2"/>
        <v>2.013499994</v>
      </c>
    </row>
    <row r="6635">
      <c r="A6635" s="1">
        <v>66.2998743057251</v>
      </c>
      <c r="B6635" s="1">
        <v>164.10117</v>
      </c>
      <c r="C6635" s="1">
        <v>0.47521996</v>
      </c>
      <c r="D6635" s="1">
        <v>0.27528536</v>
      </c>
      <c r="E6635" s="1">
        <v>2.02594</v>
      </c>
      <c r="F6635" s="4">
        <f t="shared" si="1"/>
        <v>0.05280221778</v>
      </c>
      <c r="G6635" s="4">
        <f t="shared" si="2"/>
        <v>2.013241352</v>
      </c>
    </row>
    <row r="6636">
      <c r="A6636" s="1">
        <v>66.3098764419555</v>
      </c>
      <c r="B6636" s="1">
        <v>164.06497</v>
      </c>
      <c r="C6636" s="1">
        <v>0.47521996</v>
      </c>
      <c r="D6636" s="1">
        <v>0.34242812</v>
      </c>
      <c r="E6636" s="1">
        <v>2.0254931</v>
      </c>
      <c r="F6636" s="4">
        <f t="shared" si="1"/>
        <v>0.05280221778</v>
      </c>
      <c r="G6636" s="4">
        <f t="shared" si="2"/>
        <v>2.012794438</v>
      </c>
    </row>
    <row r="6637">
      <c r="A6637" s="1">
        <v>66.3200006484985</v>
      </c>
      <c r="B6637" s="1">
        <v>164.0402</v>
      </c>
      <c r="C6637" s="1">
        <v>0.47521996</v>
      </c>
      <c r="D6637" s="1">
        <v>0.42299944</v>
      </c>
      <c r="E6637" s="1">
        <v>2.0251875</v>
      </c>
      <c r="F6637" s="4">
        <f t="shared" si="1"/>
        <v>0.05280221778</v>
      </c>
      <c r="G6637" s="4">
        <f t="shared" si="2"/>
        <v>2.012488636</v>
      </c>
    </row>
    <row r="6638">
      <c r="A6638" s="1">
        <v>66.330002784729</v>
      </c>
      <c r="B6638" s="1">
        <v>163.98116</v>
      </c>
      <c r="C6638" s="1">
        <v>0.47527328</v>
      </c>
      <c r="D6638" s="1">
        <v>0.46206433</v>
      </c>
      <c r="E6638" s="1">
        <v>2.0244584</v>
      </c>
      <c r="F6638" s="4">
        <f t="shared" si="1"/>
        <v>0.05280814222</v>
      </c>
      <c r="G6638" s="4">
        <f t="shared" si="2"/>
        <v>2.011759747</v>
      </c>
    </row>
    <row r="6639">
      <c r="A6639" s="1">
        <v>66.3398752212524</v>
      </c>
      <c r="B6639" s="1">
        <v>164.04782</v>
      </c>
      <c r="C6639" s="1">
        <v>0.4756865</v>
      </c>
      <c r="D6639" s="1">
        <v>0.07874016</v>
      </c>
      <c r="E6639" s="1">
        <v>2.0252814</v>
      </c>
      <c r="F6639" s="4">
        <f t="shared" si="1"/>
        <v>0.05285405556</v>
      </c>
      <c r="G6639" s="4">
        <f t="shared" si="2"/>
        <v>2.01258271</v>
      </c>
    </row>
    <row r="6640">
      <c r="A6640" s="1">
        <v>66.3498773574829</v>
      </c>
      <c r="B6640" s="1">
        <v>164.20784</v>
      </c>
      <c r="C6640" s="1">
        <v>0.47595307</v>
      </c>
      <c r="D6640" s="1">
        <v>-0.11902582</v>
      </c>
      <c r="E6640" s="1">
        <v>2.027257</v>
      </c>
      <c r="F6640" s="4">
        <f t="shared" si="1"/>
        <v>0.05288367444</v>
      </c>
      <c r="G6640" s="4">
        <f t="shared" si="2"/>
        <v>2.014558265</v>
      </c>
    </row>
    <row r="6641">
      <c r="A6641" s="1">
        <v>66.3600015640258</v>
      </c>
      <c r="B6641" s="1">
        <v>164.33356</v>
      </c>
      <c r="C6641" s="1">
        <v>0.47592643</v>
      </c>
      <c r="D6641" s="1">
        <v>-0.012818165</v>
      </c>
      <c r="E6641" s="1">
        <v>2.028809</v>
      </c>
      <c r="F6641" s="4">
        <f t="shared" si="1"/>
        <v>0.05288071444</v>
      </c>
      <c r="G6641" s="4">
        <f t="shared" si="2"/>
        <v>2.016110364</v>
      </c>
    </row>
    <row r="6642">
      <c r="A6642" s="1">
        <v>66.3698740005493</v>
      </c>
      <c r="B6642" s="1">
        <v>164.40404</v>
      </c>
      <c r="C6642" s="1">
        <v>0.47592643</v>
      </c>
      <c r="D6642" s="1">
        <v>0.054324605</v>
      </c>
      <c r="E6642" s="1">
        <v>2.029679</v>
      </c>
      <c r="F6642" s="4">
        <f t="shared" si="1"/>
        <v>0.05288071444</v>
      </c>
      <c r="G6642" s="4">
        <f t="shared" si="2"/>
        <v>2.016980488</v>
      </c>
    </row>
    <row r="6643">
      <c r="A6643" s="1">
        <v>66.3798761367797</v>
      </c>
      <c r="B6643" s="1">
        <v>164.3126</v>
      </c>
      <c r="C6643" s="1">
        <v>0.47593975</v>
      </c>
      <c r="D6643" s="1">
        <v>0.1202466</v>
      </c>
      <c r="E6643" s="1">
        <v>2.0285504</v>
      </c>
      <c r="F6643" s="4">
        <f t="shared" si="1"/>
        <v>0.05288219444</v>
      </c>
      <c r="G6643" s="4">
        <f t="shared" si="2"/>
        <v>2.015851599</v>
      </c>
    </row>
    <row r="6644">
      <c r="A6644" s="1">
        <v>66.3898782730102</v>
      </c>
      <c r="B6644" s="1">
        <v>164.33165</v>
      </c>
      <c r="C6644" s="1">
        <v>0.47595307</v>
      </c>
      <c r="D6644" s="1">
        <v>0.17274004</v>
      </c>
      <c r="E6644" s="1">
        <v>2.0287855</v>
      </c>
      <c r="F6644" s="4">
        <f t="shared" si="1"/>
        <v>0.05288367444</v>
      </c>
      <c r="G6644" s="4">
        <f t="shared" si="2"/>
        <v>2.016086784</v>
      </c>
    </row>
    <row r="6645">
      <c r="A6645" s="1">
        <v>66.4000024795532</v>
      </c>
      <c r="B6645" s="1">
        <v>164.27641</v>
      </c>
      <c r="C6645" s="1">
        <v>0.47599307</v>
      </c>
      <c r="D6645" s="1">
        <v>0.21180493</v>
      </c>
      <c r="E6645" s="1">
        <v>2.0281036</v>
      </c>
      <c r="F6645" s="4">
        <f t="shared" si="1"/>
        <v>0.05288811889</v>
      </c>
      <c r="G6645" s="4">
        <f t="shared" si="2"/>
        <v>2.015404809</v>
      </c>
    </row>
    <row r="6646">
      <c r="A6646" s="1">
        <v>66.4098749160766</v>
      </c>
      <c r="B6646" s="1">
        <v>164.26117</v>
      </c>
      <c r="C6646" s="1">
        <v>0.4760597</v>
      </c>
      <c r="D6646" s="1">
        <v>0.22157115</v>
      </c>
      <c r="E6646" s="1">
        <v>2.0279155</v>
      </c>
      <c r="F6646" s="4">
        <f t="shared" si="1"/>
        <v>0.05289552222</v>
      </c>
      <c r="G6646" s="4">
        <f t="shared" si="2"/>
        <v>2.01521666</v>
      </c>
    </row>
    <row r="6647">
      <c r="A6647" s="1">
        <v>66.4199991226196</v>
      </c>
      <c r="B6647" s="1">
        <v>164.29546</v>
      </c>
      <c r="C6647" s="1">
        <v>0.47616634</v>
      </c>
      <c r="D6647" s="1">
        <v>0.1751816</v>
      </c>
      <c r="E6647" s="1">
        <v>2.0283387</v>
      </c>
      <c r="F6647" s="4">
        <f t="shared" si="1"/>
        <v>0.05290737111</v>
      </c>
      <c r="G6647" s="4">
        <f t="shared" si="2"/>
        <v>2.015639994</v>
      </c>
    </row>
    <row r="6648">
      <c r="A6648" s="1">
        <v>66.4300012588501</v>
      </c>
      <c r="B6648" s="1">
        <v>164.28214</v>
      </c>
      <c r="C6648" s="1">
        <v>0.47625965</v>
      </c>
      <c r="D6648" s="1">
        <v>0.15809071</v>
      </c>
      <c r="E6648" s="1">
        <v>2.0281742</v>
      </c>
      <c r="F6648" s="4">
        <f t="shared" si="1"/>
        <v>0.05291773889</v>
      </c>
      <c r="G6648" s="4">
        <f t="shared" si="2"/>
        <v>2.015475549</v>
      </c>
    </row>
    <row r="6649">
      <c r="A6649" s="1">
        <v>66.4398736953735</v>
      </c>
      <c r="B6649" s="1">
        <v>164.34499</v>
      </c>
      <c r="C6649" s="1">
        <v>0.47631297</v>
      </c>
      <c r="D6649" s="1">
        <v>0.18250626</v>
      </c>
      <c r="E6649" s="1">
        <v>2.0289502</v>
      </c>
      <c r="F6649" s="4">
        <f t="shared" si="1"/>
        <v>0.05292366333</v>
      </c>
      <c r="G6649" s="4">
        <f t="shared" si="2"/>
        <v>2.016251475</v>
      </c>
    </row>
    <row r="6650">
      <c r="A6650" s="1">
        <v>66.4499979019165</v>
      </c>
      <c r="B6650" s="1">
        <v>164.32976</v>
      </c>
      <c r="C6650" s="1">
        <v>0.47633964</v>
      </c>
      <c r="D6650" s="1">
        <v>0.22157115</v>
      </c>
      <c r="E6650" s="1">
        <v>2.028762</v>
      </c>
      <c r="F6650" s="4">
        <f t="shared" si="1"/>
        <v>0.05292662667</v>
      </c>
      <c r="G6650" s="4">
        <f t="shared" si="2"/>
        <v>2.016063451</v>
      </c>
    </row>
    <row r="6651">
      <c r="A6651" s="1">
        <v>66.4600000381469</v>
      </c>
      <c r="B6651" s="1">
        <v>164.30309</v>
      </c>
      <c r="C6651" s="1">
        <v>0.47636628</v>
      </c>
      <c r="D6651" s="1">
        <v>0.27528536</v>
      </c>
      <c r="E6651" s="1">
        <v>2.0284328</v>
      </c>
      <c r="F6651" s="4">
        <f t="shared" si="1"/>
        <v>0.05292958667</v>
      </c>
      <c r="G6651" s="4">
        <f t="shared" si="2"/>
        <v>2.015734191</v>
      </c>
    </row>
    <row r="6652">
      <c r="A6652" s="1">
        <v>66.4698724746704</v>
      </c>
      <c r="B6652" s="1">
        <v>164.34499</v>
      </c>
      <c r="C6652" s="1">
        <v>0.4764196</v>
      </c>
      <c r="D6652" s="1">
        <v>0.28627235</v>
      </c>
      <c r="E6652" s="1">
        <v>2.0289502</v>
      </c>
      <c r="F6652" s="4">
        <f t="shared" si="1"/>
        <v>0.05293551111</v>
      </c>
      <c r="G6652" s="4">
        <f t="shared" si="2"/>
        <v>2.016251475</v>
      </c>
    </row>
    <row r="6653">
      <c r="A6653" s="1">
        <v>66.4798746109008</v>
      </c>
      <c r="B6653" s="1">
        <v>164.28214</v>
      </c>
      <c r="C6653" s="1">
        <v>0.47647294</v>
      </c>
      <c r="D6653" s="1">
        <v>0.3119087</v>
      </c>
      <c r="E6653" s="1">
        <v>2.0281742</v>
      </c>
      <c r="F6653" s="4">
        <f t="shared" si="1"/>
        <v>0.05294143778</v>
      </c>
      <c r="G6653" s="4">
        <f t="shared" si="2"/>
        <v>2.015475549</v>
      </c>
    </row>
    <row r="6654">
      <c r="A6654" s="1">
        <v>66.4898767471313</v>
      </c>
      <c r="B6654" s="1">
        <v>164.35071</v>
      </c>
      <c r="C6654" s="1">
        <v>0.47653964</v>
      </c>
      <c r="D6654" s="1">
        <v>0.32533723</v>
      </c>
      <c r="E6654" s="1">
        <v>2.0290208</v>
      </c>
      <c r="F6654" s="4">
        <f t="shared" si="1"/>
        <v>0.05294884889</v>
      </c>
      <c r="G6654" s="4">
        <f t="shared" si="2"/>
        <v>2.016322093</v>
      </c>
    </row>
    <row r="6655">
      <c r="A6655" s="1">
        <v>66.4998712539672</v>
      </c>
      <c r="B6655" s="1">
        <v>164.33737</v>
      </c>
      <c r="C6655" s="1">
        <v>0.47657964</v>
      </c>
      <c r="D6655" s="1">
        <v>0.34975278</v>
      </c>
      <c r="E6655" s="1">
        <v>2.028856</v>
      </c>
      <c r="F6655" s="4">
        <f t="shared" si="1"/>
        <v>0.05295329333</v>
      </c>
      <c r="G6655" s="4">
        <f t="shared" si="2"/>
        <v>2.016157401</v>
      </c>
    </row>
    <row r="6656">
      <c r="A6656" s="1">
        <v>66.5100030899047</v>
      </c>
      <c r="B6656" s="1">
        <v>164.33546</v>
      </c>
      <c r="C6656" s="1">
        <v>0.47660628</v>
      </c>
      <c r="D6656" s="1">
        <v>0.40102544</v>
      </c>
      <c r="E6656" s="1">
        <v>2.0288327</v>
      </c>
      <c r="F6656" s="4">
        <f t="shared" si="1"/>
        <v>0.05295625333</v>
      </c>
      <c r="G6656" s="4">
        <f t="shared" si="2"/>
        <v>2.016133821</v>
      </c>
    </row>
    <row r="6657">
      <c r="A6657" s="1">
        <v>66.5199975967407</v>
      </c>
      <c r="B6657" s="1">
        <v>164.34499</v>
      </c>
      <c r="C6657" s="1">
        <v>0.4766196</v>
      </c>
      <c r="D6657" s="1">
        <v>0.46694744</v>
      </c>
      <c r="E6657" s="1">
        <v>2.0289502</v>
      </c>
      <c r="F6657" s="4">
        <f t="shared" si="1"/>
        <v>0.05295773333</v>
      </c>
      <c r="G6657" s="4">
        <f t="shared" si="2"/>
        <v>2.016251475</v>
      </c>
    </row>
    <row r="6658">
      <c r="A6658" s="1">
        <v>66.5299997329711</v>
      </c>
      <c r="B6658" s="1">
        <v>164.28975</v>
      </c>
      <c r="C6658" s="1">
        <v>0.4769262</v>
      </c>
      <c r="D6658" s="1">
        <v>0.23744126</v>
      </c>
      <c r="E6658" s="1">
        <v>2.028268</v>
      </c>
      <c r="F6658" s="4">
        <f t="shared" si="1"/>
        <v>0.0529918</v>
      </c>
      <c r="G6658" s="4">
        <f t="shared" si="2"/>
        <v>2.0155695</v>
      </c>
    </row>
    <row r="6659">
      <c r="A6659" s="1">
        <v>66.5398721694946</v>
      </c>
      <c r="B6659" s="1">
        <v>164.47643</v>
      </c>
      <c r="C6659" s="1">
        <v>0.47717947</v>
      </c>
      <c r="D6659" s="1">
        <v>0.025025941</v>
      </c>
      <c r="E6659" s="1">
        <v>2.030573</v>
      </c>
      <c r="F6659" s="4">
        <f t="shared" si="1"/>
        <v>0.05301994111</v>
      </c>
      <c r="G6659" s="4">
        <f t="shared" si="2"/>
        <v>2.017874191</v>
      </c>
    </row>
    <row r="6660">
      <c r="A6660" s="1">
        <v>66.5498743057251</v>
      </c>
      <c r="B6660" s="1">
        <v>164.585</v>
      </c>
      <c r="C6660" s="1">
        <v>0.47713947</v>
      </c>
      <c r="D6660" s="1">
        <v>0.13245438</v>
      </c>
      <c r="E6660" s="1">
        <v>2.0319133</v>
      </c>
      <c r="F6660" s="4">
        <f t="shared" si="1"/>
        <v>0.05301549667</v>
      </c>
      <c r="G6660" s="4">
        <f t="shared" si="2"/>
        <v>2.019214562</v>
      </c>
    </row>
    <row r="6661">
      <c r="A6661" s="1">
        <v>66.559998512268</v>
      </c>
      <c r="B6661" s="1">
        <v>164.60405</v>
      </c>
      <c r="C6661" s="1">
        <v>0.4771128</v>
      </c>
      <c r="D6661" s="1">
        <v>0.23988281</v>
      </c>
      <c r="E6661" s="1">
        <v>2.0321484</v>
      </c>
      <c r="F6661" s="4">
        <f t="shared" si="1"/>
        <v>0.05301253333</v>
      </c>
      <c r="G6661" s="4">
        <f t="shared" si="2"/>
        <v>2.019449747</v>
      </c>
    </row>
    <row r="6662">
      <c r="A6662" s="1">
        <v>66.569878578186</v>
      </c>
      <c r="B6662" s="1">
        <v>164.61739</v>
      </c>
      <c r="C6662" s="1">
        <v>0.47712615</v>
      </c>
      <c r="D6662" s="1">
        <v>0.30702558</v>
      </c>
      <c r="E6662" s="1">
        <v>2.032313</v>
      </c>
      <c r="F6662" s="4">
        <f t="shared" si="1"/>
        <v>0.05301401667</v>
      </c>
      <c r="G6662" s="4">
        <f t="shared" si="2"/>
        <v>2.019614438</v>
      </c>
    </row>
    <row r="6663">
      <c r="A6663" s="1">
        <v>66.5798730850219</v>
      </c>
      <c r="B6663" s="1">
        <v>164.51453</v>
      </c>
      <c r="C6663" s="1">
        <v>0.47712615</v>
      </c>
      <c r="D6663" s="1">
        <v>0.37416834</v>
      </c>
      <c r="E6663" s="1">
        <v>2.0310433</v>
      </c>
      <c r="F6663" s="4">
        <f t="shared" si="1"/>
        <v>0.05301401667</v>
      </c>
      <c r="G6663" s="4">
        <f t="shared" si="2"/>
        <v>2.018344562</v>
      </c>
    </row>
    <row r="6664">
      <c r="A6664" s="1">
        <v>66.5898752212524</v>
      </c>
      <c r="B6664" s="1">
        <v>164.51833</v>
      </c>
      <c r="C6664" s="1">
        <v>0.47712615</v>
      </c>
      <c r="D6664" s="1">
        <v>0.45473966</v>
      </c>
      <c r="E6664" s="1">
        <v>2.0310903</v>
      </c>
      <c r="F6664" s="4">
        <f t="shared" si="1"/>
        <v>0.05301401667</v>
      </c>
      <c r="G6664" s="4">
        <f t="shared" si="2"/>
        <v>2.018391475</v>
      </c>
    </row>
    <row r="6665">
      <c r="A6665" s="1">
        <v>66.5999994277954</v>
      </c>
      <c r="B6665" s="1">
        <v>164.44405</v>
      </c>
      <c r="C6665" s="1">
        <v>0.4772461</v>
      </c>
      <c r="D6665" s="1">
        <v>0.42422023</v>
      </c>
      <c r="E6665" s="1">
        <v>2.030173</v>
      </c>
      <c r="F6665" s="4">
        <f t="shared" si="1"/>
        <v>0.05302734444</v>
      </c>
      <c r="G6665" s="4">
        <f t="shared" si="2"/>
        <v>2.017474438</v>
      </c>
    </row>
    <row r="6666">
      <c r="A6666" s="1">
        <v>66.6098718643188</v>
      </c>
      <c r="B6666" s="1">
        <v>164.545</v>
      </c>
      <c r="C6666" s="1">
        <v>0.47767264</v>
      </c>
      <c r="D6666" s="1">
        <v>0.04211683</v>
      </c>
      <c r="E6666" s="1">
        <v>2.0314195</v>
      </c>
      <c r="F6666" s="4">
        <f t="shared" si="1"/>
        <v>0.05307473778</v>
      </c>
      <c r="G6666" s="4">
        <f t="shared" si="2"/>
        <v>2.018720735</v>
      </c>
    </row>
    <row r="6667">
      <c r="A6667" s="1">
        <v>66.6199960708618</v>
      </c>
      <c r="B6667" s="1">
        <v>164.71645</v>
      </c>
      <c r="C6667" s="1">
        <v>0.47779268</v>
      </c>
      <c r="D6667" s="1">
        <v>-0.016480498</v>
      </c>
      <c r="E6667" s="1">
        <v>2.033536</v>
      </c>
      <c r="F6667" s="4">
        <f t="shared" si="1"/>
        <v>0.05308807556</v>
      </c>
      <c r="G6667" s="4">
        <f t="shared" si="2"/>
        <v>2.020837401</v>
      </c>
    </row>
    <row r="6668">
      <c r="A6668" s="1">
        <v>66.6298761367797</v>
      </c>
      <c r="B6668" s="1">
        <v>164.745</v>
      </c>
      <c r="C6668" s="1">
        <v>0.47775263</v>
      </c>
      <c r="D6668" s="1">
        <v>0.09094793</v>
      </c>
      <c r="E6668" s="1">
        <v>2.0338886</v>
      </c>
      <c r="F6668" s="4">
        <f t="shared" si="1"/>
        <v>0.05308362556</v>
      </c>
      <c r="G6668" s="4">
        <f t="shared" si="2"/>
        <v>2.02118987</v>
      </c>
    </row>
    <row r="6669">
      <c r="A6669" s="1">
        <v>66.6398782730102</v>
      </c>
      <c r="B6669" s="1">
        <v>164.82881</v>
      </c>
      <c r="C6669" s="1">
        <v>0.47776595</v>
      </c>
      <c r="D6669" s="1">
        <v>0.15809071</v>
      </c>
      <c r="E6669" s="1">
        <v>2.0349233</v>
      </c>
      <c r="F6669" s="4">
        <f t="shared" si="1"/>
        <v>0.05308510556</v>
      </c>
      <c r="G6669" s="4">
        <f t="shared" si="2"/>
        <v>2.022224562</v>
      </c>
    </row>
    <row r="6670">
      <c r="A6670" s="1">
        <v>66.6500024795532</v>
      </c>
      <c r="B6670" s="1">
        <v>164.75452</v>
      </c>
      <c r="C6670" s="1">
        <v>0.47777933</v>
      </c>
      <c r="D6670" s="1">
        <v>0.2240127</v>
      </c>
      <c r="E6670" s="1">
        <v>2.034006</v>
      </c>
      <c r="F6670" s="4">
        <f t="shared" si="1"/>
        <v>0.05308659222</v>
      </c>
      <c r="G6670" s="4">
        <f t="shared" si="2"/>
        <v>2.021307401</v>
      </c>
    </row>
    <row r="6671">
      <c r="A6671" s="1">
        <v>66.6598749160766</v>
      </c>
      <c r="B6671" s="1">
        <v>164.74121</v>
      </c>
      <c r="C6671" s="1">
        <v>0.47777933</v>
      </c>
      <c r="D6671" s="1">
        <v>0.29115546</v>
      </c>
      <c r="E6671" s="1">
        <v>2.0338416</v>
      </c>
      <c r="F6671" s="4">
        <f t="shared" si="1"/>
        <v>0.05308659222</v>
      </c>
      <c r="G6671" s="4">
        <f t="shared" si="2"/>
        <v>2.02114308</v>
      </c>
    </row>
    <row r="6672">
      <c r="A6672" s="1">
        <v>66.6698770523071</v>
      </c>
      <c r="B6672" s="1">
        <v>164.75833</v>
      </c>
      <c r="C6672" s="1">
        <v>0.47779268</v>
      </c>
      <c r="D6672" s="1">
        <v>0.35829824</v>
      </c>
      <c r="E6672" s="1">
        <v>2.0340533</v>
      </c>
      <c r="F6672" s="4">
        <f t="shared" si="1"/>
        <v>0.05308807556</v>
      </c>
      <c r="G6672" s="4">
        <f t="shared" si="2"/>
        <v>2.021354438</v>
      </c>
    </row>
    <row r="6673">
      <c r="A6673" s="1">
        <v>66.679871559143</v>
      </c>
      <c r="B6673" s="1">
        <v>164.67834</v>
      </c>
      <c r="C6673" s="1">
        <v>0.477846</v>
      </c>
      <c r="D6673" s="1">
        <v>0.3827138</v>
      </c>
      <c r="E6673" s="1">
        <v>2.0330656</v>
      </c>
      <c r="F6673" s="4">
        <f t="shared" si="1"/>
        <v>0.053094</v>
      </c>
      <c r="G6673" s="4">
        <f t="shared" si="2"/>
        <v>2.020366907</v>
      </c>
    </row>
    <row r="6674">
      <c r="A6674" s="1">
        <v>66.6898736953735</v>
      </c>
      <c r="B6674" s="1">
        <v>164.68977</v>
      </c>
      <c r="C6674" s="1">
        <v>0.47791263</v>
      </c>
      <c r="D6674" s="1">
        <v>0.381493</v>
      </c>
      <c r="E6674" s="1">
        <v>2.0332067</v>
      </c>
      <c r="F6674" s="4">
        <f t="shared" si="1"/>
        <v>0.05310140333</v>
      </c>
      <c r="G6674" s="4">
        <f t="shared" si="2"/>
        <v>2.020508019</v>
      </c>
    </row>
    <row r="6675">
      <c r="A6675" s="1">
        <v>66.6999979019165</v>
      </c>
      <c r="B6675" s="1">
        <v>164.6631</v>
      </c>
      <c r="C6675" s="1">
        <v>0.47807258</v>
      </c>
      <c r="D6675" s="1">
        <v>0.293597</v>
      </c>
      <c r="E6675" s="1">
        <v>2.0328774</v>
      </c>
      <c r="F6675" s="4">
        <f t="shared" si="1"/>
        <v>0.05311917556</v>
      </c>
      <c r="G6675" s="4">
        <f t="shared" si="2"/>
        <v>2.020178759</v>
      </c>
    </row>
    <row r="6676">
      <c r="A6676" s="1">
        <v>66.7100000381469</v>
      </c>
      <c r="B6676" s="1">
        <v>164.71645</v>
      </c>
      <c r="C6676" s="1">
        <v>0.47824588</v>
      </c>
      <c r="D6676" s="1">
        <v>0.1910517</v>
      </c>
      <c r="E6676" s="1">
        <v>2.033536</v>
      </c>
      <c r="F6676" s="4">
        <f t="shared" si="1"/>
        <v>0.05313843111</v>
      </c>
      <c r="G6676" s="4">
        <f t="shared" si="2"/>
        <v>2.020837401</v>
      </c>
    </row>
    <row r="6677">
      <c r="A6677" s="1">
        <v>66.7200021743774</v>
      </c>
      <c r="B6677" s="1">
        <v>164.84024</v>
      </c>
      <c r="C6677" s="1">
        <v>0.47827253</v>
      </c>
      <c r="D6677" s="1">
        <v>0.23133737</v>
      </c>
      <c r="E6677" s="1">
        <v>2.0350645</v>
      </c>
      <c r="F6677" s="4">
        <f t="shared" si="1"/>
        <v>0.05314139222</v>
      </c>
      <c r="G6677" s="4">
        <f t="shared" si="2"/>
        <v>2.022365673</v>
      </c>
    </row>
    <row r="6678">
      <c r="A6678" s="1">
        <v>66.7299966812133</v>
      </c>
      <c r="B6678" s="1">
        <v>164.80595</v>
      </c>
      <c r="C6678" s="1">
        <v>0.47827253</v>
      </c>
      <c r="D6678" s="1">
        <v>0.3119087</v>
      </c>
      <c r="E6678" s="1">
        <v>2.0346413</v>
      </c>
      <c r="F6678" s="4">
        <f t="shared" si="1"/>
        <v>0.05314139222</v>
      </c>
      <c r="G6678" s="4">
        <f t="shared" si="2"/>
        <v>2.02194234</v>
      </c>
    </row>
    <row r="6679">
      <c r="A6679" s="1">
        <v>66.7399988174438</v>
      </c>
      <c r="B6679" s="1">
        <v>164.84024</v>
      </c>
      <c r="C6679" s="1">
        <v>0.47827253</v>
      </c>
      <c r="D6679" s="1">
        <v>0.37905145</v>
      </c>
      <c r="E6679" s="1">
        <v>2.0350645</v>
      </c>
      <c r="F6679" s="4">
        <f t="shared" si="1"/>
        <v>0.05314139222</v>
      </c>
      <c r="G6679" s="4">
        <f t="shared" si="2"/>
        <v>2.022365673</v>
      </c>
    </row>
    <row r="6680">
      <c r="A6680" s="1">
        <v>66.7500009536743</v>
      </c>
      <c r="B6680" s="1">
        <v>164.81169</v>
      </c>
      <c r="C6680" s="1">
        <v>0.47828588</v>
      </c>
      <c r="D6680" s="1">
        <v>0.44619423</v>
      </c>
      <c r="E6680" s="1">
        <v>2.0347118</v>
      </c>
      <c r="F6680" s="4">
        <f t="shared" si="1"/>
        <v>0.05314287556</v>
      </c>
      <c r="G6680" s="4">
        <f t="shared" si="2"/>
        <v>2.022013204</v>
      </c>
    </row>
    <row r="6681">
      <c r="A6681" s="1">
        <v>66.7598733901977</v>
      </c>
      <c r="B6681" s="1">
        <v>164.80977</v>
      </c>
      <c r="C6681" s="1">
        <v>0.4786191</v>
      </c>
      <c r="D6681" s="1">
        <v>0.17640238</v>
      </c>
      <c r="E6681" s="1">
        <v>2.0346882</v>
      </c>
      <c r="F6681" s="4">
        <f t="shared" si="1"/>
        <v>0.0531799</v>
      </c>
      <c r="G6681" s="4">
        <f t="shared" si="2"/>
        <v>2.0219895</v>
      </c>
    </row>
    <row r="6682">
      <c r="A6682" s="1">
        <v>66.7698755264282</v>
      </c>
      <c r="B6682" s="1">
        <v>165.01169</v>
      </c>
      <c r="C6682" s="1">
        <v>0.47880572</v>
      </c>
      <c r="D6682" s="1">
        <v>0.04577916</v>
      </c>
      <c r="E6682" s="1">
        <v>2.0371811</v>
      </c>
      <c r="F6682" s="4">
        <f t="shared" si="1"/>
        <v>0.05320063556</v>
      </c>
      <c r="G6682" s="4">
        <f t="shared" si="2"/>
        <v>2.02448234</v>
      </c>
    </row>
    <row r="6683">
      <c r="A6683" s="1">
        <v>66.7798776626586</v>
      </c>
      <c r="B6683" s="1">
        <v>165.02882</v>
      </c>
      <c r="C6683" s="1">
        <v>0.4786991</v>
      </c>
      <c r="D6683" s="1">
        <v>0.23377892</v>
      </c>
      <c r="E6683" s="1">
        <v>2.0373926</v>
      </c>
      <c r="F6683" s="4">
        <f t="shared" si="1"/>
        <v>0.05318878889</v>
      </c>
      <c r="G6683" s="4">
        <f t="shared" si="2"/>
        <v>2.024693821</v>
      </c>
    </row>
    <row r="6684">
      <c r="A6684" s="1">
        <v>66.7898721694946</v>
      </c>
      <c r="B6684" s="1">
        <v>165.07454</v>
      </c>
      <c r="C6684" s="1">
        <v>0.4786591</v>
      </c>
      <c r="D6684" s="1">
        <v>0.34120736</v>
      </c>
      <c r="E6684" s="1">
        <v>2.037957</v>
      </c>
      <c r="F6684" s="4">
        <f t="shared" si="1"/>
        <v>0.05318434444</v>
      </c>
      <c r="G6684" s="4">
        <f t="shared" si="2"/>
        <v>2.025258265</v>
      </c>
    </row>
    <row r="6685">
      <c r="A6685" s="1">
        <v>66.7998743057251</v>
      </c>
      <c r="B6685" s="1">
        <v>164.99835</v>
      </c>
      <c r="C6685" s="1">
        <v>0.47867242</v>
      </c>
      <c r="D6685" s="1">
        <v>0.4083501</v>
      </c>
      <c r="E6685" s="1">
        <v>2.0370164</v>
      </c>
      <c r="F6685" s="4">
        <f t="shared" si="1"/>
        <v>0.05318582444</v>
      </c>
      <c r="G6685" s="4">
        <f t="shared" si="2"/>
        <v>2.024317648</v>
      </c>
    </row>
    <row r="6686">
      <c r="A6686" s="1">
        <v>66.809998512268</v>
      </c>
      <c r="B6686" s="1">
        <v>164.94121</v>
      </c>
      <c r="C6686" s="1">
        <v>0.47868577</v>
      </c>
      <c r="D6686" s="1">
        <v>0.48892143</v>
      </c>
      <c r="E6686" s="1">
        <v>2.036311</v>
      </c>
      <c r="F6686" s="4">
        <f t="shared" si="1"/>
        <v>0.05318730778</v>
      </c>
      <c r="G6686" s="4">
        <f t="shared" si="2"/>
        <v>2.023612216</v>
      </c>
    </row>
    <row r="6687">
      <c r="A6687" s="1">
        <v>66.819878578186</v>
      </c>
      <c r="B6687" s="1">
        <v>164.9793</v>
      </c>
      <c r="C6687" s="1">
        <v>0.4790323</v>
      </c>
      <c r="D6687" s="1">
        <v>0.1751816</v>
      </c>
      <c r="E6687" s="1">
        <v>2.0367813</v>
      </c>
      <c r="F6687" s="4">
        <f t="shared" si="1"/>
        <v>0.05322581111</v>
      </c>
      <c r="G6687" s="4">
        <f t="shared" si="2"/>
        <v>2.024082463</v>
      </c>
    </row>
    <row r="6688">
      <c r="A6688" s="1">
        <v>66.830002784729</v>
      </c>
      <c r="B6688" s="1">
        <v>165.05359</v>
      </c>
      <c r="C6688" s="1">
        <v>0.47924566</v>
      </c>
      <c r="D6688" s="1">
        <v>0.029909052</v>
      </c>
      <c r="E6688" s="1">
        <v>2.0376983</v>
      </c>
      <c r="F6688" s="4">
        <f t="shared" si="1"/>
        <v>0.05324951778</v>
      </c>
      <c r="G6688" s="4">
        <f t="shared" si="2"/>
        <v>2.024999623</v>
      </c>
    </row>
    <row r="6689">
      <c r="A6689" s="1">
        <v>66.8398752212524</v>
      </c>
      <c r="B6689" s="1">
        <v>165.2098</v>
      </c>
      <c r="C6689" s="1">
        <v>0.47916567</v>
      </c>
      <c r="D6689" s="1">
        <v>0.1910517</v>
      </c>
      <c r="E6689" s="1">
        <v>2.0396268</v>
      </c>
      <c r="F6689" s="4">
        <f t="shared" si="1"/>
        <v>0.05324063</v>
      </c>
      <c r="G6689" s="4">
        <f t="shared" si="2"/>
        <v>2.026928142</v>
      </c>
    </row>
    <row r="6690">
      <c r="A6690" s="1">
        <v>66.8498773574829</v>
      </c>
      <c r="B6690" s="1">
        <v>165.16597</v>
      </c>
      <c r="C6690" s="1">
        <v>0.47916567</v>
      </c>
      <c r="D6690" s="1">
        <v>0.25697368</v>
      </c>
      <c r="E6690" s="1">
        <v>2.0390859</v>
      </c>
      <c r="F6690" s="4">
        <f t="shared" si="1"/>
        <v>0.05324063</v>
      </c>
      <c r="G6690" s="4">
        <f t="shared" si="2"/>
        <v>2.026387031</v>
      </c>
    </row>
    <row r="6691">
      <c r="A6691" s="1">
        <v>66.8600015640258</v>
      </c>
      <c r="B6691" s="1">
        <v>165.1374</v>
      </c>
      <c r="C6691" s="1">
        <v>0.47916567</v>
      </c>
      <c r="D6691" s="1">
        <v>0.337545</v>
      </c>
      <c r="E6691" s="1">
        <v>2.0387332</v>
      </c>
      <c r="F6691" s="4">
        <f t="shared" si="1"/>
        <v>0.05324063</v>
      </c>
      <c r="G6691" s="4">
        <f t="shared" si="2"/>
        <v>2.026034315</v>
      </c>
    </row>
    <row r="6692">
      <c r="A6692" s="1">
        <v>66.8699960708618</v>
      </c>
      <c r="B6692" s="1">
        <v>165.13931</v>
      </c>
      <c r="C6692" s="1">
        <v>0.47916567</v>
      </c>
      <c r="D6692" s="1">
        <v>0.4046878</v>
      </c>
      <c r="E6692" s="1">
        <v>2.0387566</v>
      </c>
      <c r="F6692" s="4">
        <f t="shared" si="1"/>
        <v>0.05324063</v>
      </c>
      <c r="G6692" s="4">
        <f t="shared" si="2"/>
        <v>2.026057895</v>
      </c>
    </row>
    <row r="6693">
      <c r="A6693" s="1">
        <v>66.8799982070922</v>
      </c>
      <c r="B6693" s="1">
        <v>165.06311</v>
      </c>
      <c r="C6693" s="1">
        <v>0.47928563</v>
      </c>
      <c r="D6693" s="1">
        <v>0.3863761</v>
      </c>
      <c r="E6693" s="1">
        <v>2.037816</v>
      </c>
      <c r="F6693" s="4">
        <f t="shared" si="1"/>
        <v>0.05325395889</v>
      </c>
      <c r="G6693" s="4">
        <f t="shared" si="2"/>
        <v>2.025117154</v>
      </c>
    </row>
    <row r="6694">
      <c r="A6694" s="1">
        <v>66.8900003433227</v>
      </c>
      <c r="B6694" s="1">
        <v>165.1374</v>
      </c>
      <c r="C6694" s="1">
        <v>0.47964555</v>
      </c>
      <c r="D6694" s="1">
        <v>0.075077824</v>
      </c>
      <c r="E6694" s="1">
        <v>2.0387332</v>
      </c>
      <c r="F6694" s="4">
        <f t="shared" si="1"/>
        <v>0.05329395</v>
      </c>
      <c r="G6694" s="4">
        <f t="shared" si="2"/>
        <v>2.026034315</v>
      </c>
    </row>
    <row r="6695">
      <c r="A6695" s="1">
        <v>66.9000024795532</v>
      </c>
      <c r="B6695" s="1">
        <v>165.24599</v>
      </c>
      <c r="C6695" s="1">
        <v>0.47973883</v>
      </c>
      <c r="D6695" s="1">
        <v>0.029909052</v>
      </c>
      <c r="E6695" s="1">
        <v>2.0400736</v>
      </c>
      <c r="F6695" s="4">
        <f t="shared" si="1"/>
        <v>0.05330431444</v>
      </c>
      <c r="G6695" s="4">
        <f t="shared" si="2"/>
        <v>2.027374932</v>
      </c>
    </row>
    <row r="6696">
      <c r="A6696" s="1">
        <v>66.9098749160766</v>
      </c>
      <c r="B6696" s="1">
        <v>165.32027</v>
      </c>
      <c r="C6696" s="1">
        <v>0.4797255</v>
      </c>
      <c r="D6696" s="1">
        <v>0.12390893</v>
      </c>
      <c r="E6696" s="1">
        <v>2.0409906</v>
      </c>
      <c r="F6696" s="4">
        <f t="shared" si="1"/>
        <v>0.05330283333</v>
      </c>
      <c r="G6696" s="4">
        <f t="shared" si="2"/>
        <v>2.028291969</v>
      </c>
    </row>
    <row r="6697">
      <c r="A6697" s="1">
        <v>66.9198770523071</v>
      </c>
      <c r="B6697" s="1">
        <v>165.35075</v>
      </c>
      <c r="C6697" s="1">
        <v>0.4797255</v>
      </c>
      <c r="D6697" s="1">
        <v>0.20448026</v>
      </c>
      <c r="E6697" s="1">
        <v>2.041367</v>
      </c>
      <c r="F6697" s="4">
        <f t="shared" si="1"/>
        <v>0.05330283333</v>
      </c>
      <c r="G6697" s="4">
        <f t="shared" si="2"/>
        <v>2.028668265</v>
      </c>
    </row>
    <row r="6698">
      <c r="A6698" s="1">
        <v>66.9300012588501</v>
      </c>
      <c r="B6698" s="1">
        <v>165.28218</v>
      </c>
      <c r="C6698" s="1">
        <v>0.47973883</v>
      </c>
      <c r="D6698" s="1">
        <v>0.25697368</v>
      </c>
      <c r="E6698" s="1">
        <v>2.0405204</v>
      </c>
      <c r="F6698" s="4">
        <f t="shared" si="1"/>
        <v>0.05330431444</v>
      </c>
      <c r="G6698" s="4">
        <f t="shared" si="2"/>
        <v>2.027821722</v>
      </c>
    </row>
    <row r="6699">
      <c r="A6699" s="1">
        <v>66.9400033950805</v>
      </c>
      <c r="B6699" s="1">
        <v>165.29932</v>
      </c>
      <c r="C6699" s="1">
        <v>0.47975218</v>
      </c>
      <c r="D6699" s="1">
        <v>0.32411647</v>
      </c>
      <c r="E6699" s="1">
        <v>2.040732</v>
      </c>
      <c r="F6699" s="4">
        <f t="shared" si="1"/>
        <v>0.05330579778</v>
      </c>
      <c r="G6699" s="4">
        <f t="shared" si="2"/>
        <v>2.028033327</v>
      </c>
    </row>
    <row r="6700">
      <c r="A6700" s="1">
        <v>66.949875831604</v>
      </c>
      <c r="B6700" s="1">
        <v>165.2155</v>
      </c>
      <c r="C6700" s="1">
        <v>0.47975218</v>
      </c>
      <c r="D6700" s="1">
        <v>0.39125922</v>
      </c>
      <c r="E6700" s="1">
        <v>2.0396972</v>
      </c>
      <c r="F6700" s="4">
        <f t="shared" si="1"/>
        <v>0.05330579778</v>
      </c>
      <c r="G6700" s="4">
        <f t="shared" si="2"/>
        <v>2.026998512</v>
      </c>
    </row>
    <row r="6701">
      <c r="A6701" s="1">
        <v>66.9600000381469</v>
      </c>
      <c r="B6701" s="1">
        <v>165.20216</v>
      </c>
      <c r="C6701" s="1">
        <v>0.4797655</v>
      </c>
      <c r="D6701" s="1">
        <v>0.45718122</v>
      </c>
      <c r="E6701" s="1">
        <v>2.0395327</v>
      </c>
      <c r="F6701" s="4">
        <f t="shared" si="1"/>
        <v>0.05330727778</v>
      </c>
      <c r="G6701" s="4">
        <f t="shared" si="2"/>
        <v>2.026833821</v>
      </c>
    </row>
    <row r="6702">
      <c r="A6702" s="1">
        <v>66.9700021743774</v>
      </c>
      <c r="B6702" s="1">
        <v>165.23265</v>
      </c>
      <c r="C6702" s="1">
        <v>0.47999212</v>
      </c>
      <c r="D6702" s="1">
        <v>0.30092168</v>
      </c>
      <c r="E6702" s="1">
        <v>2.039909</v>
      </c>
      <c r="F6702" s="4">
        <f t="shared" si="1"/>
        <v>0.05333245778</v>
      </c>
      <c r="G6702" s="4">
        <f t="shared" si="2"/>
        <v>2.027210241</v>
      </c>
    </row>
    <row r="6703">
      <c r="A6703" s="1">
        <v>66.9798746109008</v>
      </c>
      <c r="B6703" s="1">
        <v>165.28407</v>
      </c>
      <c r="C6703" s="1">
        <v>0.480352</v>
      </c>
      <c r="D6703" s="1">
        <v>-0.0115973875</v>
      </c>
      <c r="E6703" s="1">
        <v>2.0405438</v>
      </c>
      <c r="F6703" s="4">
        <f t="shared" si="1"/>
        <v>0.05337244444</v>
      </c>
      <c r="G6703" s="4">
        <f t="shared" si="2"/>
        <v>2.027845056</v>
      </c>
    </row>
    <row r="6704">
      <c r="A6704" s="1">
        <v>66.9898767471313</v>
      </c>
      <c r="B6704" s="1">
        <v>165.49171</v>
      </c>
      <c r="C6704" s="1">
        <v>0.48033866</v>
      </c>
      <c r="D6704" s="1">
        <v>0.06653238</v>
      </c>
      <c r="E6704" s="1">
        <v>2.0431073</v>
      </c>
      <c r="F6704" s="4">
        <f t="shared" si="1"/>
        <v>0.05337096222</v>
      </c>
      <c r="G6704" s="4">
        <f t="shared" si="2"/>
        <v>2.030408512</v>
      </c>
    </row>
    <row r="6705">
      <c r="A6705" s="1">
        <v>66.9998712539672</v>
      </c>
      <c r="B6705" s="1">
        <v>165.47838</v>
      </c>
      <c r="C6705" s="1">
        <v>0.4802987</v>
      </c>
      <c r="D6705" s="1">
        <v>0.20081793</v>
      </c>
      <c r="E6705" s="1">
        <v>2.0429425</v>
      </c>
      <c r="F6705" s="4">
        <f t="shared" si="1"/>
        <v>0.05336652222</v>
      </c>
      <c r="G6705" s="4">
        <f t="shared" si="2"/>
        <v>2.030243944</v>
      </c>
    </row>
    <row r="6706">
      <c r="A6706" s="1">
        <v>67.0098733901977</v>
      </c>
      <c r="B6706" s="1">
        <v>165.47266</v>
      </c>
      <c r="C6706" s="1">
        <v>0.4802987</v>
      </c>
      <c r="D6706" s="1">
        <v>0.2679607</v>
      </c>
      <c r="E6706" s="1">
        <v>2.042872</v>
      </c>
      <c r="F6706" s="4">
        <f t="shared" si="1"/>
        <v>0.05336652222</v>
      </c>
      <c r="G6706" s="4">
        <f t="shared" si="2"/>
        <v>2.030173327</v>
      </c>
    </row>
    <row r="6707">
      <c r="A6707" s="1">
        <v>67.0198755264282</v>
      </c>
      <c r="B6707" s="1">
        <v>165.47456</v>
      </c>
      <c r="C6707" s="1">
        <v>0.48031202</v>
      </c>
      <c r="D6707" s="1">
        <v>0.3338827</v>
      </c>
      <c r="E6707" s="1">
        <v>2.0428956</v>
      </c>
      <c r="F6707" s="4">
        <f t="shared" si="1"/>
        <v>0.05336800222</v>
      </c>
      <c r="G6707" s="4">
        <f t="shared" si="2"/>
        <v>2.030196784</v>
      </c>
    </row>
    <row r="6708">
      <c r="A6708" s="1">
        <v>67.0298776626586</v>
      </c>
      <c r="B6708" s="1">
        <v>165.39647</v>
      </c>
      <c r="C6708" s="1">
        <v>0.48031202</v>
      </c>
      <c r="D6708" s="1">
        <v>0.414454</v>
      </c>
      <c r="E6708" s="1">
        <v>2.0419314</v>
      </c>
      <c r="F6708" s="4">
        <f t="shared" si="1"/>
        <v>0.05336800222</v>
      </c>
      <c r="G6708" s="4">
        <f t="shared" si="2"/>
        <v>2.02923271</v>
      </c>
    </row>
    <row r="6709">
      <c r="A6709" s="1">
        <v>67.0398721694946</v>
      </c>
      <c r="B6709" s="1">
        <v>165.4098</v>
      </c>
      <c r="C6709" s="1">
        <v>0.480352</v>
      </c>
      <c r="D6709" s="1">
        <v>0.44009033</v>
      </c>
      <c r="E6709" s="1">
        <v>2.0420961</v>
      </c>
      <c r="F6709" s="4">
        <f t="shared" si="1"/>
        <v>0.05337244444</v>
      </c>
      <c r="G6709" s="4">
        <f t="shared" si="2"/>
        <v>2.029397278</v>
      </c>
    </row>
    <row r="6710">
      <c r="A6710" s="1">
        <v>67.0498743057251</v>
      </c>
      <c r="B6710" s="1">
        <v>165.38695</v>
      </c>
      <c r="C6710" s="1">
        <v>0.4807386</v>
      </c>
      <c r="D6710" s="1">
        <v>0.11414271</v>
      </c>
      <c r="E6710" s="1">
        <v>2.0418139</v>
      </c>
      <c r="F6710" s="4">
        <f t="shared" si="1"/>
        <v>0.0534154</v>
      </c>
      <c r="G6710" s="4">
        <f t="shared" si="2"/>
        <v>2.029115179</v>
      </c>
    </row>
    <row r="6711">
      <c r="A6711" s="1">
        <v>67.0598764419555</v>
      </c>
      <c r="B6711" s="1">
        <v>165.51076</v>
      </c>
      <c r="C6711" s="1">
        <v>0.48087192</v>
      </c>
      <c r="D6711" s="1">
        <v>0.039675273</v>
      </c>
      <c r="E6711" s="1">
        <v>2.0433424</v>
      </c>
      <c r="F6711" s="4">
        <f t="shared" si="1"/>
        <v>0.05343021333</v>
      </c>
      <c r="G6711" s="4">
        <f t="shared" si="2"/>
        <v>2.030643698</v>
      </c>
    </row>
    <row r="6712">
      <c r="A6712" s="1">
        <v>67.069878578186</v>
      </c>
      <c r="B6712" s="1">
        <v>165.61172</v>
      </c>
      <c r="C6712" s="1">
        <v>0.4807786</v>
      </c>
      <c r="D6712" s="1">
        <v>0.21424648</v>
      </c>
      <c r="E6712" s="1">
        <v>2.0445888</v>
      </c>
      <c r="F6712" s="4">
        <f t="shared" si="1"/>
        <v>0.05341984444</v>
      </c>
      <c r="G6712" s="4">
        <f t="shared" si="2"/>
        <v>2.031890117</v>
      </c>
    </row>
    <row r="6713">
      <c r="A6713" s="1">
        <v>67.0798730850219</v>
      </c>
      <c r="B6713" s="1">
        <v>165.5679</v>
      </c>
      <c r="C6713" s="1">
        <v>0.48076528</v>
      </c>
      <c r="D6713" s="1">
        <v>0.30824634</v>
      </c>
      <c r="E6713" s="1">
        <v>2.0440478</v>
      </c>
      <c r="F6713" s="4">
        <f t="shared" si="1"/>
        <v>0.05341836444</v>
      </c>
      <c r="G6713" s="4">
        <f t="shared" si="2"/>
        <v>2.03134913</v>
      </c>
    </row>
    <row r="6714">
      <c r="A6714" s="1">
        <v>67.0899972915649</v>
      </c>
      <c r="B6714" s="1">
        <v>165.59457</v>
      </c>
      <c r="C6714" s="1">
        <v>0.4807786</v>
      </c>
      <c r="D6714" s="1">
        <v>0.3607398</v>
      </c>
      <c r="E6714" s="1">
        <v>2.044377</v>
      </c>
      <c r="F6714" s="4">
        <f t="shared" si="1"/>
        <v>0.05341984444</v>
      </c>
      <c r="G6714" s="4">
        <f t="shared" si="2"/>
        <v>2.031678389</v>
      </c>
    </row>
    <row r="6715">
      <c r="A6715" s="1">
        <v>67.0999994277954</v>
      </c>
      <c r="B6715" s="1">
        <v>165.53171</v>
      </c>
      <c r="C6715" s="1">
        <v>0.48079193</v>
      </c>
      <c r="D6715" s="1">
        <v>0.44131112</v>
      </c>
      <c r="E6715" s="1">
        <v>2.043601</v>
      </c>
      <c r="F6715" s="4">
        <f t="shared" si="1"/>
        <v>0.05342132556</v>
      </c>
      <c r="G6715" s="4">
        <f t="shared" si="2"/>
        <v>2.03090234</v>
      </c>
    </row>
    <row r="6716">
      <c r="A6716" s="1">
        <v>67.1098718643188</v>
      </c>
      <c r="B6716" s="1">
        <v>165.50696</v>
      </c>
      <c r="C6716" s="1">
        <v>0.48109853</v>
      </c>
      <c r="D6716" s="1">
        <v>0.18494782</v>
      </c>
      <c r="E6716" s="1">
        <v>2.0432954</v>
      </c>
      <c r="F6716" s="4">
        <f t="shared" si="1"/>
        <v>0.05345539222</v>
      </c>
      <c r="G6716" s="4">
        <f t="shared" si="2"/>
        <v>2.030596784</v>
      </c>
    </row>
    <row r="6717">
      <c r="A6717" s="1">
        <v>67.1199960708618</v>
      </c>
      <c r="B6717" s="1">
        <v>165.66887</v>
      </c>
      <c r="C6717" s="1">
        <v>0.48132512</v>
      </c>
      <c r="D6717" s="1">
        <v>0.014038943</v>
      </c>
      <c r="E6717" s="1">
        <v>2.0452943</v>
      </c>
      <c r="F6717" s="4">
        <f t="shared" si="1"/>
        <v>0.05348056889</v>
      </c>
      <c r="G6717" s="4">
        <f t="shared" si="2"/>
        <v>2.032595673</v>
      </c>
    </row>
    <row r="6718">
      <c r="A6718" s="1">
        <v>67.1298761367797</v>
      </c>
      <c r="B6718" s="1">
        <v>165.71077</v>
      </c>
      <c r="C6718" s="1">
        <v>0.48129845</v>
      </c>
      <c r="D6718" s="1">
        <v>0.121467374</v>
      </c>
      <c r="E6718" s="1">
        <v>2.0458117</v>
      </c>
      <c r="F6718" s="4">
        <f t="shared" si="1"/>
        <v>0.05347760556</v>
      </c>
      <c r="G6718" s="4">
        <f t="shared" si="2"/>
        <v>2.033112957</v>
      </c>
    </row>
    <row r="6719">
      <c r="A6719" s="1">
        <v>67.1398782730102</v>
      </c>
      <c r="B6719" s="1">
        <v>165.76599</v>
      </c>
      <c r="C6719" s="1">
        <v>0.48129845</v>
      </c>
      <c r="D6719" s="1">
        <v>0.18861015</v>
      </c>
      <c r="E6719" s="1">
        <v>2.0464935</v>
      </c>
      <c r="F6719" s="4">
        <f t="shared" si="1"/>
        <v>0.05347760556</v>
      </c>
      <c r="G6719" s="4">
        <f t="shared" si="2"/>
        <v>2.033794685</v>
      </c>
    </row>
    <row r="6720">
      <c r="A6720" s="1">
        <v>67.1498727798461</v>
      </c>
      <c r="B6720" s="1">
        <v>165.71268</v>
      </c>
      <c r="C6720" s="1">
        <v>0.4813118</v>
      </c>
      <c r="D6720" s="1">
        <v>0.25575292</v>
      </c>
      <c r="E6720" s="1">
        <v>2.0458353</v>
      </c>
      <c r="F6720" s="4">
        <f t="shared" si="1"/>
        <v>0.05347908889</v>
      </c>
      <c r="G6720" s="4">
        <f t="shared" si="2"/>
        <v>2.033136537</v>
      </c>
    </row>
    <row r="6721">
      <c r="A6721" s="1">
        <v>67.1598749160766</v>
      </c>
      <c r="B6721" s="1">
        <v>165.70316</v>
      </c>
      <c r="C6721" s="1">
        <v>0.4813118</v>
      </c>
      <c r="D6721" s="1">
        <v>0.33632424</v>
      </c>
      <c r="E6721" s="1">
        <v>2.0457175</v>
      </c>
      <c r="F6721" s="4">
        <f t="shared" si="1"/>
        <v>0.05347908889</v>
      </c>
      <c r="G6721" s="4">
        <f t="shared" si="2"/>
        <v>2.033019006</v>
      </c>
    </row>
    <row r="6722">
      <c r="A6722" s="1">
        <v>67.1698770523071</v>
      </c>
      <c r="B6722" s="1">
        <v>165.69743</v>
      </c>
      <c r="C6722" s="1">
        <v>0.4813118</v>
      </c>
      <c r="D6722" s="1">
        <v>0.403467</v>
      </c>
      <c r="E6722" s="1">
        <v>2.045647</v>
      </c>
      <c r="F6722" s="4">
        <f t="shared" si="1"/>
        <v>0.05347908889</v>
      </c>
      <c r="G6722" s="4">
        <f t="shared" si="2"/>
        <v>2.032948265</v>
      </c>
    </row>
    <row r="6723">
      <c r="A6723" s="1">
        <v>67.179871559143</v>
      </c>
      <c r="B6723" s="1">
        <v>165.60791</v>
      </c>
      <c r="C6723" s="1">
        <v>0.4813651</v>
      </c>
      <c r="D6723" s="1">
        <v>0.42788255</v>
      </c>
      <c r="E6723" s="1">
        <v>2.0445418</v>
      </c>
      <c r="F6723" s="4">
        <f t="shared" si="1"/>
        <v>0.05348501111</v>
      </c>
      <c r="G6723" s="4">
        <f t="shared" si="2"/>
        <v>2.03184308</v>
      </c>
    </row>
    <row r="6724">
      <c r="A6724" s="1">
        <v>67.1900033950805</v>
      </c>
      <c r="B6724" s="1">
        <v>165.67648</v>
      </c>
      <c r="C6724" s="1">
        <v>0.4818317</v>
      </c>
      <c r="D6724" s="1">
        <v>0.032350607</v>
      </c>
      <c r="E6724" s="1">
        <v>2.0453882</v>
      </c>
      <c r="F6724" s="4">
        <f t="shared" si="1"/>
        <v>0.05353685556</v>
      </c>
      <c r="G6724" s="4">
        <f t="shared" si="2"/>
        <v>2.032689623</v>
      </c>
    </row>
    <row r="6725">
      <c r="A6725" s="1">
        <v>67.199875831604</v>
      </c>
      <c r="B6725" s="1">
        <v>165.78506</v>
      </c>
      <c r="C6725" s="1">
        <v>0.48199165</v>
      </c>
      <c r="D6725" s="1">
        <v>-0.084844045</v>
      </c>
      <c r="E6725" s="1">
        <v>2.0467288</v>
      </c>
      <c r="F6725" s="4">
        <f t="shared" si="1"/>
        <v>0.05355462778</v>
      </c>
      <c r="G6725" s="4">
        <f t="shared" si="2"/>
        <v>2.034030117</v>
      </c>
    </row>
    <row r="6726">
      <c r="A6726" s="1">
        <v>67.2100000381469</v>
      </c>
      <c r="B6726" s="1">
        <v>165.9222</v>
      </c>
      <c r="C6726" s="1">
        <v>0.4819117</v>
      </c>
      <c r="D6726" s="1">
        <v>0.0762986</v>
      </c>
      <c r="E6726" s="1">
        <v>2.0484219</v>
      </c>
      <c r="F6726" s="4">
        <f t="shared" si="1"/>
        <v>0.05354574444</v>
      </c>
      <c r="G6726" s="4">
        <f t="shared" si="2"/>
        <v>2.035723204</v>
      </c>
    </row>
    <row r="6727">
      <c r="A6727" s="1">
        <v>67.2198724746704</v>
      </c>
      <c r="B6727" s="1">
        <v>165.94125</v>
      </c>
      <c r="C6727" s="1">
        <v>0.481925</v>
      </c>
      <c r="D6727" s="1">
        <v>0.12879205</v>
      </c>
      <c r="E6727" s="1">
        <v>2.0486572</v>
      </c>
      <c r="F6727" s="4">
        <f t="shared" si="1"/>
        <v>0.05354722222</v>
      </c>
      <c r="G6727" s="4">
        <f t="shared" si="2"/>
        <v>2.035958389</v>
      </c>
    </row>
    <row r="6728">
      <c r="A6728" s="1">
        <v>67.2299966812133</v>
      </c>
      <c r="B6728" s="1">
        <v>165.88222</v>
      </c>
      <c r="C6728" s="1">
        <v>0.481965</v>
      </c>
      <c r="D6728" s="1">
        <v>0.16785693</v>
      </c>
      <c r="E6728" s="1">
        <v>2.047928</v>
      </c>
      <c r="F6728" s="4">
        <f t="shared" si="1"/>
        <v>0.05355166667</v>
      </c>
      <c r="G6728" s="4">
        <f t="shared" si="2"/>
        <v>2.035229623</v>
      </c>
    </row>
    <row r="6729">
      <c r="A6729" s="1">
        <v>67.2398767471313</v>
      </c>
      <c r="B6729" s="1">
        <v>165.90506</v>
      </c>
      <c r="C6729" s="1">
        <v>0.48203164</v>
      </c>
      <c r="D6729" s="1">
        <v>0.17762315</v>
      </c>
      <c r="E6729" s="1">
        <v>2.0482104</v>
      </c>
      <c r="F6729" s="4">
        <f t="shared" si="1"/>
        <v>0.05355907111</v>
      </c>
      <c r="G6729" s="4">
        <f t="shared" si="2"/>
        <v>2.035511599</v>
      </c>
    </row>
    <row r="6730">
      <c r="A6730" s="1">
        <v>67.2498712539672</v>
      </c>
      <c r="B6730" s="1">
        <v>165.8441</v>
      </c>
      <c r="C6730" s="1">
        <v>0.48208496</v>
      </c>
      <c r="D6730" s="1">
        <v>0.1910517</v>
      </c>
      <c r="E6730" s="1">
        <v>2.047458</v>
      </c>
      <c r="F6730" s="4">
        <f t="shared" si="1"/>
        <v>0.05356499556</v>
      </c>
      <c r="G6730" s="4">
        <f t="shared" si="2"/>
        <v>2.034759006</v>
      </c>
    </row>
    <row r="6731">
      <c r="A6731" s="1">
        <v>67.2598733901977</v>
      </c>
      <c r="B6731" s="1">
        <v>165.8441</v>
      </c>
      <c r="C6731" s="1">
        <v>0.4821516</v>
      </c>
      <c r="D6731" s="1">
        <v>0.2020387</v>
      </c>
      <c r="E6731" s="1">
        <v>2.047458</v>
      </c>
      <c r="F6731" s="4">
        <f t="shared" si="1"/>
        <v>0.0535724</v>
      </c>
      <c r="G6731" s="4">
        <f t="shared" si="2"/>
        <v>2.034759006</v>
      </c>
    </row>
    <row r="6732">
      <c r="A6732" s="1">
        <v>67.2698755264282</v>
      </c>
      <c r="B6732" s="1">
        <v>165.886</v>
      </c>
      <c r="C6732" s="1">
        <v>0.48220494</v>
      </c>
      <c r="D6732" s="1">
        <v>0.22767504</v>
      </c>
      <c r="E6732" s="1">
        <v>2.047975</v>
      </c>
      <c r="F6732" s="4">
        <f t="shared" si="1"/>
        <v>0.05357832667</v>
      </c>
      <c r="G6732" s="4">
        <f t="shared" si="2"/>
        <v>2.03527629</v>
      </c>
    </row>
    <row r="6733">
      <c r="A6733" s="1">
        <v>67.2799997329711</v>
      </c>
      <c r="B6733" s="1">
        <v>165.82886</v>
      </c>
      <c r="C6733" s="1">
        <v>0.48225826</v>
      </c>
      <c r="D6733" s="1">
        <v>0.23744126</v>
      </c>
      <c r="E6733" s="1">
        <v>2.0472696</v>
      </c>
      <c r="F6733" s="4">
        <f t="shared" si="1"/>
        <v>0.05358425111</v>
      </c>
      <c r="G6733" s="4">
        <f t="shared" si="2"/>
        <v>2.034570858</v>
      </c>
    </row>
    <row r="6734">
      <c r="A6734" s="1">
        <v>67.2900018692016</v>
      </c>
      <c r="B6734" s="1">
        <v>165.886</v>
      </c>
      <c r="C6734" s="1">
        <v>0.48229823</v>
      </c>
      <c r="D6734" s="1">
        <v>0.27650613</v>
      </c>
      <c r="E6734" s="1">
        <v>2.047975</v>
      </c>
      <c r="F6734" s="4">
        <f t="shared" si="1"/>
        <v>0.05358869222</v>
      </c>
      <c r="G6734" s="4">
        <f t="shared" si="2"/>
        <v>2.03527629</v>
      </c>
    </row>
    <row r="6735">
      <c r="A6735" s="1">
        <v>67.2998743057251</v>
      </c>
      <c r="B6735" s="1">
        <v>165.87079</v>
      </c>
      <c r="C6735" s="1">
        <v>0.48231158</v>
      </c>
      <c r="D6735" s="1">
        <v>0.32899958</v>
      </c>
      <c r="E6735" s="1">
        <v>2.0477872</v>
      </c>
      <c r="F6735" s="4">
        <f t="shared" si="1"/>
        <v>0.05359017556</v>
      </c>
      <c r="G6735" s="4">
        <f t="shared" si="2"/>
        <v>2.035088512</v>
      </c>
    </row>
    <row r="6736">
      <c r="A6736" s="1">
        <v>67.3098764419555</v>
      </c>
      <c r="B6736" s="1">
        <v>165.85936</v>
      </c>
      <c r="C6736" s="1">
        <v>0.48231158</v>
      </c>
      <c r="D6736" s="1">
        <v>0.4095709</v>
      </c>
      <c r="E6736" s="1">
        <v>2.047646</v>
      </c>
      <c r="F6736" s="4">
        <f t="shared" si="1"/>
        <v>0.05359017556</v>
      </c>
      <c r="G6736" s="4">
        <f t="shared" si="2"/>
        <v>2.034947401</v>
      </c>
    </row>
    <row r="6737">
      <c r="A6737" s="1">
        <v>67.319878578186</v>
      </c>
      <c r="B6737" s="1">
        <v>165.85936</v>
      </c>
      <c r="C6737" s="1">
        <v>0.48244485</v>
      </c>
      <c r="D6737" s="1">
        <v>0.34975278</v>
      </c>
      <c r="E6737" s="1">
        <v>2.047646</v>
      </c>
      <c r="F6737" s="4">
        <f t="shared" si="1"/>
        <v>0.05360498333</v>
      </c>
      <c r="G6737" s="4">
        <f t="shared" si="2"/>
        <v>2.034947401</v>
      </c>
    </row>
    <row r="6738">
      <c r="A6738" s="1">
        <v>67.3298730850219</v>
      </c>
      <c r="B6738" s="1">
        <v>165.89552</v>
      </c>
      <c r="C6738" s="1">
        <v>0.48280475</v>
      </c>
      <c r="D6738" s="1">
        <v>0.037233718</v>
      </c>
      <c r="E6738" s="1">
        <v>2.0480926</v>
      </c>
      <c r="F6738" s="4">
        <f t="shared" si="1"/>
        <v>0.05364497222</v>
      </c>
      <c r="G6738" s="4">
        <f t="shared" si="2"/>
        <v>2.035393821</v>
      </c>
    </row>
    <row r="6739">
      <c r="A6739" s="1">
        <v>67.3398752212524</v>
      </c>
      <c r="B6739" s="1">
        <v>166.0784</v>
      </c>
      <c r="C6739" s="1">
        <v>0.48280475</v>
      </c>
      <c r="D6739" s="1">
        <v>0.116584264</v>
      </c>
      <c r="E6739" s="1">
        <v>2.0503504</v>
      </c>
      <c r="F6739" s="4">
        <f t="shared" si="1"/>
        <v>0.05364497222</v>
      </c>
      <c r="G6739" s="4">
        <f t="shared" si="2"/>
        <v>2.037651599</v>
      </c>
    </row>
    <row r="6740">
      <c r="A6740" s="1">
        <v>67.3498773574829</v>
      </c>
      <c r="B6740" s="1">
        <v>166.0784</v>
      </c>
      <c r="C6740" s="1">
        <v>0.4827781</v>
      </c>
      <c r="D6740" s="1">
        <v>0.2240127</v>
      </c>
      <c r="E6740" s="1">
        <v>2.0503504</v>
      </c>
      <c r="F6740" s="4">
        <f t="shared" si="1"/>
        <v>0.05364201111</v>
      </c>
      <c r="G6740" s="4">
        <f t="shared" si="2"/>
        <v>2.037651599</v>
      </c>
    </row>
    <row r="6741">
      <c r="A6741" s="1">
        <v>67.3598718643188</v>
      </c>
      <c r="B6741" s="1">
        <v>166.04602</v>
      </c>
      <c r="C6741" s="1">
        <v>0.4827781</v>
      </c>
      <c r="D6741" s="1">
        <v>0.29115546</v>
      </c>
      <c r="E6741" s="1">
        <v>2.0499506</v>
      </c>
      <c r="F6741" s="4">
        <f t="shared" si="1"/>
        <v>0.05364201111</v>
      </c>
      <c r="G6741" s="4">
        <f t="shared" si="2"/>
        <v>2.037251846</v>
      </c>
    </row>
    <row r="6742">
      <c r="A6742" s="1">
        <v>67.3699960708618</v>
      </c>
      <c r="B6742" s="1">
        <v>166.06316</v>
      </c>
      <c r="C6742" s="1">
        <v>0.4827781</v>
      </c>
      <c r="D6742" s="1">
        <v>0.37172678</v>
      </c>
      <c r="E6742" s="1">
        <v>2.0501623</v>
      </c>
      <c r="F6742" s="4">
        <f t="shared" si="1"/>
        <v>0.05364201111</v>
      </c>
      <c r="G6742" s="4">
        <f t="shared" si="2"/>
        <v>2.037463451</v>
      </c>
    </row>
    <row r="6743">
      <c r="A6743" s="1">
        <v>67.3799982070922</v>
      </c>
      <c r="B6743" s="1">
        <v>165.96982</v>
      </c>
      <c r="C6743" s="1">
        <v>0.48279142</v>
      </c>
      <c r="D6743" s="1">
        <v>0.42422023</v>
      </c>
      <c r="E6743" s="1">
        <v>2.0490098</v>
      </c>
      <c r="F6743" s="4">
        <f t="shared" si="1"/>
        <v>0.05364349111</v>
      </c>
      <c r="G6743" s="4">
        <f t="shared" si="2"/>
        <v>2.036311105</v>
      </c>
    </row>
    <row r="6744">
      <c r="A6744" s="1">
        <v>67.3900003433227</v>
      </c>
      <c r="B6744" s="1">
        <v>166.00601</v>
      </c>
      <c r="C6744" s="1">
        <v>0.4830181</v>
      </c>
      <c r="D6744" s="1">
        <v>0.2948178</v>
      </c>
      <c r="E6744" s="1">
        <v>2.0494566</v>
      </c>
      <c r="F6744" s="4">
        <f t="shared" si="1"/>
        <v>0.05366867778</v>
      </c>
      <c r="G6744" s="4">
        <f t="shared" si="2"/>
        <v>2.036757895</v>
      </c>
    </row>
    <row r="6745">
      <c r="A6745" s="1">
        <v>67.3998727798461</v>
      </c>
      <c r="B6745" s="1">
        <v>166.06316</v>
      </c>
      <c r="C6745" s="1">
        <v>0.483378</v>
      </c>
      <c r="D6745" s="1">
        <v>-0.032350607</v>
      </c>
      <c r="E6745" s="1">
        <v>2.0501623</v>
      </c>
      <c r="F6745" s="4">
        <f t="shared" si="1"/>
        <v>0.05370866667</v>
      </c>
      <c r="G6745" s="4">
        <f t="shared" si="2"/>
        <v>2.037463451</v>
      </c>
    </row>
    <row r="6746">
      <c r="A6746" s="1">
        <v>67.4098749160766</v>
      </c>
      <c r="B6746" s="1">
        <v>166.2327</v>
      </c>
      <c r="C6746" s="1">
        <v>0.483418</v>
      </c>
      <c r="D6746" s="1">
        <v>-0.007935055</v>
      </c>
      <c r="E6746" s="1">
        <v>2.0522552</v>
      </c>
      <c r="F6746" s="4">
        <f t="shared" si="1"/>
        <v>0.05371311111</v>
      </c>
      <c r="G6746" s="4">
        <f t="shared" si="2"/>
        <v>2.039556537</v>
      </c>
    </row>
    <row r="6747">
      <c r="A6747" s="1">
        <v>67.4199991226196</v>
      </c>
      <c r="B6747" s="1">
        <v>166.30318</v>
      </c>
      <c r="C6747" s="1">
        <v>0.48340464</v>
      </c>
      <c r="D6747" s="1">
        <v>0.08606482</v>
      </c>
      <c r="E6747" s="1">
        <v>2.0531254</v>
      </c>
      <c r="F6747" s="4">
        <f t="shared" si="1"/>
        <v>0.05371162667</v>
      </c>
      <c r="G6747" s="4">
        <f t="shared" si="2"/>
        <v>2.04042666</v>
      </c>
    </row>
    <row r="6748">
      <c r="A6748" s="1">
        <v>67.429871559143</v>
      </c>
      <c r="B6748" s="1">
        <v>166.24603</v>
      </c>
      <c r="C6748" s="1">
        <v>0.483418</v>
      </c>
      <c r="D6748" s="1">
        <v>0.1532076</v>
      </c>
      <c r="E6748" s="1">
        <v>2.05242</v>
      </c>
      <c r="F6748" s="4">
        <f t="shared" si="1"/>
        <v>0.05371311111</v>
      </c>
      <c r="G6748" s="4">
        <f t="shared" si="2"/>
        <v>2.039721105</v>
      </c>
    </row>
    <row r="6749">
      <c r="A6749" s="1">
        <v>67.4400033950805</v>
      </c>
      <c r="B6749" s="1">
        <v>166.26126</v>
      </c>
      <c r="C6749" s="1">
        <v>0.4834313</v>
      </c>
      <c r="D6749" s="1">
        <v>0.20570104</v>
      </c>
      <c r="E6749" s="1">
        <v>2.052608</v>
      </c>
      <c r="F6749" s="4">
        <f t="shared" si="1"/>
        <v>0.05371458889</v>
      </c>
      <c r="G6749" s="4">
        <f t="shared" si="2"/>
        <v>2.03990913</v>
      </c>
    </row>
    <row r="6750">
      <c r="A6750" s="1">
        <v>67.449875831604</v>
      </c>
      <c r="B6750" s="1">
        <v>166.19078</v>
      </c>
      <c r="C6750" s="1">
        <v>0.48344463</v>
      </c>
      <c r="D6750" s="1">
        <v>0.2728438</v>
      </c>
      <c r="E6750" s="1">
        <v>2.0517378</v>
      </c>
      <c r="F6750" s="4">
        <f t="shared" si="1"/>
        <v>0.05371607</v>
      </c>
      <c r="G6750" s="4">
        <f t="shared" si="2"/>
        <v>2.039039006</v>
      </c>
    </row>
    <row r="6751">
      <c r="A6751" s="1">
        <v>67.4598779678344</v>
      </c>
      <c r="B6751" s="1">
        <v>166.16983</v>
      </c>
      <c r="C6751" s="1">
        <v>0.4834713</v>
      </c>
      <c r="D6751" s="1">
        <v>0.3119087</v>
      </c>
      <c r="E6751" s="1">
        <v>2.051479</v>
      </c>
      <c r="F6751" s="4">
        <f t="shared" si="1"/>
        <v>0.05371903333</v>
      </c>
      <c r="G6751" s="4">
        <f t="shared" si="2"/>
        <v>2.038780364</v>
      </c>
    </row>
    <row r="6752">
      <c r="A6752" s="1">
        <v>67.4700021743774</v>
      </c>
      <c r="B6752" s="1">
        <v>166.18889</v>
      </c>
      <c r="C6752" s="1">
        <v>0.48355126</v>
      </c>
      <c r="D6752" s="1">
        <v>0.30702558</v>
      </c>
      <c r="E6752" s="1">
        <v>2.0517144</v>
      </c>
      <c r="F6752" s="4">
        <f t="shared" si="1"/>
        <v>0.05372791778</v>
      </c>
      <c r="G6752" s="4">
        <f t="shared" si="2"/>
        <v>2.039015673</v>
      </c>
    </row>
    <row r="6753">
      <c r="A6753" s="1">
        <v>67.4798746109008</v>
      </c>
      <c r="B6753" s="1">
        <v>166.1565</v>
      </c>
      <c r="C6753" s="1">
        <v>0.48367125</v>
      </c>
      <c r="D6753" s="1">
        <v>0.27528536</v>
      </c>
      <c r="E6753" s="1">
        <v>2.0513146</v>
      </c>
      <c r="F6753" s="4">
        <f t="shared" si="1"/>
        <v>0.05374125</v>
      </c>
      <c r="G6753" s="4">
        <f t="shared" si="2"/>
        <v>2.038615796</v>
      </c>
    </row>
    <row r="6754">
      <c r="A6754" s="1">
        <v>67.4898767471313</v>
      </c>
      <c r="B6754" s="1">
        <v>166.23651</v>
      </c>
      <c r="C6754" s="1">
        <v>0.48377788</v>
      </c>
      <c r="D6754" s="1">
        <v>0.21668804</v>
      </c>
      <c r="E6754" s="1">
        <v>2.0523024</v>
      </c>
      <c r="F6754" s="4">
        <f t="shared" si="1"/>
        <v>0.05375309778</v>
      </c>
      <c r="G6754" s="4">
        <f t="shared" si="2"/>
        <v>2.039603574</v>
      </c>
    </row>
    <row r="6755">
      <c r="A6755" s="1">
        <v>67.4998712539672</v>
      </c>
      <c r="B6755" s="1">
        <v>166.24794</v>
      </c>
      <c r="C6755" s="1">
        <v>0.4838712</v>
      </c>
      <c r="D6755" s="1">
        <v>0.19959715</v>
      </c>
      <c r="E6755" s="1">
        <v>2.0524435</v>
      </c>
      <c r="F6755" s="4">
        <f t="shared" si="1"/>
        <v>0.05376346667</v>
      </c>
      <c r="G6755" s="4">
        <f t="shared" si="2"/>
        <v>2.039744685</v>
      </c>
    </row>
    <row r="6756">
      <c r="A6756" s="1">
        <v>67.5100030899047</v>
      </c>
      <c r="B6756" s="1">
        <v>166.27269</v>
      </c>
      <c r="C6756" s="1">
        <v>0.48391116</v>
      </c>
      <c r="D6756" s="1">
        <v>0.23866203</v>
      </c>
      <c r="E6756" s="1">
        <v>2.052749</v>
      </c>
      <c r="F6756" s="4">
        <f t="shared" si="1"/>
        <v>0.05376790667</v>
      </c>
      <c r="G6756" s="4">
        <f t="shared" si="2"/>
        <v>2.040050241</v>
      </c>
    </row>
    <row r="6757">
      <c r="A6757" s="1">
        <v>67.5198755264282</v>
      </c>
      <c r="B6757" s="1">
        <v>166.33556</v>
      </c>
      <c r="C6757" s="1">
        <v>0.4839245</v>
      </c>
      <c r="D6757" s="1">
        <v>0.29115546</v>
      </c>
      <c r="E6757" s="1">
        <v>2.0535252</v>
      </c>
      <c r="F6757" s="4">
        <f t="shared" si="1"/>
        <v>0.05376938889</v>
      </c>
      <c r="G6757" s="4">
        <f t="shared" si="2"/>
        <v>2.040826414</v>
      </c>
    </row>
    <row r="6758">
      <c r="A6758" s="1">
        <v>67.5298776626586</v>
      </c>
      <c r="B6758" s="1">
        <v>166.2765</v>
      </c>
      <c r="C6758" s="1">
        <v>0.48393783</v>
      </c>
      <c r="D6758" s="1">
        <v>0.35829824</v>
      </c>
      <c r="E6758" s="1">
        <v>2.0527961</v>
      </c>
      <c r="F6758" s="4">
        <f t="shared" si="1"/>
        <v>0.05377087</v>
      </c>
      <c r="G6758" s="4">
        <f t="shared" si="2"/>
        <v>2.040097278</v>
      </c>
    </row>
    <row r="6759">
      <c r="A6759" s="1">
        <v>67.5400018692016</v>
      </c>
      <c r="B6759" s="1">
        <v>166.30699</v>
      </c>
      <c r="C6759" s="1">
        <v>0.48397782</v>
      </c>
      <c r="D6759" s="1">
        <v>0.3827138</v>
      </c>
      <c r="E6759" s="1">
        <v>2.0531723</v>
      </c>
      <c r="F6759" s="4">
        <f t="shared" si="1"/>
        <v>0.05377531333</v>
      </c>
      <c r="G6759" s="4">
        <f t="shared" si="2"/>
        <v>2.040473698</v>
      </c>
    </row>
    <row r="6760">
      <c r="A6760" s="1">
        <v>67.5499963760376</v>
      </c>
      <c r="B6760" s="1">
        <v>166.26317</v>
      </c>
      <c r="C6760" s="1">
        <v>0.48403114</v>
      </c>
      <c r="D6760" s="1">
        <v>0.40712935</v>
      </c>
      <c r="E6760" s="1">
        <v>2.0526314</v>
      </c>
      <c r="F6760" s="4">
        <f t="shared" si="1"/>
        <v>0.05378123778</v>
      </c>
      <c r="G6760" s="4">
        <f t="shared" si="2"/>
        <v>2.03993271</v>
      </c>
    </row>
    <row r="6761">
      <c r="A6761" s="1">
        <v>67.5598764419555</v>
      </c>
      <c r="B6761" s="1">
        <v>166.24794</v>
      </c>
      <c r="C6761" s="1">
        <v>0.48409778</v>
      </c>
      <c r="D6761" s="1">
        <v>0.4315449</v>
      </c>
      <c r="E6761" s="1">
        <v>2.0524435</v>
      </c>
      <c r="F6761" s="4">
        <f t="shared" si="1"/>
        <v>0.05378864222</v>
      </c>
      <c r="G6761" s="4">
        <f t="shared" si="2"/>
        <v>2.039744685</v>
      </c>
    </row>
    <row r="6762">
      <c r="A6762" s="1">
        <v>67.569878578186</v>
      </c>
      <c r="B6762" s="1">
        <v>166.30888</v>
      </c>
      <c r="C6762" s="1">
        <v>0.48416445</v>
      </c>
      <c r="D6762" s="1">
        <v>0.41323322</v>
      </c>
      <c r="E6762" s="1">
        <v>2.0531957</v>
      </c>
      <c r="F6762" s="4">
        <f t="shared" si="1"/>
        <v>0.05379605</v>
      </c>
      <c r="G6762" s="4">
        <f t="shared" si="2"/>
        <v>2.040497031</v>
      </c>
    </row>
    <row r="6763">
      <c r="A6763" s="1">
        <v>67.580002784729</v>
      </c>
      <c r="B6763" s="1">
        <v>166.30127</v>
      </c>
      <c r="C6763" s="1">
        <v>0.48451105</v>
      </c>
      <c r="D6763" s="1">
        <v>0.15686993</v>
      </c>
      <c r="E6763" s="1">
        <v>2.0531018</v>
      </c>
      <c r="F6763" s="4">
        <f t="shared" si="1"/>
        <v>0.05383456111</v>
      </c>
      <c r="G6763" s="4">
        <f t="shared" si="2"/>
        <v>2.04040308</v>
      </c>
    </row>
    <row r="6764">
      <c r="A6764" s="1">
        <v>67.5898752212524</v>
      </c>
      <c r="B6764" s="1">
        <v>166.50128</v>
      </c>
      <c r="C6764" s="1">
        <v>0.48468435</v>
      </c>
      <c r="D6764" s="1">
        <v>0.028688274</v>
      </c>
      <c r="E6764" s="1">
        <v>2.055571</v>
      </c>
      <c r="F6764" s="4">
        <f t="shared" si="1"/>
        <v>0.05385381667</v>
      </c>
      <c r="G6764" s="4">
        <f t="shared" si="2"/>
        <v>2.04287234</v>
      </c>
    </row>
    <row r="6765">
      <c r="A6765" s="1">
        <v>67.5998773574829</v>
      </c>
      <c r="B6765" s="1">
        <v>166.56606</v>
      </c>
      <c r="C6765" s="1">
        <v>0.48461768</v>
      </c>
      <c r="D6765" s="1">
        <v>0.16297382</v>
      </c>
      <c r="E6765" s="1">
        <v>2.0563707</v>
      </c>
      <c r="F6765" s="4">
        <f t="shared" si="1"/>
        <v>0.05384640889</v>
      </c>
      <c r="G6765" s="4">
        <f t="shared" si="2"/>
        <v>2.043672093</v>
      </c>
    </row>
    <row r="6766">
      <c r="A6766" s="1">
        <v>67.6100015640258</v>
      </c>
      <c r="B6766" s="1">
        <v>166.56985</v>
      </c>
      <c r="C6766" s="1">
        <v>0.48461768</v>
      </c>
      <c r="D6766" s="1">
        <v>0.24354514</v>
      </c>
      <c r="E6766" s="1">
        <v>2.0564177</v>
      </c>
      <c r="F6766" s="4">
        <f t="shared" si="1"/>
        <v>0.05384640889</v>
      </c>
      <c r="G6766" s="4">
        <f t="shared" si="2"/>
        <v>2.043718883</v>
      </c>
    </row>
    <row r="6767">
      <c r="A6767" s="1">
        <v>67.6198740005493</v>
      </c>
      <c r="B6767" s="1">
        <v>166.55272</v>
      </c>
      <c r="C6767" s="1">
        <v>0.48461768</v>
      </c>
      <c r="D6767" s="1">
        <v>0.3106879</v>
      </c>
      <c r="E6767" s="1">
        <v>2.056206</v>
      </c>
      <c r="F6767" s="4">
        <f t="shared" si="1"/>
        <v>0.05384640889</v>
      </c>
      <c r="G6767" s="4">
        <f t="shared" si="2"/>
        <v>2.043507401</v>
      </c>
    </row>
    <row r="6768">
      <c r="A6768" s="1">
        <v>67.6298761367797</v>
      </c>
      <c r="B6768" s="1">
        <v>166.48224</v>
      </c>
      <c r="C6768" s="1">
        <v>0.48463103</v>
      </c>
      <c r="D6768" s="1">
        <v>0.3766099</v>
      </c>
      <c r="E6768" s="1">
        <v>2.055336</v>
      </c>
      <c r="F6768" s="4">
        <f t="shared" si="1"/>
        <v>0.05384789222</v>
      </c>
      <c r="G6768" s="4">
        <f t="shared" si="2"/>
        <v>2.042637278</v>
      </c>
    </row>
    <row r="6769">
      <c r="A6769" s="1">
        <v>67.6398782730102</v>
      </c>
      <c r="B6769" s="1">
        <v>166.49176</v>
      </c>
      <c r="C6769" s="1">
        <v>0.48463103</v>
      </c>
      <c r="D6769" s="1">
        <v>0.45718122</v>
      </c>
      <c r="E6769" s="1">
        <v>2.0554535</v>
      </c>
      <c r="F6769" s="4">
        <f t="shared" si="1"/>
        <v>0.05384789222</v>
      </c>
      <c r="G6769" s="4">
        <f t="shared" si="2"/>
        <v>2.042754809</v>
      </c>
    </row>
    <row r="6770">
      <c r="A6770" s="1">
        <v>67.6498727798461</v>
      </c>
      <c r="B6770" s="1">
        <v>166.44604</v>
      </c>
      <c r="C6770" s="1">
        <v>0.48500425</v>
      </c>
      <c r="D6770" s="1">
        <v>0.13001283</v>
      </c>
      <c r="E6770" s="1">
        <v>2.0548892</v>
      </c>
      <c r="F6770" s="4">
        <f t="shared" si="1"/>
        <v>0.05388936111</v>
      </c>
      <c r="G6770" s="4">
        <f t="shared" si="2"/>
        <v>2.042190364</v>
      </c>
    </row>
    <row r="6771">
      <c r="A6771" s="1">
        <v>67.6599969863891</v>
      </c>
      <c r="B6771" s="1">
        <v>166.63654</v>
      </c>
      <c r="C6771" s="1">
        <v>0.4852975</v>
      </c>
      <c r="D6771" s="1">
        <v>-0.084844045</v>
      </c>
      <c r="E6771" s="1">
        <v>2.0572407</v>
      </c>
      <c r="F6771" s="4">
        <f t="shared" si="1"/>
        <v>0.05392194444</v>
      </c>
      <c r="G6771" s="4">
        <f t="shared" si="2"/>
        <v>2.044542216</v>
      </c>
    </row>
    <row r="6772">
      <c r="A6772" s="1">
        <v>67.6698770523071</v>
      </c>
      <c r="B6772" s="1">
        <v>166.79845</v>
      </c>
      <c r="C6772" s="1">
        <v>0.4852575</v>
      </c>
      <c r="D6772" s="1">
        <v>0.022584386</v>
      </c>
      <c r="E6772" s="1">
        <v>2.0592396</v>
      </c>
      <c r="F6772" s="4">
        <f t="shared" si="1"/>
        <v>0.0539175</v>
      </c>
      <c r="G6772" s="4">
        <f t="shared" si="2"/>
        <v>2.046541105</v>
      </c>
    </row>
    <row r="6773">
      <c r="A6773" s="1">
        <v>67.6800012588501</v>
      </c>
      <c r="B6773" s="1">
        <v>166.75464</v>
      </c>
      <c r="C6773" s="1">
        <v>0.48524418</v>
      </c>
      <c r="D6773" s="1">
        <v>0.10315571</v>
      </c>
      <c r="E6773" s="1">
        <v>2.058699</v>
      </c>
      <c r="F6773" s="4">
        <f t="shared" si="1"/>
        <v>0.05391602</v>
      </c>
      <c r="G6773" s="4">
        <f t="shared" si="2"/>
        <v>2.046000241</v>
      </c>
    </row>
    <row r="6774">
      <c r="A6774" s="1">
        <v>67.6900033950805</v>
      </c>
      <c r="B6774" s="1">
        <v>166.80606</v>
      </c>
      <c r="C6774" s="1">
        <v>0.4852575</v>
      </c>
      <c r="D6774" s="1">
        <v>0.17029849</v>
      </c>
      <c r="E6774" s="1">
        <v>2.0593338</v>
      </c>
      <c r="F6774" s="4">
        <f t="shared" si="1"/>
        <v>0.0539175</v>
      </c>
      <c r="G6774" s="4">
        <f t="shared" si="2"/>
        <v>2.046635056</v>
      </c>
    </row>
    <row r="6775">
      <c r="A6775" s="1">
        <v>67.6999979019165</v>
      </c>
      <c r="B6775" s="1">
        <v>166.75464</v>
      </c>
      <c r="C6775" s="1">
        <v>0.4852575</v>
      </c>
      <c r="D6775" s="1">
        <v>0.23744126</v>
      </c>
      <c r="E6775" s="1">
        <v>2.058699</v>
      </c>
      <c r="F6775" s="4">
        <f t="shared" si="1"/>
        <v>0.0539175</v>
      </c>
      <c r="G6775" s="4">
        <f t="shared" si="2"/>
        <v>2.046000241</v>
      </c>
    </row>
    <row r="6776">
      <c r="A6776" s="1">
        <v>67.7098779678344</v>
      </c>
      <c r="B6776" s="1">
        <v>166.72797</v>
      </c>
      <c r="C6776" s="1">
        <v>0.48528418</v>
      </c>
      <c r="D6776" s="1">
        <v>0.29115546</v>
      </c>
      <c r="E6776" s="1">
        <v>2.0583696</v>
      </c>
      <c r="F6776" s="4">
        <f t="shared" si="1"/>
        <v>0.05392046444</v>
      </c>
      <c r="G6776" s="4">
        <f t="shared" si="2"/>
        <v>2.045670981</v>
      </c>
    </row>
    <row r="6777">
      <c r="A6777" s="1">
        <v>67.7200021743774</v>
      </c>
      <c r="B6777" s="1">
        <v>166.71463</v>
      </c>
      <c r="C6777" s="1">
        <v>0.4853375</v>
      </c>
      <c r="D6777" s="1">
        <v>0.315571</v>
      </c>
      <c r="E6777" s="1">
        <v>2.058205</v>
      </c>
      <c r="F6777" s="4">
        <f t="shared" si="1"/>
        <v>0.05392638889</v>
      </c>
      <c r="G6777" s="4">
        <f t="shared" si="2"/>
        <v>2.04550629</v>
      </c>
    </row>
    <row r="6778">
      <c r="A6778" s="1">
        <v>67.7298746109008</v>
      </c>
      <c r="B6778" s="1">
        <v>166.6632</v>
      </c>
      <c r="C6778" s="1">
        <v>0.48544413</v>
      </c>
      <c r="D6778" s="1">
        <v>0.2838308</v>
      </c>
      <c r="E6778" s="1">
        <v>2.05757</v>
      </c>
      <c r="F6778" s="4">
        <f t="shared" si="1"/>
        <v>0.05393823667</v>
      </c>
      <c r="G6778" s="4">
        <f t="shared" si="2"/>
        <v>2.044871352</v>
      </c>
    </row>
    <row r="6779">
      <c r="A6779" s="1">
        <v>67.7398767471313</v>
      </c>
      <c r="B6779" s="1">
        <v>166.71844</v>
      </c>
      <c r="C6779" s="1">
        <v>0.48556414</v>
      </c>
      <c r="D6779" s="1">
        <v>0.22523348</v>
      </c>
      <c r="E6779" s="1">
        <v>2.058252</v>
      </c>
      <c r="F6779" s="4">
        <f t="shared" si="1"/>
        <v>0.05395157111</v>
      </c>
      <c r="G6779" s="4">
        <f t="shared" si="2"/>
        <v>2.045553327</v>
      </c>
    </row>
    <row r="6780">
      <c r="A6780" s="1">
        <v>67.7500009536743</v>
      </c>
      <c r="B6780" s="1">
        <v>166.76796</v>
      </c>
      <c r="C6780" s="1">
        <v>0.48569745</v>
      </c>
      <c r="D6780" s="1">
        <v>0.16663615</v>
      </c>
      <c r="E6780" s="1">
        <v>2.0588634</v>
      </c>
      <c r="F6780" s="4">
        <f t="shared" si="1"/>
        <v>0.05396638333</v>
      </c>
      <c r="G6780" s="4">
        <f t="shared" si="2"/>
        <v>2.046164685</v>
      </c>
    </row>
    <row r="6781">
      <c r="A6781" s="1">
        <v>67.7598733901977</v>
      </c>
      <c r="B6781" s="1">
        <v>166.80988</v>
      </c>
      <c r="C6781" s="1">
        <v>0.48580408</v>
      </c>
      <c r="D6781" s="1">
        <v>0.12268815</v>
      </c>
      <c r="E6781" s="1">
        <v>2.0593808</v>
      </c>
      <c r="F6781" s="4">
        <f t="shared" si="1"/>
        <v>0.05397823111</v>
      </c>
      <c r="G6781" s="4">
        <f t="shared" si="2"/>
        <v>2.046682216</v>
      </c>
    </row>
    <row r="6782">
      <c r="A6782" s="1">
        <v>67.7698755264282</v>
      </c>
      <c r="B6782" s="1">
        <v>166.88036</v>
      </c>
      <c r="C6782" s="1">
        <v>0.4858574</v>
      </c>
      <c r="D6782" s="1">
        <v>0.14832449</v>
      </c>
      <c r="E6782" s="1">
        <v>2.060251</v>
      </c>
      <c r="F6782" s="4">
        <f t="shared" si="1"/>
        <v>0.05398415556</v>
      </c>
      <c r="G6782" s="4">
        <f t="shared" si="2"/>
        <v>2.04755234</v>
      </c>
    </row>
    <row r="6783">
      <c r="A6783" s="1">
        <v>67.7798776626586</v>
      </c>
      <c r="B6783" s="1">
        <v>166.85176</v>
      </c>
      <c r="C6783" s="1">
        <v>0.4858974</v>
      </c>
      <c r="D6783" s="1">
        <v>0.17396082</v>
      </c>
      <c r="E6783" s="1">
        <v>2.0598981</v>
      </c>
      <c r="F6783" s="4">
        <f t="shared" si="1"/>
        <v>0.0539886</v>
      </c>
      <c r="G6783" s="4">
        <f t="shared" si="2"/>
        <v>2.047199253</v>
      </c>
    </row>
    <row r="6784">
      <c r="A6784" s="1">
        <v>67.7898721694946</v>
      </c>
      <c r="B6784" s="1">
        <v>166.92415</v>
      </c>
      <c r="C6784" s="1">
        <v>0.4859507</v>
      </c>
      <c r="D6784" s="1">
        <v>0.19837637</v>
      </c>
      <c r="E6784" s="1">
        <v>2.0607917</v>
      </c>
      <c r="F6784" s="4">
        <f t="shared" si="1"/>
        <v>0.05399452222</v>
      </c>
      <c r="G6784" s="4">
        <f t="shared" si="2"/>
        <v>2.048092957</v>
      </c>
    </row>
    <row r="6785">
      <c r="A6785" s="1">
        <v>67.7998743057251</v>
      </c>
      <c r="B6785" s="1">
        <v>166.89938</v>
      </c>
      <c r="C6785" s="1">
        <v>0.48601735</v>
      </c>
      <c r="D6785" s="1">
        <v>0.20936337</v>
      </c>
      <c r="E6785" s="1">
        <v>2.060486</v>
      </c>
      <c r="F6785" s="4">
        <f t="shared" si="1"/>
        <v>0.05400192778</v>
      </c>
      <c r="G6785" s="4">
        <f t="shared" si="2"/>
        <v>2.047787154</v>
      </c>
    </row>
    <row r="6786">
      <c r="A6786" s="1">
        <v>67.809998512268</v>
      </c>
      <c r="B6786" s="1">
        <v>166.90703</v>
      </c>
      <c r="C6786" s="1">
        <v>0.486084</v>
      </c>
      <c r="D6786" s="1">
        <v>0.20570104</v>
      </c>
      <c r="E6786" s="1">
        <v>2.0605803</v>
      </c>
      <c r="F6786" s="4">
        <f t="shared" si="1"/>
        <v>0.05400933333</v>
      </c>
      <c r="G6786" s="4">
        <f t="shared" si="2"/>
        <v>2.047881599</v>
      </c>
    </row>
    <row r="6787">
      <c r="A6787" s="1">
        <v>67.8200006484985</v>
      </c>
      <c r="B6787" s="1">
        <v>166.94131</v>
      </c>
      <c r="C6787" s="1">
        <v>0.48615065</v>
      </c>
      <c r="D6787" s="1">
        <v>0.21790881</v>
      </c>
      <c r="E6787" s="1">
        <v>2.0610034</v>
      </c>
      <c r="F6787" s="4">
        <f t="shared" si="1"/>
        <v>0.05401673889</v>
      </c>
      <c r="G6787" s="4">
        <f t="shared" si="2"/>
        <v>2.048304809</v>
      </c>
    </row>
    <row r="6788">
      <c r="A6788" s="1">
        <v>67.8298730850219</v>
      </c>
      <c r="B6788" s="1">
        <v>166.88986</v>
      </c>
      <c r="C6788" s="1">
        <v>0.48616397</v>
      </c>
      <c r="D6788" s="1">
        <v>0.28505158</v>
      </c>
      <c r="E6788" s="1">
        <v>2.0603685</v>
      </c>
      <c r="F6788" s="4">
        <f t="shared" si="1"/>
        <v>0.05401821889</v>
      </c>
      <c r="G6788" s="4">
        <f t="shared" si="2"/>
        <v>2.047669623</v>
      </c>
    </row>
    <row r="6789">
      <c r="A6789" s="1">
        <v>67.8399972915649</v>
      </c>
      <c r="B6789" s="1">
        <v>166.92989</v>
      </c>
      <c r="C6789" s="1">
        <v>0.48616397</v>
      </c>
      <c r="D6789" s="1">
        <v>0.35219434</v>
      </c>
      <c r="E6789" s="1">
        <v>2.0608623</v>
      </c>
      <c r="F6789" s="4">
        <f t="shared" si="1"/>
        <v>0.05401821889</v>
      </c>
      <c r="G6789" s="4">
        <f t="shared" si="2"/>
        <v>2.048163821</v>
      </c>
    </row>
    <row r="6790">
      <c r="A6790" s="1">
        <v>67.8499994277954</v>
      </c>
      <c r="B6790" s="1">
        <v>166.88605</v>
      </c>
      <c r="C6790" s="1">
        <v>0.48616397</v>
      </c>
      <c r="D6790" s="1">
        <v>0.43276566</v>
      </c>
      <c r="E6790" s="1">
        <v>2.0603213</v>
      </c>
      <c r="F6790" s="4">
        <f t="shared" si="1"/>
        <v>0.05401821889</v>
      </c>
      <c r="G6790" s="4">
        <f t="shared" si="2"/>
        <v>2.047622586</v>
      </c>
    </row>
    <row r="6791">
      <c r="A6791" s="1">
        <v>67.8600015640258</v>
      </c>
      <c r="B6791" s="1">
        <v>166.88986</v>
      </c>
      <c r="C6791" s="1">
        <v>0.4864839</v>
      </c>
      <c r="D6791" s="1">
        <v>0.1910517</v>
      </c>
      <c r="E6791" s="1">
        <v>2.0603685</v>
      </c>
      <c r="F6791" s="4">
        <f t="shared" si="1"/>
        <v>0.05405376667</v>
      </c>
      <c r="G6791" s="4">
        <f t="shared" si="2"/>
        <v>2.047669623</v>
      </c>
    </row>
    <row r="6792">
      <c r="A6792" s="1">
        <v>67.8699960708618</v>
      </c>
      <c r="B6792" s="1">
        <v>167.04034</v>
      </c>
      <c r="C6792" s="1">
        <v>0.4867638</v>
      </c>
      <c r="D6792" s="1">
        <v>-0.03601294</v>
      </c>
      <c r="E6792" s="1">
        <v>2.0622263</v>
      </c>
      <c r="F6792" s="4">
        <f t="shared" si="1"/>
        <v>0.05408486667</v>
      </c>
      <c r="G6792" s="4">
        <f t="shared" si="2"/>
        <v>2.049527401</v>
      </c>
    </row>
    <row r="6793">
      <c r="A6793" s="1">
        <v>67.8798761367797</v>
      </c>
      <c r="B6793" s="1">
        <v>167.09749</v>
      </c>
      <c r="C6793" s="1">
        <v>0.4867105</v>
      </c>
      <c r="D6793" s="1">
        <v>0.084844045</v>
      </c>
      <c r="E6793" s="1">
        <v>2.0629318</v>
      </c>
      <c r="F6793" s="4">
        <f t="shared" si="1"/>
        <v>0.05407894444</v>
      </c>
      <c r="G6793" s="4">
        <f t="shared" si="2"/>
        <v>2.050232957</v>
      </c>
    </row>
    <row r="6794">
      <c r="A6794" s="1">
        <v>67.8898782730102</v>
      </c>
      <c r="B6794" s="1">
        <v>167.16226</v>
      </c>
      <c r="C6794" s="1">
        <v>0.48669717</v>
      </c>
      <c r="D6794" s="1">
        <v>0.16541538</v>
      </c>
      <c r="E6794" s="1">
        <v>2.0637314</v>
      </c>
      <c r="F6794" s="4">
        <f t="shared" si="1"/>
        <v>0.05407746333</v>
      </c>
      <c r="G6794" s="4">
        <f t="shared" si="2"/>
        <v>2.051032586</v>
      </c>
    </row>
    <row r="6795">
      <c r="A6795" s="1">
        <v>67.9000024795532</v>
      </c>
      <c r="B6795" s="1">
        <v>167.11655</v>
      </c>
      <c r="C6795" s="1">
        <v>0.48669717</v>
      </c>
      <c r="D6795" s="1">
        <v>0.2459867</v>
      </c>
      <c r="E6795" s="1">
        <v>2.063167</v>
      </c>
      <c r="F6795" s="4">
        <f t="shared" si="1"/>
        <v>0.05407746333</v>
      </c>
      <c r="G6795" s="4">
        <f t="shared" si="2"/>
        <v>2.050468265</v>
      </c>
    </row>
    <row r="6796">
      <c r="A6796" s="1">
        <v>67.9098749160766</v>
      </c>
      <c r="B6796" s="1">
        <v>167.10321</v>
      </c>
      <c r="C6796" s="1">
        <v>0.48669717</v>
      </c>
      <c r="D6796" s="1">
        <v>0.32655802</v>
      </c>
      <c r="E6796" s="1">
        <v>2.0630023</v>
      </c>
      <c r="F6796" s="4">
        <f t="shared" si="1"/>
        <v>0.05407746333</v>
      </c>
      <c r="G6796" s="4">
        <f t="shared" si="2"/>
        <v>2.050303574</v>
      </c>
    </row>
    <row r="6797">
      <c r="A6797" s="1">
        <v>67.9198770523071</v>
      </c>
      <c r="B6797" s="1">
        <v>167.11273</v>
      </c>
      <c r="C6797" s="1">
        <v>0.48669717</v>
      </c>
      <c r="D6797" s="1">
        <v>0.39370078</v>
      </c>
      <c r="E6797" s="1">
        <v>2.06312</v>
      </c>
      <c r="F6797" s="4">
        <f t="shared" si="1"/>
        <v>0.05407746333</v>
      </c>
      <c r="G6797" s="4">
        <f t="shared" si="2"/>
        <v>2.050421105</v>
      </c>
    </row>
    <row r="6798">
      <c r="A6798" s="1">
        <v>67.9300012588501</v>
      </c>
      <c r="B6798" s="1">
        <v>167.02321</v>
      </c>
      <c r="C6798" s="1">
        <v>0.48673716</v>
      </c>
      <c r="D6798" s="1">
        <v>0.43276566</v>
      </c>
      <c r="E6798" s="1">
        <v>2.0620146</v>
      </c>
      <c r="F6798" s="4">
        <f t="shared" si="1"/>
        <v>0.05408190667</v>
      </c>
      <c r="G6798" s="4">
        <f t="shared" si="2"/>
        <v>2.04931592</v>
      </c>
    </row>
    <row r="6799">
      <c r="A6799" s="1">
        <v>67.9398736953735</v>
      </c>
      <c r="B6799" s="1">
        <v>167.08417</v>
      </c>
      <c r="C6799" s="1">
        <v>0.48715043</v>
      </c>
      <c r="D6799" s="1">
        <v>0.07874016</v>
      </c>
      <c r="E6799" s="1">
        <v>2.0627673</v>
      </c>
      <c r="F6799" s="4">
        <f t="shared" si="1"/>
        <v>0.05412782556</v>
      </c>
      <c r="G6799" s="4">
        <f t="shared" si="2"/>
        <v>2.050068512</v>
      </c>
    </row>
    <row r="6800">
      <c r="A6800" s="1">
        <v>67.9499979019165</v>
      </c>
      <c r="B6800" s="1">
        <v>167.24799</v>
      </c>
      <c r="C6800" s="1">
        <v>0.48743033</v>
      </c>
      <c r="D6800" s="1">
        <v>-0.14832449</v>
      </c>
      <c r="E6800" s="1">
        <v>2.0647895</v>
      </c>
      <c r="F6800" s="4">
        <f t="shared" si="1"/>
        <v>0.05415892556</v>
      </c>
      <c r="G6800" s="4">
        <f t="shared" si="2"/>
        <v>2.052090981</v>
      </c>
    </row>
    <row r="6801">
      <c r="A6801" s="1">
        <v>67.9598779678344</v>
      </c>
      <c r="B6801" s="1">
        <v>167.39656</v>
      </c>
      <c r="C6801" s="1">
        <v>0.4874037</v>
      </c>
      <c r="D6801" s="1">
        <v>-0.055545382</v>
      </c>
      <c r="E6801" s="1">
        <v>2.066624</v>
      </c>
      <c r="F6801" s="4">
        <f t="shared" si="1"/>
        <v>0.05415596667</v>
      </c>
      <c r="G6801" s="4">
        <f t="shared" si="2"/>
        <v>2.053925179</v>
      </c>
    </row>
    <row r="6802">
      <c r="A6802" s="1">
        <v>67.9698724746704</v>
      </c>
      <c r="B6802" s="1">
        <v>167.43085</v>
      </c>
      <c r="C6802" s="1">
        <v>0.4874037</v>
      </c>
      <c r="D6802" s="1">
        <v>0.025025941</v>
      </c>
      <c r="E6802" s="1">
        <v>2.067047</v>
      </c>
      <c r="F6802" s="4">
        <f t="shared" si="1"/>
        <v>0.05415596667</v>
      </c>
      <c r="G6802" s="4">
        <f t="shared" si="2"/>
        <v>2.054348512</v>
      </c>
    </row>
    <row r="6803">
      <c r="A6803" s="1">
        <v>67.9799966812133</v>
      </c>
      <c r="B6803" s="1">
        <v>167.36227</v>
      </c>
      <c r="C6803" s="1">
        <v>0.487417</v>
      </c>
      <c r="D6803" s="1">
        <v>0.09094793</v>
      </c>
      <c r="E6803" s="1">
        <v>2.0662007</v>
      </c>
      <c r="F6803" s="4">
        <f t="shared" si="1"/>
        <v>0.05415744444</v>
      </c>
      <c r="G6803" s="4">
        <f t="shared" si="2"/>
        <v>2.053501846</v>
      </c>
    </row>
    <row r="6804">
      <c r="A6804" s="1">
        <v>67.9898767471313</v>
      </c>
      <c r="B6804" s="1">
        <v>167.3718</v>
      </c>
      <c r="C6804" s="1">
        <v>0.487417</v>
      </c>
      <c r="D6804" s="1">
        <v>0.17151926</v>
      </c>
      <c r="E6804" s="1">
        <v>2.0663183</v>
      </c>
      <c r="F6804" s="4">
        <f t="shared" si="1"/>
        <v>0.05415744444</v>
      </c>
      <c r="G6804" s="4">
        <f t="shared" si="2"/>
        <v>2.0536195</v>
      </c>
    </row>
    <row r="6805">
      <c r="A6805" s="1">
        <v>68.0000009536743</v>
      </c>
      <c r="B6805" s="1">
        <v>167.30893</v>
      </c>
      <c r="C6805" s="1">
        <v>0.4874437</v>
      </c>
      <c r="D6805" s="1">
        <v>0.21058415</v>
      </c>
      <c r="E6805" s="1">
        <v>2.065542</v>
      </c>
      <c r="F6805" s="4">
        <f t="shared" si="1"/>
        <v>0.05416041111</v>
      </c>
      <c r="G6805" s="4">
        <f t="shared" si="2"/>
        <v>2.052843327</v>
      </c>
    </row>
    <row r="6806">
      <c r="A6806" s="1">
        <v>68.0100030899047</v>
      </c>
      <c r="B6806" s="1">
        <v>167.2975</v>
      </c>
      <c r="C6806" s="1">
        <v>0.48751032</v>
      </c>
      <c r="D6806" s="1">
        <v>0.22157115</v>
      </c>
      <c r="E6806" s="1">
        <v>2.065401</v>
      </c>
      <c r="F6806" s="4">
        <f t="shared" si="1"/>
        <v>0.05416781333</v>
      </c>
      <c r="G6806" s="4">
        <f t="shared" si="2"/>
        <v>2.052702216</v>
      </c>
    </row>
    <row r="6807">
      <c r="A6807" s="1">
        <v>68.0198755264282</v>
      </c>
      <c r="B6807" s="1">
        <v>167.32608</v>
      </c>
      <c r="C6807" s="1">
        <v>0.48760363</v>
      </c>
      <c r="D6807" s="1">
        <v>0.20448026</v>
      </c>
      <c r="E6807" s="1">
        <v>2.0657537</v>
      </c>
      <c r="F6807" s="4">
        <f t="shared" si="1"/>
        <v>0.05417818111</v>
      </c>
      <c r="G6807" s="4">
        <f t="shared" si="2"/>
        <v>2.053055056</v>
      </c>
    </row>
    <row r="6808">
      <c r="A6808" s="1">
        <v>68.0298776626586</v>
      </c>
      <c r="B6808" s="1">
        <v>167.29941</v>
      </c>
      <c r="C6808" s="1">
        <v>0.48771027</v>
      </c>
      <c r="D6808" s="1">
        <v>0.15931149</v>
      </c>
      <c r="E6808" s="1">
        <v>2.0654244</v>
      </c>
      <c r="F6808" s="4">
        <f t="shared" si="1"/>
        <v>0.05419003</v>
      </c>
      <c r="G6808" s="4">
        <f t="shared" si="2"/>
        <v>2.052725796</v>
      </c>
    </row>
    <row r="6809">
      <c r="A6809" s="1">
        <v>68.0398721694946</v>
      </c>
      <c r="B6809" s="1">
        <v>167.36418</v>
      </c>
      <c r="C6809" s="1">
        <v>0.48776358</v>
      </c>
      <c r="D6809" s="1">
        <v>0.18250626</v>
      </c>
      <c r="E6809" s="1">
        <v>2.066224</v>
      </c>
      <c r="F6809" s="4">
        <f t="shared" si="1"/>
        <v>0.05419595333</v>
      </c>
      <c r="G6809" s="4">
        <f t="shared" si="2"/>
        <v>2.053525426</v>
      </c>
    </row>
    <row r="6810">
      <c r="A6810" s="1">
        <v>68.0499963760376</v>
      </c>
      <c r="B6810" s="1">
        <v>167.36037</v>
      </c>
      <c r="C6810" s="1">
        <v>0.48779026</v>
      </c>
      <c r="D6810" s="1">
        <v>0.22279193</v>
      </c>
      <c r="E6810" s="1">
        <v>2.0661771</v>
      </c>
      <c r="F6810" s="4">
        <f t="shared" si="1"/>
        <v>0.05419891778</v>
      </c>
      <c r="G6810" s="4">
        <f t="shared" si="2"/>
        <v>2.053478389</v>
      </c>
    </row>
    <row r="6811">
      <c r="A6811" s="1">
        <v>68.0598764419555</v>
      </c>
      <c r="B6811" s="1">
        <v>167.36037</v>
      </c>
      <c r="C6811" s="1">
        <v>0.4878169</v>
      </c>
      <c r="D6811" s="1">
        <v>0.27528536</v>
      </c>
      <c r="E6811" s="1">
        <v>2.0661771</v>
      </c>
      <c r="F6811" s="4">
        <f t="shared" si="1"/>
        <v>0.05420187778</v>
      </c>
      <c r="G6811" s="4">
        <f t="shared" si="2"/>
        <v>2.053478389</v>
      </c>
    </row>
    <row r="6812">
      <c r="A6812" s="1">
        <v>68.0700006484985</v>
      </c>
      <c r="B6812" s="1">
        <v>167.37752</v>
      </c>
      <c r="C6812" s="1">
        <v>0.48787022</v>
      </c>
      <c r="D6812" s="1">
        <v>0.31435025</v>
      </c>
      <c r="E6812" s="1">
        <v>2.0663888</v>
      </c>
      <c r="F6812" s="4">
        <f t="shared" si="1"/>
        <v>0.05420780222</v>
      </c>
      <c r="G6812" s="4">
        <f t="shared" si="2"/>
        <v>2.053690117</v>
      </c>
    </row>
    <row r="6813">
      <c r="A6813" s="1">
        <v>68.0798730850219</v>
      </c>
      <c r="B6813" s="1">
        <v>167.3337</v>
      </c>
      <c r="C6813" s="1">
        <v>0.48792353</v>
      </c>
      <c r="D6813" s="1">
        <v>0.30946714</v>
      </c>
      <c r="E6813" s="1">
        <v>2.0658479</v>
      </c>
      <c r="F6813" s="4">
        <f t="shared" si="1"/>
        <v>0.05421372556</v>
      </c>
      <c r="G6813" s="4">
        <f t="shared" si="2"/>
        <v>2.05314913</v>
      </c>
    </row>
    <row r="6814">
      <c r="A6814" s="1">
        <v>68.0899972915649</v>
      </c>
      <c r="B6814" s="1">
        <v>167.4099</v>
      </c>
      <c r="C6814" s="1">
        <v>0.48797685</v>
      </c>
      <c r="D6814" s="1">
        <v>0.3326619</v>
      </c>
      <c r="E6814" s="1">
        <v>2.0667884</v>
      </c>
      <c r="F6814" s="4">
        <f t="shared" si="1"/>
        <v>0.05421965</v>
      </c>
      <c r="G6814" s="4">
        <f t="shared" si="2"/>
        <v>2.05408987</v>
      </c>
    </row>
    <row r="6815">
      <c r="A6815" s="1">
        <v>68.0998773574829</v>
      </c>
      <c r="B6815" s="1">
        <v>167.36418</v>
      </c>
      <c r="C6815" s="1">
        <v>0.48803017</v>
      </c>
      <c r="D6815" s="1">
        <v>0.35829824</v>
      </c>
      <c r="E6815" s="1">
        <v>2.066224</v>
      </c>
      <c r="F6815" s="4">
        <f t="shared" si="1"/>
        <v>0.05422557444</v>
      </c>
      <c r="G6815" s="4">
        <f t="shared" si="2"/>
        <v>2.053525426</v>
      </c>
    </row>
    <row r="6816">
      <c r="A6816" s="1">
        <v>68.1100015640258</v>
      </c>
      <c r="B6816" s="1">
        <v>167.35846</v>
      </c>
      <c r="C6816" s="1">
        <v>0.48805684</v>
      </c>
      <c r="D6816" s="1">
        <v>0.39736313</v>
      </c>
      <c r="E6816" s="1">
        <v>2.0661535</v>
      </c>
      <c r="F6816" s="4">
        <f t="shared" si="1"/>
        <v>0.05422853778</v>
      </c>
      <c r="G6816" s="4">
        <f t="shared" si="2"/>
        <v>2.053454809</v>
      </c>
    </row>
    <row r="6817">
      <c r="A6817" s="1">
        <v>68.1198740005493</v>
      </c>
      <c r="B6817" s="1">
        <v>167.3737</v>
      </c>
      <c r="C6817" s="1">
        <v>0.48809683</v>
      </c>
      <c r="D6817" s="1">
        <v>0.436428</v>
      </c>
      <c r="E6817" s="1">
        <v>2.0663416</v>
      </c>
      <c r="F6817" s="4">
        <f t="shared" si="1"/>
        <v>0.05423298111</v>
      </c>
      <c r="G6817" s="4">
        <f t="shared" si="2"/>
        <v>2.053642957</v>
      </c>
    </row>
    <row r="6818">
      <c r="A6818" s="1">
        <v>68.1298761367797</v>
      </c>
      <c r="B6818" s="1">
        <v>167.3737</v>
      </c>
      <c r="C6818" s="1">
        <v>0.48844346</v>
      </c>
      <c r="D6818" s="1">
        <v>0.13855827</v>
      </c>
      <c r="E6818" s="1">
        <v>2.0663416</v>
      </c>
      <c r="F6818" s="4">
        <f t="shared" si="1"/>
        <v>0.05427149556</v>
      </c>
      <c r="G6818" s="4">
        <f t="shared" si="2"/>
        <v>2.053642957</v>
      </c>
    </row>
    <row r="6819">
      <c r="A6819" s="1">
        <v>68.1400003433227</v>
      </c>
      <c r="B6819" s="1">
        <v>167.57753</v>
      </c>
      <c r="C6819" s="1">
        <v>0.48863006</v>
      </c>
      <c r="D6819" s="1">
        <v>0.023805164</v>
      </c>
      <c r="E6819" s="1">
        <v>2.0688581</v>
      </c>
      <c r="F6819" s="4">
        <f t="shared" si="1"/>
        <v>0.05429222889</v>
      </c>
      <c r="G6819" s="4">
        <f t="shared" si="2"/>
        <v>2.056159377</v>
      </c>
    </row>
    <row r="6820">
      <c r="A6820" s="1">
        <v>68.1500024795532</v>
      </c>
      <c r="B6820" s="1">
        <v>167.65562</v>
      </c>
      <c r="C6820" s="1">
        <v>0.4886034</v>
      </c>
      <c r="D6820" s="1">
        <v>0.1312336</v>
      </c>
      <c r="E6820" s="1">
        <v>2.069822</v>
      </c>
      <c r="F6820" s="4">
        <f t="shared" si="1"/>
        <v>0.05428926667</v>
      </c>
      <c r="G6820" s="4">
        <f t="shared" si="2"/>
        <v>2.057123451</v>
      </c>
    </row>
    <row r="6821">
      <c r="A6821" s="1">
        <v>68.1598749160766</v>
      </c>
      <c r="B6821" s="1">
        <v>167.66133</v>
      </c>
      <c r="C6821" s="1">
        <v>0.4886034</v>
      </c>
      <c r="D6821" s="1">
        <v>0.19837637</v>
      </c>
      <c r="E6821" s="1">
        <v>2.0698926</v>
      </c>
      <c r="F6821" s="4">
        <f t="shared" si="1"/>
        <v>0.05428926667</v>
      </c>
      <c r="G6821" s="4">
        <f t="shared" si="2"/>
        <v>2.057193944</v>
      </c>
    </row>
    <row r="6822">
      <c r="A6822" s="1">
        <v>68.1698770523071</v>
      </c>
      <c r="B6822" s="1">
        <v>167.67657</v>
      </c>
      <c r="C6822" s="1">
        <v>0.4886034</v>
      </c>
      <c r="D6822" s="1">
        <v>0.27894768</v>
      </c>
      <c r="E6822" s="1">
        <v>2.0700808</v>
      </c>
      <c r="F6822" s="4">
        <f t="shared" si="1"/>
        <v>0.05428926667</v>
      </c>
      <c r="G6822" s="4">
        <f t="shared" si="2"/>
        <v>2.057382093</v>
      </c>
    </row>
    <row r="6823">
      <c r="A6823" s="1">
        <v>68.1800012588501</v>
      </c>
      <c r="B6823" s="1">
        <v>167.63086</v>
      </c>
      <c r="C6823" s="1">
        <v>0.48861673</v>
      </c>
      <c r="D6823" s="1">
        <v>0.34609047</v>
      </c>
      <c r="E6823" s="1">
        <v>2.0695164</v>
      </c>
      <c r="F6823" s="4">
        <f t="shared" si="1"/>
        <v>0.05429074778</v>
      </c>
      <c r="G6823" s="4">
        <f t="shared" si="2"/>
        <v>2.056817772</v>
      </c>
    </row>
    <row r="6824">
      <c r="A6824" s="1">
        <v>68.1898736953735</v>
      </c>
      <c r="B6824" s="1">
        <v>167.62134</v>
      </c>
      <c r="C6824" s="1">
        <v>0.48861673</v>
      </c>
      <c r="D6824" s="1">
        <v>0.41323322</v>
      </c>
      <c r="E6824" s="1">
        <v>2.0693989</v>
      </c>
      <c r="F6824" s="4">
        <f t="shared" si="1"/>
        <v>0.05429074778</v>
      </c>
      <c r="G6824" s="4">
        <f t="shared" si="2"/>
        <v>2.056700241</v>
      </c>
    </row>
    <row r="6825">
      <c r="A6825" s="1">
        <v>68.1999979019165</v>
      </c>
      <c r="B6825" s="1">
        <v>167.54895</v>
      </c>
      <c r="C6825" s="1">
        <v>0.48865673</v>
      </c>
      <c r="D6825" s="1">
        <v>0.45107734</v>
      </c>
      <c r="E6825" s="1">
        <v>2.0685053</v>
      </c>
      <c r="F6825" s="4">
        <f t="shared" si="1"/>
        <v>0.05429519222</v>
      </c>
      <c r="G6825" s="4">
        <f t="shared" si="2"/>
        <v>2.055806537</v>
      </c>
    </row>
    <row r="6826">
      <c r="A6826" s="1">
        <v>68.2098779678344</v>
      </c>
      <c r="B6826" s="1">
        <v>167.59848</v>
      </c>
      <c r="C6826" s="1">
        <v>0.48912326</v>
      </c>
      <c r="D6826" s="1">
        <v>0.054324605</v>
      </c>
      <c r="E6826" s="1">
        <v>2.0691166</v>
      </c>
      <c r="F6826" s="4">
        <f t="shared" si="1"/>
        <v>0.05434702889</v>
      </c>
      <c r="G6826" s="4">
        <f t="shared" si="2"/>
        <v>2.056418019</v>
      </c>
    </row>
    <row r="6827">
      <c r="A6827" s="1">
        <v>68.2198724746704</v>
      </c>
      <c r="B6827" s="1">
        <v>167.768</v>
      </c>
      <c r="C6827" s="1">
        <v>0.4893632</v>
      </c>
      <c r="D6827" s="1">
        <v>-0.14466216</v>
      </c>
      <c r="E6827" s="1">
        <v>2.0712097</v>
      </c>
      <c r="F6827" s="4">
        <f t="shared" si="1"/>
        <v>0.05437368889</v>
      </c>
      <c r="G6827" s="4">
        <f t="shared" si="2"/>
        <v>2.058510858</v>
      </c>
    </row>
    <row r="6828">
      <c r="A6828" s="1">
        <v>68.2299966812133</v>
      </c>
      <c r="B6828" s="1">
        <v>167.95088</v>
      </c>
      <c r="C6828" s="1">
        <v>0.48929656</v>
      </c>
      <c r="D6828" s="1">
        <v>0.003051944</v>
      </c>
      <c r="E6828" s="1">
        <v>2.0734673</v>
      </c>
      <c r="F6828" s="4">
        <f t="shared" si="1"/>
        <v>0.05436628444</v>
      </c>
      <c r="G6828" s="4">
        <f t="shared" si="2"/>
        <v>2.060768636</v>
      </c>
    </row>
    <row r="6829">
      <c r="A6829" s="1">
        <v>68.2398767471313</v>
      </c>
      <c r="B6829" s="1">
        <v>167.98325</v>
      </c>
      <c r="C6829" s="1">
        <v>0.48929656</v>
      </c>
      <c r="D6829" s="1">
        <v>0.068973936</v>
      </c>
      <c r="E6829" s="1">
        <v>2.073867</v>
      </c>
      <c r="F6829" s="4">
        <f t="shared" si="1"/>
        <v>0.05436628444</v>
      </c>
      <c r="G6829" s="4">
        <f t="shared" si="2"/>
        <v>2.061168265</v>
      </c>
    </row>
    <row r="6830">
      <c r="A6830" s="1">
        <v>68.2500009536743</v>
      </c>
      <c r="B6830" s="1">
        <v>167.93562</v>
      </c>
      <c r="C6830" s="1">
        <v>0.48929656</v>
      </c>
      <c r="D6830" s="1">
        <v>0.14954527</v>
      </c>
      <c r="E6830" s="1">
        <v>2.0732791</v>
      </c>
      <c r="F6830" s="4">
        <f t="shared" si="1"/>
        <v>0.05436628444</v>
      </c>
      <c r="G6830" s="4">
        <f t="shared" si="2"/>
        <v>2.060580241</v>
      </c>
    </row>
    <row r="6831">
      <c r="A6831" s="1">
        <v>68.2600030899047</v>
      </c>
      <c r="B6831" s="1">
        <v>167.90326</v>
      </c>
      <c r="C6831" s="1">
        <v>0.4893232</v>
      </c>
      <c r="D6831" s="1">
        <v>0.20325948</v>
      </c>
      <c r="E6831" s="1">
        <v>2.0728793</v>
      </c>
      <c r="F6831" s="4">
        <f t="shared" si="1"/>
        <v>0.05436924444</v>
      </c>
      <c r="G6831" s="4">
        <f t="shared" si="2"/>
        <v>2.060180735</v>
      </c>
    </row>
    <row r="6832">
      <c r="A6832" s="1">
        <v>68.2698755264282</v>
      </c>
      <c r="B6832" s="1">
        <v>167.90135</v>
      </c>
      <c r="C6832" s="1">
        <v>0.4894032</v>
      </c>
      <c r="D6832" s="1">
        <v>0.1861686</v>
      </c>
      <c r="E6832" s="1">
        <v>2.0728557</v>
      </c>
      <c r="F6832" s="4">
        <f t="shared" si="1"/>
        <v>0.05437813333</v>
      </c>
      <c r="G6832" s="4">
        <f t="shared" si="2"/>
        <v>2.060157154</v>
      </c>
    </row>
    <row r="6833">
      <c r="A6833" s="1">
        <v>68.2799997329711</v>
      </c>
      <c r="B6833" s="1">
        <v>167.85182</v>
      </c>
      <c r="C6833" s="1">
        <v>0.48954988</v>
      </c>
      <c r="D6833" s="1">
        <v>0.11292193</v>
      </c>
      <c r="E6833" s="1">
        <v>2.0722444</v>
      </c>
      <c r="F6833" s="4">
        <f t="shared" si="1"/>
        <v>0.05439443111</v>
      </c>
      <c r="G6833" s="4">
        <f t="shared" si="2"/>
        <v>2.059545673</v>
      </c>
    </row>
    <row r="6834">
      <c r="A6834" s="1">
        <v>68.2898721694946</v>
      </c>
      <c r="B6834" s="1">
        <v>167.94327</v>
      </c>
      <c r="C6834" s="1">
        <v>0.4896165</v>
      </c>
      <c r="D6834" s="1">
        <v>0.1092596</v>
      </c>
      <c r="E6834" s="1">
        <v>2.0733733</v>
      </c>
      <c r="F6834" s="4">
        <f t="shared" si="1"/>
        <v>0.05440183333</v>
      </c>
      <c r="G6834" s="4">
        <f t="shared" si="2"/>
        <v>2.060674685</v>
      </c>
    </row>
    <row r="6835">
      <c r="A6835" s="1">
        <v>68.2998743057251</v>
      </c>
      <c r="B6835" s="1">
        <v>167.91278</v>
      </c>
      <c r="C6835" s="1">
        <v>0.48962983</v>
      </c>
      <c r="D6835" s="1">
        <v>0.17640238</v>
      </c>
      <c r="E6835" s="1">
        <v>2.0729969</v>
      </c>
      <c r="F6835" s="4">
        <f t="shared" si="1"/>
        <v>0.05440331444</v>
      </c>
      <c r="G6835" s="4">
        <f t="shared" si="2"/>
        <v>2.060298265</v>
      </c>
    </row>
    <row r="6836">
      <c r="A6836" s="1">
        <v>68.309998512268</v>
      </c>
      <c r="B6836" s="1">
        <v>167.93755</v>
      </c>
      <c r="C6836" s="1">
        <v>0.48968315</v>
      </c>
      <c r="D6836" s="1">
        <v>0.20081793</v>
      </c>
      <c r="E6836" s="1">
        <v>2.0733027</v>
      </c>
      <c r="F6836" s="4">
        <f t="shared" si="1"/>
        <v>0.05440923889</v>
      </c>
      <c r="G6836" s="4">
        <f t="shared" si="2"/>
        <v>2.060604068</v>
      </c>
    </row>
    <row r="6837">
      <c r="A6837" s="1">
        <v>68.3200006484985</v>
      </c>
      <c r="B6837" s="1">
        <v>167.95279</v>
      </c>
      <c r="C6837" s="1">
        <v>0.48976314</v>
      </c>
      <c r="D6837" s="1">
        <v>0.18250626</v>
      </c>
      <c r="E6837" s="1">
        <v>2.0734909</v>
      </c>
      <c r="F6837" s="4">
        <f t="shared" si="1"/>
        <v>0.05441812667</v>
      </c>
      <c r="G6837" s="4">
        <f t="shared" si="2"/>
        <v>2.060792216</v>
      </c>
    </row>
    <row r="6838">
      <c r="A6838" s="1">
        <v>68.3298730850219</v>
      </c>
      <c r="B6838" s="1">
        <v>167.91469</v>
      </c>
      <c r="C6838" s="1">
        <v>0.48982978</v>
      </c>
      <c r="D6838" s="1">
        <v>0.2081426</v>
      </c>
      <c r="E6838" s="1">
        <v>2.0730205</v>
      </c>
      <c r="F6838" s="4">
        <f t="shared" si="1"/>
        <v>0.05442553111</v>
      </c>
      <c r="G6838" s="4">
        <f t="shared" si="2"/>
        <v>2.060321846</v>
      </c>
    </row>
    <row r="6839">
      <c r="A6839" s="1">
        <v>68.3398752212524</v>
      </c>
      <c r="B6839" s="1">
        <v>167.97182</v>
      </c>
      <c r="C6839" s="1">
        <v>0.48985645</v>
      </c>
      <c r="D6839" s="1">
        <v>0.24476592</v>
      </c>
      <c r="E6839" s="1">
        <v>2.073726</v>
      </c>
      <c r="F6839" s="4">
        <f t="shared" si="1"/>
        <v>0.05442849444</v>
      </c>
      <c r="G6839" s="4">
        <f t="shared" si="2"/>
        <v>2.061027154</v>
      </c>
    </row>
    <row r="6840">
      <c r="A6840" s="1">
        <v>68.3499994277954</v>
      </c>
      <c r="B6840" s="1">
        <v>167.94327</v>
      </c>
      <c r="C6840" s="1">
        <v>0.48989642</v>
      </c>
      <c r="D6840" s="1">
        <v>0.27040225</v>
      </c>
      <c r="E6840" s="1">
        <v>2.0733733</v>
      </c>
      <c r="F6840" s="4">
        <f t="shared" si="1"/>
        <v>0.05443293556</v>
      </c>
      <c r="G6840" s="4">
        <f t="shared" si="2"/>
        <v>2.060674685</v>
      </c>
    </row>
    <row r="6841">
      <c r="A6841" s="1">
        <v>68.3600015640258</v>
      </c>
      <c r="B6841" s="1">
        <v>167.94136</v>
      </c>
      <c r="C6841" s="1">
        <v>0.48994976</v>
      </c>
      <c r="D6841" s="1">
        <v>0.29603857</v>
      </c>
      <c r="E6841" s="1">
        <v>2.0733497</v>
      </c>
      <c r="F6841" s="4">
        <f t="shared" si="1"/>
        <v>0.05443886222</v>
      </c>
      <c r="G6841" s="4">
        <f t="shared" si="2"/>
        <v>2.060651105</v>
      </c>
    </row>
    <row r="6842">
      <c r="A6842" s="1">
        <v>68.3699960708618</v>
      </c>
      <c r="B6842" s="1">
        <v>167.94327</v>
      </c>
      <c r="C6842" s="1">
        <v>0.48994976</v>
      </c>
      <c r="D6842" s="1">
        <v>0.36318135</v>
      </c>
      <c r="E6842" s="1">
        <v>2.0733733</v>
      </c>
      <c r="F6842" s="4">
        <f t="shared" si="1"/>
        <v>0.05443886222</v>
      </c>
      <c r="G6842" s="4">
        <f t="shared" si="2"/>
        <v>2.060674685</v>
      </c>
    </row>
    <row r="6843">
      <c r="A6843" s="1">
        <v>68.3798761367797</v>
      </c>
      <c r="B6843" s="1">
        <v>167.8804</v>
      </c>
      <c r="C6843" s="1">
        <v>0.48996308</v>
      </c>
      <c r="D6843" s="1">
        <v>0.42910334</v>
      </c>
      <c r="E6843" s="1">
        <v>2.0725973</v>
      </c>
      <c r="F6843" s="4">
        <f t="shared" si="1"/>
        <v>0.05444034222</v>
      </c>
      <c r="G6843" s="4">
        <f t="shared" si="2"/>
        <v>2.059898512</v>
      </c>
    </row>
    <row r="6844">
      <c r="A6844" s="1">
        <v>68.3898782730102</v>
      </c>
      <c r="B6844" s="1">
        <v>167.93562</v>
      </c>
      <c r="C6844" s="1">
        <v>0.4903363</v>
      </c>
      <c r="D6844" s="1">
        <v>0.11780504</v>
      </c>
      <c r="E6844" s="1">
        <v>2.0732791</v>
      </c>
      <c r="F6844" s="4">
        <f t="shared" si="1"/>
        <v>0.05448181111</v>
      </c>
      <c r="G6844" s="4">
        <f t="shared" si="2"/>
        <v>2.060580241</v>
      </c>
    </row>
    <row r="6845">
      <c r="A6845" s="1">
        <v>68.4000024795532</v>
      </c>
      <c r="B6845" s="1">
        <v>168.04991</v>
      </c>
      <c r="C6845" s="1">
        <v>0.49049625</v>
      </c>
      <c r="D6845" s="1">
        <v>0.016480498</v>
      </c>
      <c r="E6845" s="1">
        <v>2.07469</v>
      </c>
      <c r="F6845" s="4">
        <f t="shared" si="1"/>
        <v>0.05449958333</v>
      </c>
      <c r="G6845" s="4">
        <f t="shared" si="2"/>
        <v>2.061991228</v>
      </c>
    </row>
    <row r="6846">
      <c r="A6846" s="1">
        <v>68.4098749160766</v>
      </c>
      <c r="B6846" s="1">
        <v>168.17374</v>
      </c>
      <c r="C6846" s="1">
        <v>0.4904163</v>
      </c>
      <c r="D6846" s="1">
        <v>0.1641946</v>
      </c>
      <c r="E6846" s="1">
        <v>2.0762186</v>
      </c>
      <c r="F6846" s="4">
        <f t="shared" si="1"/>
        <v>0.0544907</v>
      </c>
      <c r="G6846" s="4">
        <f t="shared" si="2"/>
        <v>2.063519994</v>
      </c>
    </row>
    <row r="6847">
      <c r="A6847" s="1">
        <v>68.4198770523071</v>
      </c>
      <c r="B6847" s="1">
        <v>168.16992</v>
      </c>
      <c r="C6847" s="1">
        <v>0.4904163</v>
      </c>
      <c r="D6847" s="1">
        <v>0.25819448</v>
      </c>
      <c r="E6847" s="1">
        <v>2.0761716</v>
      </c>
      <c r="F6847" s="4">
        <f t="shared" si="1"/>
        <v>0.0544907</v>
      </c>
      <c r="G6847" s="4">
        <f t="shared" si="2"/>
        <v>2.063472833</v>
      </c>
    </row>
    <row r="6848">
      <c r="A6848" s="1">
        <v>68.4300012588501</v>
      </c>
      <c r="B6848" s="1">
        <v>168.11087</v>
      </c>
      <c r="C6848" s="1">
        <v>0.4904163</v>
      </c>
      <c r="D6848" s="1">
        <v>0.32533723</v>
      </c>
      <c r="E6848" s="1">
        <v>2.0754426</v>
      </c>
      <c r="F6848" s="4">
        <f t="shared" si="1"/>
        <v>0.0544907</v>
      </c>
      <c r="G6848" s="4">
        <f t="shared" si="2"/>
        <v>2.062743821</v>
      </c>
    </row>
    <row r="6849">
      <c r="A6849" s="1">
        <v>68.4400033950805</v>
      </c>
      <c r="B6849" s="1">
        <v>168.12611</v>
      </c>
      <c r="C6849" s="1">
        <v>0.4904163</v>
      </c>
      <c r="D6849" s="1">
        <v>0.40590855</v>
      </c>
      <c r="E6849" s="1">
        <v>2.075631</v>
      </c>
      <c r="F6849" s="4">
        <f t="shared" si="1"/>
        <v>0.0544907</v>
      </c>
      <c r="G6849" s="4">
        <f t="shared" si="2"/>
        <v>2.062931969</v>
      </c>
    </row>
    <row r="6850">
      <c r="A6850" s="1">
        <v>68.449875831604</v>
      </c>
      <c r="B6850" s="1">
        <v>168.08801</v>
      </c>
      <c r="C6850" s="1">
        <v>0.4904296</v>
      </c>
      <c r="D6850" s="1">
        <v>0.45962277</v>
      </c>
      <c r="E6850" s="1">
        <v>2.0751605</v>
      </c>
      <c r="F6850" s="4">
        <f t="shared" si="1"/>
        <v>0.05449217778</v>
      </c>
      <c r="G6850" s="4">
        <f t="shared" si="2"/>
        <v>2.062461599</v>
      </c>
    </row>
    <row r="6851">
      <c r="A6851" s="1">
        <v>68.4600000381469</v>
      </c>
      <c r="B6851" s="1">
        <v>168.05182</v>
      </c>
      <c r="C6851" s="1">
        <v>0.49077624</v>
      </c>
      <c r="D6851" s="1">
        <v>0.21790881</v>
      </c>
      <c r="E6851" s="1">
        <v>2.0747137</v>
      </c>
      <c r="F6851" s="4">
        <f t="shared" si="1"/>
        <v>0.05453069333</v>
      </c>
      <c r="G6851" s="4">
        <f t="shared" si="2"/>
        <v>2.062014809</v>
      </c>
    </row>
    <row r="6852">
      <c r="A6852" s="1">
        <v>68.4700021743774</v>
      </c>
      <c r="B6852" s="1">
        <v>168.2347</v>
      </c>
      <c r="C6852" s="1">
        <v>0.49108282</v>
      </c>
      <c r="D6852" s="1">
        <v>-0.06775316</v>
      </c>
      <c r="E6852" s="1">
        <v>2.0769713</v>
      </c>
      <c r="F6852" s="4">
        <f t="shared" si="1"/>
        <v>0.05456475778</v>
      </c>
      <c r="G6852" s="4">
        <f t="shared" si="2"/>
        <v>2.064272586</v>
      </c>
    </row>
    <row r="6853">
      <c r="A6853" s="1">
        <v>68.4798746109008</v>
      </c>
      <c r="B6853" s="1">
        <v>168.3566</v>
      </c>
      <c r="C6853" s="1">
        <v>0.4910695</v>
      </c>
      <c r="D6853" s="1">
        <v>0.01037661</v>
      </c>
      <c r="E6853" s="1">
        <v>2.0784762</v>
      </c>
      <c r="F6853" s="4">
        <f t="shared" si="1"/>
        <v>0.05456327778</v>
      </c>
      <c r="G6853" s="4">
        <f t="shared" si="2"/>
        <v>2.065777525</v>
      </c>
    </row>
    <row r="6854">
      <c r="A6854" s="1">
        <v>68.4898767471313</v>
      </c>
      <c r="B6854" s="1">
        <v>168.40233</v>
      </c>
      <c r="C6854" s="1">
        <v>0.49105617</v>
      </c>
      <c r="D6854" s="1">
        <v>0.10437649</v>
      </c>
      <c r="E6854" s="1">
        <v>2.0790408</v>
      </c>
      <c r="F6854" s="4">
        <f t="shared" si="1"/>
        <v>0.05456179667</v>
      </c>
      <c r="G6854" s="4">
        <f t="shared" si="2"/>
        <v>2.066342093</v>
      </c>
    </row>
    <row r="6855">
      <c r="A6855" s="1">
        <v>68.5000009536743</v>
      </c>
      <c r="B6855" s="1">
        <v>168.3566</v>
      </c>
      <c r="C6855" s="1">
        <v>0.4910695</v>
      </c>
      <c r="D6855" s="1">
        <v>0.17029849</v>
      </c>
      <c r="E6855" s="1">
        <v>2.0784762</v>
      </c>
      <c r="F6855" s="4">
        <f t="shared" si="1"/>
        <v>0.05456327778</v>
      </c>
      <c r="G6855" s="4">
        <f t="shared" si="2"/>
        <v>2.065777525</v>
      </c>
    </row>
    <row r="6856">
      <c r="A6856" s="1">
        <v>68.5098733901977</v>
      </c>
      <c r="B6856" s="1">
        <v>168.32613</v>
      </c>
      <c r="C6856" s="1">
        <v>0.4910695</v>
      </c>
      <c r="D6856" s="1">
        <v>0.23744126</v>
      </c>
      <c r="E6856" s="1">
        <v>2.0781</v>
      </c>
      <c r="F6856" s="4">
        <f t="shared" si="1"/>
        <v>0.05456327778</v>
      </c>
      <c r="G6856" s="4">
        <f t="shared" si="2"/>
        <v>2.065401352</v>
      </c>
    </row>
    <row r="6857">
      <c r="A6857" s="1">
        <v>68.5198755264282</v>
      </c>
      <c r="B6857" s="1">
        <v>168.33755</v>
      </c>
      <c r="C6857" s="1">
        <v>0.49108282</v>
      </c>
      <c r="D6857" s="1">
        <v>0.30336323</v>
      </c>
      <c r="E6857" s="1">
        <v>2.078241</v>
      </c>
      <c r="F6857" s="4">
        <f t="shared" si="1"/>
        <v>0.05456475778</v>
      </c>
      <c r="G6857" s="4">
        <f t="shared" si="2"/>
        <v>2.06554234</v>
      </c>
    </row>
    <row r="6858">
      <c r="A6858" s="1">
        <v>68.5299997329711</v>
      </c>
      <c r="B6858" s="1">
        <v>168.2347</v>
      </c>
      <c r="C6858" s="1">
        <v>0.49109614</v>
      </c>
      <c r="D6858" s="1">
        <v>0.3558567</v>
      </c>
      <c r="E6858" s="1">
        <v>2.0769713</v>
      </c>
      <c r="F6858" s="4">
        <f t="shared" si="1"/>
        <v>0.05456623778</v>
      </c>
      <c r="G6858" s="4">
        <f t="shared" si="2"/>
        <v>2.064272586</v>
      </c>
    </row>
    <row r="6859">
      <c r="A6859" s="1">
        <v>68.5398721694946</v>
      </c>
      <c r="B6859" s="1">
        <v>168.26326</v>
      </c>
      <c r="C6859" s="1">
        <v>0.49113613</v>
      </c>
      <c r="D6859" s="1">
        <v>0.39614233</v>
      </c>
      <c r="E6859" s="1">
        <v>2.077324</v>
      </c>
      <c r="F6859" s="4">
        <f t="shared" si="1"/>
        <v>0.05457068111</v>
      </c>
      <c r="G6859" s="4">
        <f t="shared" si="2"/>
        <v>2.064625179</v>
      </c>
    </row>
    <row r="6860">
      <c r="A6860" s="1">
        <v>68.5499963760376</v>
      </c>
      <c r="B6860" s="1">
        <v>168.20802</v>
      </c>
      <c r="C6860" s="1">
        <v>0.49120277</v>
      </c>
      <c r="D6860" s="1">
        <v>0.4046878</v>
      </c>
      <c r="E6860" s="1">
        <v>2.076642</v>
      </c>
      <c r="F6860" s="4">
        <f t="shared" si="1"/>
        <v>0.05457808556</v>
      </c>
      <c r="G6860" s="4">
        <f t="shared" si="2"/>
        <v>2.063943204</v>
      </c>
    </row>
    <row r="6861">
      <c r="A6861" s="1">
        <v>68.5598764419555</v>
      </c>
      <c r="B6861" s="1">
        <v>168.23088</v>
      </c>
      <c r="C6861" s="1">
        <v>0.49130943</v>
      </c>
      <c r="D6861" s="1">
        <v>0.359519</v>
      </c>
      <c r="E6861" s="1">
        <v>2.076924</v>
      </c>
      <c r="F6861" s="4">
        <f t="shared" si="1"/>
        <v>0.05458993667</v>
      </c>
      <c r="G6861" s="4">
        <f t="shared" si="2"/>
        <v>2.064225426</v>
      </c>
    </row>
    <row r="6862">
      <c r="A6862" s="1">
        <v>68.5700006484985</v>
      </c>
      <c r="B6862" s="1">
        <v>168.28802</v>
      </c>
      <c r="C6862" s="1">
        <v>0.49141607</v>
      </c>
      <c r="D6862" s="1">
        <v>0.32899958</v>
      </c>
      <c r="E6862" s="1">
        <v>2.0776296</v>
      </c>
      <c r="F6862" s="4">
        <f t="shared" si="1"/>
        <v>0.05460178556</v>
      </c>
      <c r="G6862" s="4">
        <f t="shared" si="2"/>
        <v>2.064930858</v>
      </c>
    </row>
    <row r="6863">
      <c r="A6863" s="1">
        <v>68.5798730850219</v>
      </c>
      <c r="B6863" s="1">
        <v>168.28612</v>
      </c>
      <c r="C6863" s="1">
        <v>0.49150938</v>
      </c>
      <c r="D6863" s="1">
        <v>0.3106879</v>
      </c>
      <c r="E6863" s="1">
        <v>2.0776062</v>
      </c>
      <c r="F6863" s="4">
        <f t="shared" si="1"/>
        <v>0.05461215333</v>
      </c>
      <c r="G6863" s="4">
        <f t="shared" si="2"/>
        <v>2.064907401</v>
      </c>
    </row>
    <row r="6864">
      <c r="A6864" s="1">
        <v>68.5898752212524</v>
      </c>
      <c r="B6864" s="1">
        <v>168.37756</v>
      </c>
      <c r="C6864" s="1">
        <v>0.49154934</v>
      </c>
      <c r="D6864" s="1">
        <v>0.33632424</v>
      </c>
      <c r="E6864" s="1">
        <v>2.078735</v>
      </c>
      <c r="F6864" s="4">
        <f t="shared" si="1"/>
        <v>0.05461659333</v>
      </c>
      <c r="G6864" s="4">
        <f t="shared" si="2"/>
        <v>2.06603629</v>
      </c>
    </row>
    <row r="6865">
      <c r="A6865" s="1">
        <v>68.5998773574829</v>
      </c>
      <c r="B6865" s="1">
        <v>168.33755</v>
      </c>
      <c r="C6865" s="1">
        <v>0.49154934</v>
      </c>
      <c r="D6865" s="1">
        <v>0.41689557</v>
      </c>
      <c r="E6865" s="1">
        <v>2.078241</v>
      </c>
      <c r="F6865" s="4">
        <f t="shared" si="1"/>
        <v>0.05461659333</v>
      </c>
      <c r="G6865" s="4">
        <f t="shared" si="2"/>
        <v>2.06554234</v>
      </c>
    </row>
    <row r="6866">
      <c r="A6866" s="1">
        <v>68.6100015640258</v>
      </c>
      <c r="B6866" s="1">
        <v>168.34517</v>
      </c>
      <c r="C6866" s="1">
        <v>0.49176264</v>
      </c>
      <c r="D6866" s="1">
        <v>0.25819448</v>
      </c>
      <c r="E6866" s="1">
        <v>2.078335</v>
      </c>
      <c r="F6866" s="4">
        <f t="shared" si="1"/>
        <v>0.05464029333</v>
      </c>
      <c r="G6866" s="4">
        <f t="shared" si="2"/>
        <v>2.065636414</v>
      </c>
    </row>
    <row r="6867">
      <c r="A6867" s="1">
        <v>68.6199960708618</v>
      </c>
      <c r="B6867" s="1">
        <v>168.49567</v>
      </c>
      <c r="C6867" s="1">
        <v>0.4920826</v>
      </c>
      <c r="D6867" s="1">
        <v>0.0018311664</v>
      </c>
      <c r="E6867" s="1">
        <v>2.080193</v>
      </c>
      <c r="F6867" s="4">
        <f t="shared" si="1"/>
        <v>0.05467584444</v>
      </c>
      <c r="G6867" s="4">
        <f t="shared" si="2"/>
        <v>2.067494438</v>
      </c>
    </row>
    <row r="6868">
      <c r="A6868" s="1">
        <v>68.6298761367797</v>
      </c>
      <c r="B6868" s="1">
        <v>168.57947</v>
      </c>
      <c r="C6868" s="1">
        <v>0.4920159</v>
      </c>
      <c r="D6868" s="1">
        <v>0.14954527</v>
      </c>
      <c r="E6868" s="1">
        <v>2.0812278</v>
      </c>
      <c r="F6868" s="4">
        <f t="shared" si="1"/>
        <v>0.05466843333</v>
      </c>
      <c r="G6868" s="4">
        <f t="shared" si="2"/>
        <v>2.068529006</v>
      </c>
    </row>
    <row r="6869">
      <c r="A6869" s="1">
        <v>68.6398782730102</v>
      </c>
      <c r="B6869" s="1">
        <v>168.64996</v>
      </c>
      <c r="C6869" s="1">
        <v>0.4919759</v>
      </c>
      <c r="D6869" s="1">
        <v>0.25697368</v>
      </c>
      <c r="E6869" s="1">
        <v>2.082098</v>
      </c>
      <c r="F6869" s="4">
        <f t="shared" si="1"/>
        <v>0.05466398889</v>
      </c>
      <c r="G6869" s="4">
        <f t="shared" si="2"/>
        <v>2.069399253</v>
      </c>
    </row>
    <row r="6870">
      <c r="A6870" s="1">
        <v>68.6498727798461</v>
      </c>
      <c r="B6870" s="1">
        <v>168.59853</v>
      </c>
      <c r="C6870" s="1">
        <v>0.4919759</v>
      </c>
      <c r="D6870" s="1">
        <v>0.337545</v>
      </c>
      <c r="E6870" s="1">
        <v>2.0814629</v>
      </c>
      <c r="F6870" s="4">
        <f t="shared" si="1"/>
        <v>0.05466398889</v>
      </c>
      <c r="G6870" s="4">
        <f t="shared" si="2"/>
        <v>2.068764315</v>
      </c>
    </row>
    <row r="6871">
      <c r="A6871" s="1">
        <v>68.6599969863891</v>
      </c>
      <c r="B6871" s="1">
        <v>168.549</v>
      </c>
      <c r="C6871" s="1">
        <v>0.4919759</v>
      </c>
      <c r="D6871" s="1">
        <v>0.41811633</v>
      </c>
      <c r="E6871" s="1">
        <v>2.0808516</v>
      </c>
      <c r="F6871" s="4">
        <f t="shared" si="1"/>
        <v>0.05466398889</v>
      </c>
      <c r="G6871" s="4">
        <f t="shared" si="2"/>
        <v>2.068152833</v>
      </c>
    </row>
    <row r="6872">
      <c r="A6872" s="1">
        <v>68.6698770523071</v>
      </c>
      <c r="B6872" s="1">
        <v>168.54518</v>
      </c>
      <c r="C6872" s="1">
        <v>0.4921626</v>
      </c>
      <c r="D6872" s="1">
        <v>0.2887139</v>
      </c>
      <c r="E6872" s="1">
        <v>2.0808043</v>
      </c>
      <c r="F6872" s="4">
        <f t="shared" si="1"/>
        <v>0.05468473333</v>
      </c>
      <c r="G6872" s="4">
        <f t="shared" si="2"/>
        <v>2.068105673</v>
      </c>
    </row>
    <row r="6873">
      <c r="A6873" s="1">
        <v>68.6800012588501</v>
      </c>
      <c r="B6873" s="1">
        <v>168.56804</v>
      </c>
      <c r="C6873" s="1">
        <v>0.49246916</v>
      </c>
      <c r="D6873" s="1">
        <v>0.04699994</v>
      </c>
      <c r="E6873" s="1">
        <v>2.0810866</v>
      </c>
      <c r="F6873" s="4">
        <f t="shared" si="1"/>
        <v>0.05471879556</v>
      </c>
      <c r="G6873" s="4">
        <f t="shared" si="2"/>
        <v>2.068387895</v>
      </c>
    </row>
    <row r="6874">
      <c r="A6874" s="1">
        <v>68.6898736953735</v>
      </c>
      <c r="B6874" s="1">
        <v>168.71854</v>
      </c>
      <c r="C6874" s="1">
        <v>0.4924425</v>
      </c>
      <c r="D6874" s="1">
        <v>0.13977905</v>
      </c>
      <c r="E6874" s="1">
        <v>2.0829446</v>
      </c>
      <c r="F6874" s="4">
        <f t="shared" si="1"/>
        <v>0.05471583333</v>
      </c>
      <c r="G6874" s="4">
        <f t="shared" si="2"/>
        <v>2.07024592</v>
      </c>
    </row>
    <row r="6875">
      <c r="A6875" s="1">
        <v>68.699875831604</v>
      </c>
      <c r="B6875" s="1">
        <v>168.68425</v>
      </c>
      <c r="C6875" s="1">
        <v>0.49241585</v>
      </c>
      <c r="D6875" s="1">
        <v>0.24720748</v>
      </c>
      <c r="E6875" s="1">
        <v>2.0825212</v>
      </c>
      <c r="F6875" s="4">
        <f t="shared" si="1"/>
        <v>0.05471287222</v>
      </c>
      <c r="G6875" s="4">
        <f t="shared" si="2"/>
        <v>2.069822586</v>
      </c>
    </row>
    <row r="6876">
      <c r="A6876" s="1">
        <v>68.7100000381469</v>
      </c>
      <c r="B6876" s="1">
        <v>168.67282</v>
      </c>
      <c r="C6876" s="1">
        <v>0.49241585</v>
      </c>
      <c r="D6876" s="1">
        <v>0.3277788</v>
      </c>
      <c r="E6876" s="1">
        <v>2.08238</v>
      </c>
      <c r="F6876" s="4">
        <f t="shared" si="1"/>
        <v>0.05471287222</v>
      </c>
      <c r="G6876" s="4">
        <f t="shared" si="2"/>
        <v>2.069681475</v>
      </c>
    </row>
    <row r="6877">
      <c r="A6877" s="1">
        <v>68.7200021743774</v>
      </c>
      <c r="B6877" s="1">
        <v>168.67471</v>
      </c>
      <c r="C6877" s="1">
        <v>0.49241585</v>
      </c>
      <c r="D6877" s="1">
        <v>0.39492157</v>
      </c>
      <c r="E6877" s="1">
        <v>2.0824037</v>
      </c>
      <c r="F6877" s="4">
        <f t="shared" si="1"/>
        <v>0.05471287222</v>
      </c>
      <c r="G6877" s="4">
        <f t="shared" si="2"/>
        <v>2.069704809</v>
      </c>
    </row>
    <row r="6878">
      <c r="A6878" s="1">
        <v>68.7298746109008</v>
      </c>
      <c r="B6878" s="1">
        <v>168.60995</v>
      </c>
      <c r="C6878" s="1">
        <v>0.4924958</v>
      </c>
      <c r="D6878" s="1">
        <v>0.39125922</v>
      </c>
      <c r="E6878" s="1">
        <v>2.081604</v>
      </c>
      <c r="F6878" s="4">
        <f t="shared" si="1"/>
        <v>0.05472175556</v>
      </c>
      <c r="G6878" s="4">
        <f t="shared" si="2"/>
        <v>2.068905302</v>
      </c>
    </row>
    <row r="6879">
      <c r="A6879" s="1">
        <v>68.7399988174438</v>
      </c>
      <c r="B6879" s="1">
        <v>168.71472</v>
      </c>
      <c r="C6879" s="1">
        <v>0.492909</v>
      </c>
      <c r="D6879" s="1">
        <v>0.049441494</v>
      </c>
      <c r="E6879" s="1">
        <v>2.0828974</v>
      </c>
      <c r="F6879" s="4">
        <f t="shared" si="1"/>
        <v>0.05476766667</v>
      </c>
      <c r="G6879" s="4">
        <f t="shared" si="2"/>
        <v>2.070198759</v>
      </c>
    </row>
    <row r="6880">
      <c r="A6880" s="1">
        <v>68.7498712539672</v>
      </c>
      <c r="B6880" s="1">
        <v>168.83092</v>
      </c>
      <c r="C6880" s="1">
        <v>0.492989</v>
      </c>
      <c r="D6880" s="1">
        <v>0.017701276</v>
      </c>
      <c r="E6880" s="1">
        <v>2.084332</v>
      </c>
      <c r="F6880" s="4">
        <f t="shared" si="1"/>
        <v>0.05477655556</v>
      </c>
      <c r="G6880" s="4">
        <f t="shared" si="2"/>
        <v>2.071633327</v>
      </c>
    </row>
    <row r="6881">
      <c r="A6881" s="1">
        <v>68.7600030899047</v>
      </c>
      <c r="B6881" s="1">
        <v>168.87473</v>
      </c>
      <c r="C6881" s="1">
        <v>0.49297568</v>
      </c>
      <c r="D6881" s="1">
        <v>0.11170115</v>
      </c>
      <c r="E6881" s="1">
        <v>2.0848727</v>
      </c>
      <c r="F6881" s="4">
        <f t="shared" si="1"/>
        <v>0.05477507556</v>
      </c>
      <c r="G6881" s="4">
        <f t="shared" si="2"/>
        <v>2.072174191</v>
      </c>
    </row>
    <row r="6882">
      <c r="A6882" s="1">
        <v>68.7698755264282</v>
      </c>
      <c r="B6882" s="1">
        <v>168.88997</v>
      </c>
      <c r="C6882" s="1">
        <v>0.49297568</v>
      </c>
      <c r="D6882" s="1">
        <v>0.17884393</v>
      </c>
      <c r="E6882" s="1">
        <v>2.085061</v>
      </c>
      <c r="F6882" s="4">
        <f t="shared" si="1"/>
        <v>0.05477507556</v>
      </c>
      <c r="G6882" s="4">
        <f t="shared" si="2"/>
        <v>2.07236234</v>
      </c>
    </row>
    <row r="6883">
      <c r="A6883" s="1">
        <v>68.7798776626586</v>
      </c>
      <c r="B6883" s="1">
        <v>168.83853</v>
      </c>
      <c r="C6883" s="1">
        <v>0.492989</v>
      </c>
      <c r="D6883" s="1">
        <v>0.24476592</v>
      </c>
      <c r="E6883" s="1">
        <v>2.084426</v>
      </c>
      <c r="F6883" s="4">
        <f t="shared" si="1"/>
        <v>0.05477655556</v>
      </c>
      <c r="G6883" s="4">
        <f t="shared" si="2"/>
        <v>2.071727278</v>
      </c>
    </row>
    <row r="6884">
      <c r="A6884" s="1">
        <v>68.7900018692016</v>
      </c>
      <c r="B6884" s="1">
        <v>168.85759</v>
      </c>
      <c r="C6884" s="1">
        <v>0.492989</v>
      </c>
      <c r="D6884" s="1">
        <v>0.32533723</v>
      </c>
      <c r="E6884" s="1">
        <v>2.0846612</v>
      </c>
      <c r="F6884" s="4">
        <f t="shared" si="1"/>
        <v>0.05477655556</v>
      </c>
      <c r="G6884" s="4">
        <f t="shared" si="2"/>
        <v>2.071962586</v>
      </c>
    </row>
    <row r="6885">
      <c r="A6885" s="1">
        <v>68.7998743057251</v>
      </c>
      <c r="B6885" s="1">
        <v>168.78139</v>
      </c>
      <c r="C6885" s="1">
        <v>0.492989</v>
      </c>
      <c r="D6885" s="1">
        <v>0.39248002</v>
      </c>
      <c r="E6885" s="1">
        <v>2.0837204</v>
      </c>
      <c r="F6885" s="4">
        <f t="shared" si="1"/>
        <v>0.05477655556</v>
      </c>
      <c r="G6885" s="4">
        <f t="shared" si="2"/>
        <v>2.071021846</v>
      </c>
    </row>
    <row r="6886">
      <c r="A6886" s="1">
        <v>68.809998512268</v>
      </c>
      <c r="B6886" s="1">
        <v>168.73758</v>
      </c>
      <c r="C6886" s="1">
        <v>0.49305564</v>
      </c>
      <c r="D6886" s="1">
        <v>0.41811633</v>
      </c>
      <c r="E6886" s="1">
        <v>2.0831797</v>
      </c>
      <c r="F6886" s="4">
        <f t="shared" si="1"/>
        <v>0.05478396</v>
      </c>
      <c r="G6886" s="4">
        <f t="shared" si="2"/>
        <v>2.070480981</v>
      </c>
    </row>
    <row r="6887">
      <c r="A6887" s="1">
        <v>68.819878578186</v>
      </c>
      <c r="B6887" s="1">
        <v>168.80615</v>
      </c>
      <c r="C6887" s="1">
        <v>0.49349558</v>
      </c>
      <c r="D6887" s="1">
        <v>0.03601294</v>
      </c>
      <c r="E6887" s="1">
        <v>2.084026</v>
      </c>
      <c r="F6887" s="4">
        <f t="shared" si="1"/>
        <v>0.05483284222</v>
      </c>
      <c r="G6887" s="4">
        <f t="shared" si="2"/>
        <v>2.071327525</v>
      </c>
    </row>
    <row r="6888">
      <c r="A6888" s="1">
        <v>68.830002784729</v>
      </c>
      <c r="B6888" s="1">
        <v>168.9033</v>
      </c>
      <c r="C6888" s="1">
        <v>0.49356222</v>
      </c>
      <c r="D6888" s="1">
        <v>0.003051944</v>
      </c>
      <c r="E6888" s="1">
        <v>2.0852256</v>
      </c>
      <c r="F6888" s="4">
        <f t="shared" si="1"/>
        <v>0.05484024667</v>
      </c>
      <c r="G6888" s="4">
        <f t="shared" si="2"/>
        <v>2.072526907</v>
      </c>
    </row>
    <row r="6889">
      <c r="A6889" s="1">
        <v>68.8398752212524</v>
      </c>
      <c r="B6889" s="1">
        <v>169.00807</v>
      </c>
      <c r="C6889" s="1">
        <v>0.49349558</v>
      </c>
      <c r="D6889" s="1">
        <v>0.1641946</v>
      </c>
      <c r="E6889" s="1">
        <v>2.086519</v>
      </c>
      <c r="F6889" s="4">
        <f t="shared" si="1"/>
        <v>0.05483284222</v>
      </c>
      <c r="G6889" s="4">
        <f t="shared" si="2"/>
        <v>2.073820364</v>
      </c>
    </row>
    <row r="6890">
      <c r="A6890" s="1">
        <v>68.8499994277954</v>
      </c>
      <c r="B6890" s="1">
        <v>168.9795</v>
      </c>
      <c r="C6890" s="1">
        <v>0.4935089</v>
      </c>
      <c r="D6890" s="1">
        <v>0.23011659</v>
      </c>
      <c r="E6890" s="1">
        <v>2.0861664</v>
      </c>
      <c r="F6890" s="4">
        <f t="shared" si="1"/>
        <v>0.05483432222</v>
      </c>
      <c r="G6890" s="4">
        <f t="shared" si="2"/>
        <v>2.073467648</v>
      </c>
    </row>
    <row r="6891">
      <c r="A6891" s="1">
        <v>68.8600015640258</v>
      </c>
      <c r="B6891" s="1">
        <v>168.96617</v>
      </c>
      <c r="C6891" s="1">
        <v>0.4935089</v>
      </c>
      <c r="D6891" s="1">
        <v>0.29725936</v>
      </c>
      <c r="E6891" s="1">
        <v>2.0860016</v>
      </c>
      <c r="F6891" s="4">
        <f t="shared" si="1"/>
        <v>0.05483432222</v>
      </c>
      <c r="G6891" s="4">
        <f t="shared" si="2"/>
        <v>2.07330308</v>
      </c>
    </row>
    <row r="6892">
      <c r="A6892" s="1">
        <v>68.8698740005493</v>
      </c>
      <c r="B6892" s="1">
        <v>168.96617</v>
      </c>
      <c r="C6892" s="1">
        <v>0.4935089</v>
      </c>
      <c r="D6892" s="1">
        <v>0.37783068</v>
      </c>
      <c r="E6892" s="1">
        <v>2.0860016</v>
      </c>
      <c r="F6892" s="4">
        <f t="shared" si="1"/>
        <v>0.05483432222</v>
      </c>
      <c r="G6892" s="4">
        <f t="shared" si="2"/>
        <v>2.07330308</v>
      </c>
    </row>
    <row r="6893">
      <c r="A6893" s="1">
        <v>68.8799982070922</v>
      </c>
      <c r="B6893" s="1">
        <v>168.86902</v>
      </c>
      <c r="C6893" s="1">
        <v>0.49352226</v>
      </c>
      <c r="D6893" s="1">
        <v>0.4303241</v>
      </c>
      <c r="E6893" s="1">
        <v>2.0848024</v>
      </c>
      <c r="F6893" s="4">
        <f t="shared" si="1"/>
        <v>0.05483580667</v>
      </c>
      <c r="G6893" s="4">
        <f t="shared" si="2"/>
        <v>2.072103698</v>
      </c>
    </row>
    <row r="6894">
      <c r="A6894" s="1">
        <v>68.8900003433227</v>
      </c>
      <c r="B6894" s="1">
        <v>168.93568</v>
      </c>
      <c r="C6894" s="1">
        <v>0.49389547</v>
      </c>
      <c r="D6894" s="1">
        <v>0.13245438</v>
      </c>
      <c r="E6894" s="1">
        <v>2.0856254</v>
      </c>
      <c r="F6894" s="4">
        <f t="shared" si="1"/>
        <v>0.05487727444</v>
      </c>
      <c r="G6894" s="4">
        <f t="shared" si="2"/>
        <v>2.07292666</v>
      </c>
    </row>
    <row r="6895">
      <c r="A6895" s="1">
        <v>68.8998727798461</v>
      </c>
      <c r="B6895" s="1">
        <v>169.03091</v>
      </c>
      <c r="C6895" s="1">
        <v>0.4940421</v>
      </c>
      <c r="D6895" s="1">
        <v>0.044558384</v>
      </c>
      <c r="E6895" s="1">
        <v>2.0868013</v>
      </c>
      <c r="F6895" s="4">
        <f t="shared" si="1"/>
        <v>0.05489356667</v>
      </c>
      <c r="G6895" s="4">
        <f t="shared" si="2"/>
        <v>2.07410234</v>
      </c>
    </row>
    <row r="6896">
      <c r="A6896" s="1">
        <v>68.9099969863891</v>
      </c>
      <c r="B6896" s="1">
        <v>169.0938</v>
      </c>
      <c r="C6896" s="1">
        <v>0.49393547</v>
      </c>
      <c r="D6896" s="1">
        <v>0.21912959</v>
      </c>
      <c r="E6896" s="1">
        <v>2.0875773</v>
      </c>
      <c r="F6896" s="4">
        <f t="shared" si="1"/>
        <v>0.05488171889</v>
      </c>
      <c r="G6896" s="4">
        <f t="shared" si="2"/>
        <v>2.074878759</v>
      </c>
    </row>
    <row r="6897">
      <c r="A6897" s="1">
        <v>68.9199991226196</v>
      </c>
      <c r="B6897" s="1">
        <v>169.10713</v>
      </c>
      <c r="C6897" s="1">
        <v>0.4939088</v>
      </c>
      <c r="D6897" s="1">
        <v>0.32655802</v>
      </c>
      <c r="E6897" s="1">
        <v>2.0877419</v>
      </c>
      <c r="F6897" s="4">
        <f t="shared" si="1"/>
        <v>0.05487875556</v>
      </c>
      <c r="G6897" s="4">
        <f t="shared" si="2"/>
        <v>2.075043327</v>
      </c>
    </row>
    <row r="6898">
      <c r="A6898" s="1">
        <v>68.929871559143</v>
      </c>
      <c r="B6898" s="1">
        <v>169.01758</v>
      </c>
      <c r="C6898" s="1">
        <v>0.4939088</v>
      </c>
      <c r="D6898" s="1">
        <v>0.40712935</v>
      </c>
      <c r="E6898" s="1">
        <v>2.0866365</v>
      </c>
      <c r="F6898" s="4">
        <f t="shared" si="1"/>
        <v>0.05487875556</v>
      </c>
      <c r="G6898" s="4">
        <f t="shared" si="2"/>
        <v>2.073937772</v>
      </c>
    </row>
    <row r="6899">
      <c r="A6899" s="1">
        <v>68.9400033950805</v>
      </c>
      <c r="B6899" s="1">
        <v>169.03284</v>
      </c>
      <c r="C6899" s="1">
        <v>0.49397546</v>
      </c>
      <c r="D6899" s="1">
        <v>0.4046878</v>
      </c>
      <c r="E6899" s="1">
        <v>2.0868247</v>
      </c>
      <c r="F6899" s="4">
        <f t="shared" si="1"/>
        <v>0.05488616222</v>
      </c>
      <c r="G6899" s="4">
        <f t="shared" si="2"/>
        <v>2.074126167</v>
      </c>
    </row>
    <row r="6900">
      <c r="A6900" s="1">
        <v>68.9499979019165</v>
      </c>
      <c r="B6900" s="1">
        <v>169.03091</v>
      </c>
      <c r="C6900" s="1">
        <v>0.49437535</v>
      </c>
      <c r="D6900" s="1">
        <v>0.07874016</v>
      </c>
      <c r="E6900" s="1">
        <v>2.0868013</v>
      </c>
      <c r="F6900" s="4">
        <f t="shared" si="1"/>
        <v>0.05493059444</v>
      </c>
      <c r="G6900" s="4">
        <f t="shared" si="2"/>
        <v>2.07410234</v>
      </c>
    </row>
    <row r="6901">
      <c r="A6901" s="1">
        <v>68.9598779678344</v>
      </c>
      <c r="B6901" s="1">
        <v>169.14333</v>
      </c>
      <c r="C6901" s="1">
        <v>0.494442</v>
      </c>
      <c r="D6901" s="1">
        <v>0.06164927</v>
      </c>
      <c r="E6901" s="1">
        <v>2.0881886</v>
      </c>
      <c r="F6901" s="4">
        <f t="shared" si="1"/>
        <v>0.054938</v>
      </c>
      <c r="G6901" s="4">
        <f t="shared" si="2"/>
        <v>2.075490241</v>
      </c>
    </row>
    <row r="6902">
      <c r="A6902" s="1">
        <v>68.9698724746704</v>
      </c>
      <c r="B6902" s="1">
        <v>169.24998</v>
      </c>
      <c r="C6902" s="1">
        <v>0.49438867</v>
      </c>
      <c r="D6902" s="1">
        <v>0.19593482</v>
      </c>
      <c r="E6902" s="1">
        <v>2.0895057</v>
      </c>
      <c r="F6902" s="4">
        <f t="shared" si="1"/>
        <v>0.05493207444</v>
      </c>
      <c r="G6902" s="4">
        <f t="shared" si="2"/>
        <v>2.076806907</v>
      </c>
    </row>
    <row r="6903">
      <c r="A6903" s="1">
        <v>68.9798746109008</v>
      </c>
      <c r="B6903" s="1">
        <v>169.19093</v>
      </c>
      <c r="C6903" s="1">
        <v>0.49438867</v>
      </c>
      <c r="D6903" s="1">
        <v>0.27650613</v>
      </c>
      <c r="E6903" s="1">
        <v>2.0887766</v>
      </c>
      <c r="F6903" s="4">
        <f t="shared" si="1"/>
        <v>0.05493207444</v>
      </c>
      <c r="G6903" s="4">
        <f t="shared" si="2"/>
        <v>2.076077895</v>
      </c>
    </row>
    <row r="6904">
      <c r="A6904" s="1">
        <v>68.9899988174438</v>
      </c>
      <c r="B6904" s="1">
        <v>169.20425</v>
      </c>
      <c r="C6904" s="1">
        <v>0.49438867</v>
      </c>
      <c r="D6904" s="1">
        <v>0.3436489</v>
      </c>
      <c r="E6904" s="1">
        <v>2.088941</v>
      </c>
      <c r="F6904" s="4">
        <f t="shared" si="1"/>
        <v>0.05493207444</v>
      </c>
      <c r="G6904" s="4">
        <f t="shared" si="2"/>
        <v>2.07624234</v>
      </c>
    </row>
    <row r="6905">
      <c r="A6905" s="1">
        <v>68.9998712539672</v>
      </c>
      <c r="B6905" s="1">
        <v>169.1452</v>
      </c>
      <c r="C6905" s="1">
        <v>0.494402</v>
      </c>
      <c r="D6905" s="1">
        <v>0.42422023</v>
      </c>
      <c r="E6905" s="1">
        <v>2.0882123</v>
      </c>
      <c r="F6905" s="4">
        <f t="shared" si="1"/>
        <v>0.05493355556</v>
      </c>
      <c r="G6905" s="4">
        <f t="shared" si="2"/>
        <v>2.075513327</v>
      </c>
    </row>
    <row r="6906">
      <c r="A6906" s="1">
        <v>69.0098733901977</v>
      </c>
      <c r="B6906" s="1">
        <v>169.11092</v>
      </c>
      <c r="C6906" s="1">
        <v>0.49446863</v>
      </c>
      <c r="D6906" s="1">
        <v>0.43398646</v>
      </c>
      <c r="E6906" s="1">
        <v>2.0877888</v>
      </c>
      <c r="F6906" s="4">
        <f t="shared" si="1"/>
        <v>0.05494095889</v>
      </c>
      <c r="G6906" s="4">
        <f t="shared" si="2"/>
        <v>2.075090117</v>
      </c>
    </row>
    <row r="6907">
      <c r="A6907" s="1">
        <v>69.0198755264282</v>
      </c>
      <c r="B6907" s="1">
        <v>169.19473</v>
      </c>
      <c r="C6907" s="1">
        <v>0.49489525</v>
      </c>
      <c r="D6907" s="1">
        <v>0.038454495</v>
      </c>
      <c r="E6907" s="1">
        <v>2.0888236</v>
      </c>
      <c r="F6907" s="4">
        <f t="shared" si="1"/>
        <v>0.05498836111</v>
      </c>
      <c r="G6907" s="4">
        <f t="shared" si="2"/>
        <v>2.076124809</v>
      </c>
    </row>
    <row r="6908">
      <c r="A6908" s="1">
        <v>69.0298776626586</v>
      </c>
      <c r="B6908" s="1">
        <v>169.31665</v>
      </c>
      <c r="C6908" s="1">
        <v>0.49512184</v>
      </c>
      <c r="D6908" s="1">
        <v>-0.1202466</v>
      </c>
      <c r="E6908" s="1">
        <v>2.0903287</v>
      </c>
      <c r="F6908" s="4">
        <f t="shared" si="1"/>
        <v>0.05501353778</v>
      </c>
      <c r="G6908" s="4">
        <f t="shared" si="2"/>
        <v>2.077629994</v>
      </c>
    </row>
    <row r="6909">
      <c r="A6909" s="1">
        <v>69.0400018692016</v>
      </c>
      <c r="B6909" s="1">
        <v>169.4919</v>
      </c>
      <c r="C6909" s="1">
        <v>0.49506852</v>
      </c>
      <c r="D6909" s="5">
        <v>6.103888E-4</v>
      </c>
      <c r="E6909" s="1">
        <v>2.0924923</v>
      </c>
      <c r="F6909" s="4">
        <f t="shared" si="1"/>
        <v>0.05500761333</v>
      </c>
      <c r="G6909" s="4">
        <f t="shared" si="2"/>
        <v>2.079793574</v>
      </c>
    </row>
    <row r="6910">
      <c r="A6910" s="1">
        <v>69.0499963760376</v>
      </c>
      <c r="B6910" s="1">
        <v>169.47285</v>
      </c>
      <c r="C6910" s="1">
        <v>0.4950552</v>
      </c>
      <c r="D6910" s="1">
        <v>0.09461027</v>
      </c>
      <c r="E6910" s="1">
        <v>2.092257</v>
      </c>
      <c r="F6910" s="4">
        <f t="shared" si="1"/>
        <v>0.05500613333</v>
      </c>
      <c r="G6910" s="4">
        <f t="shared" si="2"/>
        <v>2.079558389</v>
      </c>
    </row>
    <row r="6911">
      <c r="A6911" s="1">
        <v>69.0598764419555</v>
      </c>
      <c r="B6911" s="1">
        <v>169.45189</v>
      </c>
      <c r="C6911" s="1">
        <v>0.49506852</v>
      </c>
      <c r="D6911" s="1">
        <v>0.16175304</v>
      </c>
      <c r="E6911" s="1">
        <v>2.0919983</v>
      </c>
      <c r="F6911" s="4">
        <f t="shared" si="1"/>
        <v>0.05500761333</v>
      </c>
      <c r="G6911" s="4">
        <f t="shared" si="2"/>
        <v>2.079299623</v>
      </c>
    </row>
    <row r="6912">
      <c r="A6912" s="1">
        <v>69.0700006484985</v>
      </c>
      <c r="B6912" s="1">
        <v>169.44046</v>
      </c>
      <c r="C6912" s="1">
        <v>0.49508187</v>
      </c>
      <c r="D6912" s="1">
        <v>0.21546726</v>
      </c>
      <c r="E6912" s="1">
        <v>2.0918572</v>
      </c>
      <c r="F6912" s="4">
        <f t="shared" si="1"/>
        <v>0.05500909667</v>
      </c>
      <c r="G6912" s="4">
        <f t="shared" si="2"/>
        <v>2.079158512</v>
      </c>
    </row>
    <row r="6913">
      <c r="A6913" s="1">
        <v>69.080002784729</v>
      </c>
      <c r="B6913" s="1">
        <v>169.35855</v>
      </c>
      <c r="C6913" s="1">
        <v>0.49512184</v>
      </c>
      <c r="D6913" s="1">
        <v>0.25453213</v>
      </c>
      <c r="E6913" s="1">
        <v>2.090846</v>
      </c>
      <c r="F6913" s="4">
        <f t="shared" si="1"/>
        <v>0.05501353778</v>
      </c>
      <c r="G6913" s="4">
        <f t="shared" si="2"/>
        <v>2.078147278</v>
      </c>
    </row>
    <row r="6914">
      <c r="A6914" s="1">
        <v>69.0898752212524</v>
      </c>
      <c r="B6914" s="1">
        <v>169.39095</v>
      </c>
      <c r="C6914" s="1">
        <v>0.49517515</v>
      </c>
      <c r="D6914" s="1">
        <v>0.28138924</v>
      </c>
      <c r="E6914" s="1">
        <v>2.091246</v>
      </c>
      <c r="F6914" s="4">
        <f t="shared" si="1"/>
        <v>0.05501946111</v>
      </c>
      <c r="G6914" s="4">
        <f t="shared" si="2"/>
        <v>2.078547278</v>
      </c>
    </row>
    <row r="6915">
      <c r="A6915" s="1">
        <v>69.0999994277954</v>
      </c>
      <c r="B6915" s="1">
        <v>169.35855</v>
      </c>
      <c r="C6915" s="1">
        <v>0.49526846</v>
      </c>
      <c r="D6915" s="1">
        <v>0.24964903</v>
      </c>
      <c r="E6915" s="1">
        <v>2.090846</v>
      </c>
      <c r="F6915" s="4">
        <f t="shared" si="1"/>
        <v>0.05502982889</v>
      </c>
      <c r="G6915" s="4">
        <f t="shared" si="2"/>
        <v>2.078147278</v>
      </c>
    </row>
    <row r="6916">
      <c r="A6916" s="1">
        <v>69.1100015640258</v>
      </c>
      <c r="B6916" s="1">
        <v>169.38522</v>
      </c>
      <c r="C6916" s="1">
        <v>0.49534845</v>
      </c>
      <c r="D6916" s="1">
        <v>0.24842826</v>
      </c>
      <c r="E6916" s="1">
        <v>2.0911753</v>
      </c>
      <c r="F6916" s="4">
        <f t="shared" si="1"/>
        <v>0.05503871667</v>
      </c>
      <c r="G6916" s="4">
        <f t="shared" si="2"/>
        <v>2.078476537</v>
      </c>
    </row>
    <row r="6917">
      <c r="A6917" s="1">
        <v>69.1199960708618</v>
      </c>
      <c r="B6917" s="1">
        <v>169.44237</v>
      </c>
      <c r="C6917" s="1">
        <v>0.49540177</v>
      </c>
      <c r="D6917" s="1">
        <v>0.2618568</v>
      </c>
      <c r="E6917" s="1">
        <v>2.0918808</v>
      </c>
      <c r="F6917" s="4">
        <f t="shared" si="1"/>
        <v>0.05504464111</v>
      </c>
      <c r="G6917" s="4">
        <f t="shared" si="2"/>
        <v>2.079182093</v>
      </c>
    </row>
    <row r="6918">
      <c r="A6918" s="1">
        <v>69.1299982070922</v>
      </c>
      <c r="B6918" s="1">
        <v>169.40237</v>
      </c>
      <c r="C6918" s="1">
        <v>0.49544176</v>
      </c>
      <c r="D6918" s="1">
        <v>0.29970092</v>
      </c>
      <c r="E6918" s="1">
        <v>2.091387</v>
      </c>
      <c r="F6918" s="4">
        <f t="shared" si="1"/>
        <v>0.05504908444</v>
      </c>
      <c r="G6918" s="4">
        <f t="shared" si="2"/>
        <v>2.078688265</v>
      </c>
    </row>
    <row r="6919">
      <c r="A6919" s="1">
        <v>69.1400003433227</v>
      </c>
      <c r="B6919" s="1">
        <v>169.46904</v>
      </c>
      <c r="C6919" s="1">
        <v>0.4954684</v>
      </c>
      <c r="D6919" s="1">
        <v>0.35341513</v>
      </c>
      <c r="E6919" s="1">
        <v>2.09221</v>
      </c>
      <c r="F6919" s="4">
        <f t="shared" si="1"/>
        <v>0.05505204444</v>
      </c>
      <c r="G6919" s="4">
        <f t="shared" si="2"/>
        <v>2.079511352</v>
      </c>
    </row>
    <row r="6920">
      <c r="A6920" s="1">
        <v>69.1498727798461</v>
      </c>
      <c r="B6920" s="1">
        <v>169.39474</v>
      </c>
      <c r="C6920" s="1">
        <v>0.49549508</v>
      </c>
      <c r="D6920" s="1">
        <v>0.39248002</v>
      </c>
      <c r="E6920" s="1">
        <v>2.0912929</v>
      </c>
      <c r="F6920" s="4">
        <f t="shared" si="1"/>
        <v>0.05505500889</v>
      </c>
      <c r="G6920" s="4">
        <f t="shared" si="2"/>
        <v>2.078594068</v>
      </c>
    </row>
    <row r="6921">
      <c r="A6921" s="1">
        <v>69.1598749160766</v>
      </c>
      <c r="B6921" s="1">
        <v>169.4119</v>
      </c>
      <c r="C6921" s="1">
        <v>0.4955884</v>
      </c>
      <c r="D6921" s="1">
        <v>0.37416834</v>
      </c>
      <c r="E6921" s="1">
        <v>2.0915046</v>
      </c>
      <c r="F6921" s="4">
        <f t="shared" si="1"/>
        <v>0.05506537778</v>
      </c>
      <c r="G6921" s="4">
        <f t="shared" si="2"/>
        <v>2.07880592</v>
      </c>
    </row>
    <row r="6922">
      <c r="A6922" s="1">
        <v>69.1699991226196</v>
      </c>
      <c r="B6922" s="1">
        <v>169.5338</v>
      </c>
      <c r="C6922" s="1">
        <v>0.49600166</v>
      </c>
      <c r="D6922" s="1">
        <v>0.021363609</v>
      </c>
      <c r="E6922" s="1">
        <v>2.0930095</v>
      </c>
      <c r="F6922" s="4">
        <f t="shared" si="1"/>
        <v>0.05511129556</v>
      </c>
      <c r="G6922" s="4">
        <f t="shared" si="2"/>
        <v>2.080310858</v>
      </c>
    </row>
    <row r="6923">
      <c r="A6923" s="1">
        <v>69.1800012588501</v>
      </c>
      <c r="B6923" s="1">
        <v>169.58142</v>
      </c>
      <c r="C6923" s="1">
        <v>0.4960283</v>
      </c>
      <c r="D6923" s="1">
        <v>0.043337606</v>
      </c>
      <c r="E6923" s="1">
        <v>2.0935974</v>
      </c>
      <c r="F6923" s="4">
        <f t="shared" si="1"/>
        <v>0.05511425556</v>
      </c>
      <c r="G6923" s="4">
        <f t="shared" si="2"/>
        <v>2.080898759</v>
      </c>
    </row>
    <row r="6924">
      <c r="A6924" s="1">
        <v>69.1898736953735</v>
      </c>
      <c r="B6924" s="1">
        <v>169.69382</v>
      </c>
      <c r="C6924" s="1">
        <v>0.49594834</v>
      </c>
      <c r="D6924" s="1">
        <v>0.21790881</v>
      </c>
      <c r="E6924" s="1">
        <v>2.094985</v>
      </c>
      <c r="F6924" s="4">
        <f t="shared" si="1"/>
        <v>0.05510537111</v>
      </c>
      <c r="G6924" s="4">
        <f t="shared" si="2"/>
        <v>2.082286414</v>
      </c>
    </row>
    <row r="6925">
      <c r="A6925" s="1">
        <v>69.199875831604</v>
      </c>
      <c r="B6925" s="1">
        <v>169.65001</v>
      </c>
      <c r="C6925" s="1">
        <v>0.49596167</v>
      </c>
      <c r="D6925" s="1">
        <v>0.27162302</v>
      </c>
      <c r="E6925" s="1">
        <v>2.0944443</v>
      </c>
      <c r="F6925" s="4">
        <f t="shared" si="1"/>
        <v>0.05510685222</v>
      </c>
      <c r="G6925" s="4">
        <f t="shared" si="2"/>
        <v>2.081745549</v>
      </c>
    </row>
    <row r="6926">
      <c r="A6926" s="1">
        <v>69.2100000381469</v>
      </c>
      <c r="B6926" s="1">
        <v>169.63858</v>
      </c>
      <c r="C6926" s="1">
        <v>0.49596167</v>
      </c>
      <c r="D6926" s="1">
        <v>0.35219434</v>
      </c>
      <c r="E6926" s="1">
        <v>2.0943031</v>
      </c>
      <c r="F6926" s="4">
        <f t="shared" si="1"/>
        <v>0.05510685222</v>
      </c>
      <c r="G6926" s="4">
        <f t="shared" si="2"/>
        <v>2.081604438</v>
      </c>
    </row>
    <row r="6927">
      <c r="A6927" s="1">
        <v>69.2198724746704</v>
      </c>
      <c r="B6927" s="1">
        <v>169.62524</v>
      </c>
      <c r="C6927" s="1">
        <v>0.49596167</v>
      </c>
      <c r="D6927" s="1">
        <v>0.43276566</v>
      </c>
      <c r="E6927" s="1">
        <v>2.0941384</v>
      </c>
      <c r="F6927" s="4">
        <f t="shared" si="1"/>
        <v>0.05510685222</v>
      </c>
      <c r="G6927" s="4">
        <f t="shared" si="2"/>
        <v>2.081439747</v>
      </c>
    </row>
    <row r="6928">
      <c r="A6928" s="1">
        <v>69.2298746109008</v>
      </c>
      <c r="B6928" s="1">
        <v>169.52618</v>
      </c>
      <c r="C6928" s="1">
        <v>0.49604166</v>
      </c>
      <c r="D6928" s="1">
        <v>0.41567478</v>
      </c>
      <c r="E6928" s="1">
        <v>2.0929155</v>
      </c>
      <c r="F6928" s="4">
        <f t="shared" si="1"/>
        <v>0.05511574</v>
      </c>
      <c r="G6928" s="4">
        <f t="shared" si="2"/>
        <v>2.080216784</v>
      </c>
    </row>
    <row r="6929">
      <c r="A6929" s="1">
        <v>69.2399988174438</v>
      </c>
      <c r="B6929" s="1">
        <v>169.61</v>
      </c>
      <c r="C6929" s="1">
        <v>0.4964815</v>
      </c>
      <c r="D6929" s="1">
        <v>0.048220716</v>
      </c>
      <c r="E6929" s="1">
        <v>2.0939503</v>
      </c>
      <c r="F6929" s="4">
        <f t="shared" si="1"/>
        <v>0.05516461111</v>
      </c>
      <c r="G6929" s="4">
        <f t="shared" si="2"/>
        <v>2.081251599</v>
      </c>
    </row>
    <row r="6930">
      <c r="A6930" s="1">
        <v>69.2498712539672</v>
      </c>
      <c r="B6930" s="1">
        <v>169.76048</v>
      </c>
      <c r="C6930" s="1">
        <v>0.4966015</v>
      </c>
      <c r="D6930" s="1">
        <v>-0.01037661</v>
      </c>
      <c r="E6930" s="1">
        <v>2.095808</v>
      </c>
      <c r="F6930" s="4">
        <f t="shared" si="1"/>
        <v>0.05517794444</v>
      </c>
      <c r="G6930" s="4">
        <f t="shared" si="2"/>
        <v>2.083109377</v>
      </c>
    </row>
    <row r="6931">
      <c r="A6931" s="1">
        <v>69.2600030899047</v>
      </c>
      <c r="B6931" s="1">
        <v>169.84239</v>
      </c>
      <c r="C6931" s="1">
        <v>0.4965615</v>
      </c>
      <c r="D6931" s="1">
        <v>0.09705182</v>
      </c>
      <c r="E6931" s="1">
        <v>2.0968194</v>
      </c>
      <c r="F6931" s="4">
        <f t="shared" si="1"/>
        <v>0.0551735</v>
      </c>
      <c r="G6931" s="4">
        <f t="shared" si="2"/>
        <v>2.084120611</v>
      </c>
    </row>
    <row r="6932">
      <c r="A6932" s="1">
        <v>69.2698755264282</v>
      </c>
      <c r="B6932" s="1">
        <v>169.89001</v>
      </c>
      <c r="C6932" s="1">
        <v>0.4965615</v>
      </c>
      <c r="D6932" s="1">
        <v>0.17762315</v>
      </c>
      <c r="E6932" s="1">
        <v>2.097407</v>
      </c>
      <c r="F6932" s="4">
        <f t="shared" si="1"/>
        <v>0.0551735</v>
      </c>
      <c r="G6932" s="4">
        <f t="shared" si="2"/>
        <v>2.084708512</v>
      </c>
    </row>
    <row r="6933">
      <c r="A6933" s="1">
        <v>69.2798776626586</v>
      </c>
      <c r="B6933" s="1">
        <v>169.79858</v>
      </c>
      <c r="C6933" s="1">
        <v>0.49657482</v>
      </c>
      <c r="D6933" s="1">
        <v>0.23133737</v>
      </c>
      <c r="E6933" s="1">
        <v>2.0962784</v>
      </c>
      <c r="F6933" s="4">
        <f t="shared" si="1"/>
        <v>0.05517498</v>
      </c>
      <c r="G6933" s="4">
        <f t="shared" si="2"/>
        <v>2.083579747</v>
      </c>
    </row>
    <row r="6934">
      <c r="A6934" s="1">
        <v>69.2900018692016</v>
      </c>
      <c r="B6934" s="1">
        <v>169.8081</v>
      </c>
      <c r="C6934" s="1">
        <v>0.49658817</v>
      </c>
      <c r="D6934" s="1">
        <v>0.29725936</v>
      </c>
      <c r="E6934" s="1">
        <v>2.096396</v>
      </c>
      <c r="F6934" s="4">
        <f t="shared" si="1"/>
        <v>0.05517646333</v>
      </c>
      <c r="G6934" s="4">
        <f t="shared" si="2"/>
        <v>2.083697278</v>
      </c>
    </row>
    <row r="6935">
      <c r="A6935" s="1">
        <v>69.2998743057251</v>
      </c>
      <c r="B6935" s="1">
        <v>169.77</v>
      </c>
      <c r="C6935" s="1">
        <v>0.49658817</v>
      </c>
      <c r="D6935" s="1">
        <v>0.37783068</v>
      </c>
      <c r="E6935" s="1">
        <v>2.0959256</v>
      </c>
      <c r="F6935" s="4">
        <f t="shared" si="1"/>
        <v>0.05517646333</v>
      </c>
      <c r="G6935" s="4">
        <f t="shared" si="2"/>
        <v>2.083226907</v>
      </c>
    </row>
    <row r="6936">
      <c r="A6936" s="1">
        <v>69.309998512268</v>
      </c>
      <c r="B6936" s="1">
        <v>169.74524</v>
      </c>
      <c r="C6936" s="1">
        <v>0.49662814</v>
      </c>
      <c r="D6936" s="1">
        <v>0.403467</v>
      </c>
      <c r="E6936" s="1">
        <v>2.09562</v>
      </c>
      <c r="F6936" s="4">
        <f t="shared" si="1"/>
        <v>0.05518090444</v>
      </c>
      <c r="G6936" s="4">
        <f t="shared" si="2"/>
        <v>2.082921228</v>
      </c>
    </row>
    <row r="6937">
      <c r="A6937" s="1">
        <v>69.319878578186</v>
      </c>
      <c r="B6937" s="1">
        <v>169.73953</v>
      </c>
      <c r="C6937" s="1">
        <v>0.49668145</v>
      </c>
      <c r="D6937" s="1">
        <v>0.4266618</v>
      </c>
      <c r="E6937" s="1">
        <v>2.0955493</v>
      </c>
      <c r="F6937" s="4">
        <f t="shared" si="1"/>
        <v>0.05518682778</v>
      </c>
      <c r="G6937" s="4">
        <f t="shared" si="2"/>
        <v>2.082850735</v>
      </c>
    </row>
    <row r="6938">
      <c r="A6938" s="1">
        <v>69.3298730850219</v>
      </c>
      <c r="B6938" s="1">
        <v>169.69572</v>
      </c>
      <c r="C6938" s="1">
        <v>0.49680144</v>
      </c>
      <c r="D6938" s="1">
        <v>0.3827138</v>
      </c>
      <c r="E6938" s="1">
        <v>2.0950086</v>
      </c>
      <c r="F6938" s="4">
        <f t="shared" si="1"/>
        <v>0.05520016</v>
      </c>
      <c r="G6938" s="4">
        <f t="shared" si="2"/>
        <v>2.08230987</v>
      </c>
    </row>
    <row r="6939">
      <c r="A6939" s="1">
        <v>69.3399972915649</v>
      </c>
      <c r="B6939" s="1">
        <v>169.76811</v>
      </c>
      <c r="C6939" s="1">
        <v>0.4969747</v>
      </c>
      <c r="D6939" s="1">
        <v>0.28138924</v>
      </c>
      <c r="E6939" s="1">
        <v>2.0959022</v>
      </c>
      <c r="F6939" s="4">
        <f t="shared" si="1"/>
        <v>0.05521941111</v>
      </c>
      <c r="G6939" s="4">
        <f t="shared" si="2"/>
        <v>2.083203574</v>
      </c>
    </row>
    <row r="6940">
      <c r="A6940" s="1">
        <v>69.3498773574829</v>
      </c>
      <c r="B6940" s="1">
        <v>169.8024</v>
      </c>
      <c r="C6940" s="1">
        <v>0.497108</v>
      </c>
      <c r="D6940" s="1">
        <v>0.20936337</v>
      </c>
      <c r="E6940" s="1">
        <v>2.0963256</v>
      </c>
      <c r="F6940" s="4">
        <f t="shared" si="1"/>
        <v>0.05523422222</v>
      </c>
      <c r="G6940" s="4">
        <f t="shared" si="2"/>
        <v>2.083626907</v>
      </c>
    </row>
    <row r="6941">
      <c r="A6941" s="1">
        <v>69.3600015640258</v>
      </c>
      <c r="B6941" s="1">
        <v>169.89383</v>
      </c>
      <c r="C6941" s="1">
        <v>0.497188</v>
      </c>
      <c r="D6941" s="1">
        <v>0.1910517</v>
      </c>
      <c r="E6941" s="1">
        <v>2.0974543</v>
      </c>
      <c r="F6941" s="4">
        <f t="shared" si="1"/>
        <v>0.05524311111</v>
      </c>
      <c r="G6941" s="4">
        <f t="shared" si="2"/>
        <v>2.084755673</v>
      </c>
    </row>
    <row r="6942">
      <c r="A6942" s="1">
        <v>69.3698740005493</v>
      </c>
      <c r="B6942" s="1">
        <v>169.95288</v>
      </c>
      <c r="C6942" s="1">
        <v>0.49720132</v>
      </c>
      <c r="D6942" s="1">
        <v>0.25819448</v>
      </c>
      <c r="E6942" s="1">
        <v>2.0981834</v>
      </c>
      <c r="F6942" s="4">
        <f t="shared" si="1"/>
        <v>0.05524459111</v>
      </c>
      <c r="G6942" s="4">
        <f t="shared" si="2"/>
        <v>2.085484685</v>
      </c>
    </row>
    <row r="6943">
      <c r="A6943" s="1">
        <v>69.3798761367797</v>
      </c>
      <c r="B6943" s="1">
        <v>169.90907</v>
      </c>
      <c r="C6943" s="1">
        <v>0.49720132</v>
      </c>
      <c r="D6943" s="1">
        <v>0.3387658</v>
      </c>
      <c r="E6943" s="1">
        <v>2.0976424</v>
      </c>
      <c r="F6943" s="4">
        <f t="shared" si="1"/>
        <v>0.05524459111</v>
      </c>
      <c r="G6943" s="4">
        <f t="shared" si="2"/>
        <v>2.084943821</v>
      </c>
    </row>
    <row r="6944">
      <c r="A6944" s="1">
        <v>69.3898782730102</v>
      </c>
      <c r="B6944" s="1">
        <v>169.94336</v>
      </c>
      <c r="C6944" s="1">
        <v>0.49722797</v>
      </c>
      <c r="D6944" s="1">
        <v>0.37783068</v>
      </c>
      <c r="E6944" s="1">
        <v>2.0980659</v>
      </c>
      <c r="F6944" s="4">
        <f t="shared" si="1"/>
        <v>0.05524755222</v>
      </c>
      <c r="G6944" s="4">
        <f t="shared" si="2"/>
        <v>2.085367154</v>
      </c>
    </row>
    <row r="6945">
      <c r="A6945" s="1">
        <v>69.4000024795532</v>
      </c>
      <c r="B6945" s="1">
        <v>169.89001</v>
      </c>
      <c r="C6945" s="1">
        <v>0.49726802</v>
      </c>
      <c r="D6945" s="1">
        <v>0.41567478</v>
      </c>
      <c r="E6945" s="1">
        <v>2.097407</v>
      </c>
      <c r="F6945" s="4">
        <f t="shared" si="1"/>
        <v>0.05525200222</v>
      </c>
      <c r="G6945" s="4">
        <f t="shared" si="2"/>
        <v>2.084708512</v>
      </c>
    </row>
    <row r="6946">
      <c r="A6946" s="1">
        <v>69.4099969863891</v>
      </c>
      <c r="B6946" s="1">
        <v>169.8862</v>
      </c>
      <c r="C6946" s="1">
        <v>0.497348</v>
      </c>
      <c r="D6946" s="1">
        <v>0.42910334</v>
      </c>
      <c r="E6946" s="1">
        <v>2.0973601</v>
      </c>
      <c r="F6946" s="4">
        <f t="shared" si="1"/>
        <v>0.05526088889</v>
      </c>
      <c r="G6946" s="4">
        <f t="shared" si="2"/>
        <v>2.084661475</v>
      </c>
    </row>
    <row r="6947">
      <c r="A6947" s="1">
        <v>69.4199991226196</v>
      </c>
      <c r="B6947" s="1">
        <v>169.9205</v>
      </c>
      <c r="C6947" s="1">
        <v>0.49741465</v>
      </c>
      <c r="D6947" s="1">
        <v>0.41201246</v>
      </c>
      <c r="E6947" s="1">
        <v>2.0977836</v>
      </c>
      <c r="F6947" s="4">
        <f t="shared" si="1"/>
        <v>0.05526829444</v>
      </c>
      <c r="G6947" s="4">
        <f t="shared" si="2"/>
        <v>2.085084932</v>
      </c>
    </row>
    <row r="6948">
      <c r="A6948" s="1">
        <v>69.4300012588501</v>
      </c>
      <c r="B6948" s="1">
        <v>169.91096</v>
      </c>
      <c r="C6948" s="1">
        <v>0.49745464</v>
      </c>
      <c r="D6948" s="1">
        <v>0.45107734</v>
      </c>
      <c r="E6948" s="1">
        <v>2.0976658</v>
      </c>
      <c r="F6948" s="4">
        <f t="shared" si="1"/>
        <v>0.05527273778</v>
      </c>
      <c r="G6948" s="4">
        <f t="shared" si="2"/>
        <v>2.084967154</v>
      </c>
    </row>
    <row r="6949">
      <c r="A6949" s="1">
        <v>69.4398736953735</v>
      </c>
      <c r="B6949" s="1">
        <v>169.96812</v>
      </c>
      <c r="C6949" s="1">
        <v>0.4977479</v>
      </c>
      <c r="D6949" s="1">
        <v>0.20936337</v>
      </c>
      <c r="E6949" s="1">
        <v>2.0983715</v>
      </c>
      <c r="F6949" s="4">
        <f t="shared" si="1"/>
        <v>0.05530532222</v>
      </c>
      <c r="G6949" s="4">
        <f t="shared" si="2"/>
        <v>2.085672833</v>
      </c>
    </row>
    <row r="6950">
      <c r="A6950" s="1">
        <v>69.4499979019165</v>
      </c>
      <c r="B6950" s="1">
        <v>170.10336</v>
      </c>
      <c r="C6950" s="1">
        <v>0.49804112</v>
      </c>
      <c r="D6950" s="1">
        <v>-0.017701276</v>
      </c>
      <c r="E6950" s="1">
        <v>2.1000412</v>
      </c>
      <c r="F6950" s="4">
        <f t="shared" si="1"/>
        <v>0.05533790222</v>
      </c>
      <c r="G6950" s="4">
        <f t="shared" si="2"/>
        <v>2.087342463</v>
      </c>
    </row>
    <row r="6951">
      <c r="A6951" s="1">
        <v>69.4600000381469</v>
      </c>
      <c r="B6951" s="1">
        <v>170.25574</v>
      </c>
      <c r="C6951" s="1">
        <v>0.49796116</v>
      </c>
      <c r="D6951" s="1">
        <v>0.14344138</v>
      </c>
      <c r="E6951" s="1">
        <v>2.1019225</v>
      </c>
      <c r="F6951" s="4">
        <f t="shared" si="1"/>
        <v>0.05532901778</v>
      </c>
      <c r="G6951" s="4">
        <f t="shared" si="2"/>
        <v>2.089223698</v>
      </c>
    </row>
    <row r="6952">
      <c r="A6952" s="1">
        <v>69.4698724746704</v>
      </c>
      <c r="B6952" s="1">
        <v>170.2805</v>
      </c>
      <c r="C6952" s="1">
        <v>0.49789453</v>
      </c>
      <c r="D6952" s="1">
        <v>0.27772692</v>
      </c>
      <c r="E6952" s="1">
        <v>2.1022282</v>
      </c>
      <c r="F6952" s="4">
        <f t="shared" si="1"/>
        <v>0.05532161444</v>
      </c>
      <c r="G6952" s="4">
        <f t="shared" si="2"/>
        <v>2.089529377</v>
      </c>
    </row>
    <row r="6953">
      <c r="A6953" s="1">
        <v>69.4799966812133</v>
      </c>
      <c r="B6953" s="1">
        <v>170.2005</v>
      </c>
      <c r="C6953" s="1">
        <v>0.49792117</v>
      </c>
      <c r="D6953" s="1">
        <v>0.33022034</v>
      </c>
      <c r="E6953" s="1">
        <v>2.1012404</v>
      </c>
      <c r="F6953" s="4">
        <f t="shared" si="1"/>
        <v>0.05532457444</v>
      </c>
      <c r="G6953" s="4">
        <f t="shared" si="2"/>
        <v>2.088541722</v>
      </c>
    </row>
    <row r="6954">
      <c r="A6954" s="1">
        <v>69.4899988174438</v>
      </c>
      <c r="B6954" s="1">
        <v>170.19287</v>
      </c>
      <c r="C6954" s="1">
        <v>0.49792117</v>
      </c>
      <c r="D6954" s="1">
        <v>0.41079167</v>
      </c>
      <c r="E6954" s="1">
        <v>2.1011462</v>
      </c>
      <c r="F6954" s="4">
        <f t="shared" si="1"/>
        <v>0.05532457444</v>
      </c>
      <c r="G6954" s="4">
        <f t="shared" si="2"/>
        <v>2.088447525</v>
      </c>
    </row>
    <row r="6955">
      <c r="A6955" s="1">
        <v>69.5000009536743</v>
      </c>
      <c r="B6955" s="1">
        <v>170.13004</v>
      </c>
      <c r="C6955" s="1">
        <v>0.4979878</v>
      </c>
      <c r="D6955" s="1">
        <v>0.42177868</v>
      </c>
      <c r="E6955" s="1">
        <v>2.1003704</v>
      </c>
      <c r="F6955" s="4">
        <f t="shared" si="1"/>
        <v>0.05533197778</v>
      </c>
      <c r="G6955" s="4">
        <f t="shared" si="2"/>
        <v>2.087671846</v>
      </c>
    </row>
    <row r="6956">
      <c r="A6956" s="1">
        <v>69.5098733901977</v>
      </c>
      <c r="B6956" s="1">
        <v>170.1529</v>
      </c>
      <c r="C6956" s="1">
        <v>0.49840105</v>
      </c>
      <c r="D6956" s="1">
        <v>0.054324605</v>
      </c>
      <c r="E6956" s="1">
        <v>2.1006525</v>
      </c>
      <c r="F6956" s="4">
        <f t="shared" si="1"/>
        <v>0.05537789444</v>
      </c>
      <c r="G6956" s="4">
        <f t="shared" si="2"/>
        <v>2.087954068</v>
      </c>
    </row>
    <row r="6957">
      <c r="A6957" s="1">
        <v>69.5199975967407</v>
      </c>
      <c r="B6957" s="1">
        <v>170.31288</v>
      </c>
      <c r="C6957" s="1">
        <v>0.49854773</v>
      </c>
      <c r="D6957" s="1">
        <v>-0.033571385</v>
      </c>
      <c r="E6957" s="1">
        <v>2.102628</v>
      </c>
      <c r="F6957" s="4">
        <f t="shared" si="1"/>
        <v>0.05539419222</v>
      </c>
      <c r="G6957" s="4">
        <f t="shared" si="2"/>
        <v>2.08992913</v>
      </c>
    </row>
    <row r="6958">
      <c r="A6958" s="1">
        <v>69.5299997329711</v>
      </c>
      <c r="B6958" s="1">
        <v>170.3548</v>
      </c>
      <c r="C6958" s="1">
        <v>0.49850768</v>
      </c>
      <c r="D6958" s="1">
        <v>0.0872856</v>
      </c>
      <c r="E6958" s="1">
        <v>2.1031454</v>
      </c>
      <c r="F6958" s="4">
        <f t="shared" si="1"/>
        <v>0.05538974222</v>
      </c>
      <c r="G6958" s="4">
        <f t="shared" si="2"/>
        <v>2.09044666</v>
      </c>
    </row>
    <row r="6959">
      <c r="A6959" s="1">
        <v>69.5398721694946</v>
      </c>
      <c r="B6959" s="1">
        <v>170.43861</v>
      </c>
      <c r="C6959" s="1">
        <v>0.49850768</v>
      </c>
      <c r="D6959" s="1">
        <v>0.16785693</v>
      </c>
      <c r="E6959" s="1">
        <v>2.10418</v>
      </c>
      <c r="F6959" s="4">
        <f t="shared" si="1"/>
        <v>0.05538974222</v>
      </c>
      <c r="G6959" s="4">
        <f t="shared" si="2"/>
        <v>2.091481352</v>
      </c>
    </row>
    <row r="6960">
      <c r="A6960" s="1">
        <v>69.5499963760376</v>
      </c>
      <c r="B6960" s="1">
        <v>170.34526</v>
      </c>
      <c r="C6960" s="1">
        <v>0.498521</v>
      </c>
      <c r="D6960" s="1">
        <v>0.22035037</v>
      </c>
      <c r="E6960" s="1">
        <v>2.1030276</v>
      </c>
      <c r="F6960" s="4">
        <f t="shared" si="1"/>
        <v>0.05539122222</v>
      </c>
      <c r="G6960" s="4">
        <f t="shared" si="2"/>
        <v>2.090328883</v>
      </c>
    </row>
    <row r="6961">
      <c r="A6961" s="1">
        <v>69.559998512268</v>
      </c>
      <c r="B6961" s="1">
        <v>170.34526</v>
      </c>
      <c r="C6961" s="1">
        <v>0.49853438</v>
      </c>
      <c r="D6961" s="1">
        <v>0.28749314</v>
      </c>
      <c r="E6961" s="1">
        <v>2.1030276</v>
      </c>
      <c r="F6961" s="4">
        <f t="shared" si="1"/>
        <v>0.05539270889</v>
      </c>
      <c r="G6961" s="4">
        <f t="shared" si="2"/>
        <v>2.090328883</v>
      </c>
    </row>
    <row r="6962">
      <c r="A6962" s="1">
        <v>69.569878578186</v>
      </c>
      <c r="B6962" s="1">
        <v>170.32812</v>
      </c>
      <c r="C6962" s="1">
        <v>0.49856105</v>
      </c>
      <c r="D6962" s="1">
        <v>0.3387658</v>
      </c>
      <c r="E6962" s="1">
        <v>2.102816</v>
      </c>
      <c r="F6962" s="4">
        <f t="shared" si="1"/>
        <v>0.05539567222</v>
      </c>
      <c r="G6962" s="4">
        <f t="shared" si="2"/>
        <v>2.090117278</v>
      </c>
    </row>
    <row r="6963">
      <c r="A6963" s="1">
        <v>69.5798730850219</v>
      </c>
      <c r="B6963" s="1">
        <v>170.25574</v>
      </c>
      <c r="C6963" s="1">
        <v>0.4986277</v>
      </c>
      <c r="D6963" s="1">
        <v>0.33632424</v>
      </c>
      <c r="E6963" s="1">
        <v>2.1019225</v>
      </c>
      <c r="F6963" s="4">
        <f t="shared" si="1"/>
        <v>0.05540307778</v>
      </c>
      <c r="G6963" s="4">
        <f t="shared" si="2"/>
        <v>2.089223698</v>
      </c>
    </row>
    <row r="6964">
      <c r="A6964" s="1">
        <v>69.5899972915649</v>
      </c>
      <c r="B6964" s="1">
        <v>170.31479</v>
      </c>
      <c r="C6964" s="1">
        <v>0.49874768</v>
      </c>
      <c r="D6964" s="1">
        <v>0.3058048</v>
      </c>
      <c r="E6964" s="1">
        <v>2.1026514</v>
      </c>
      <c r="F6964" s="4">
        <f t="shared" si="1"/>
        <v>0.05541640889</v>
      </c>
      <c r="G6964" s="4">
        <f t="shared" si="2"/>
        <v>2.08995271</v>
      </c>
    </row>
    <row r="6965">
      <c r="A6965" s="1">
        <v>69.5999994277954</v>
      </c>
      <c r="B6965" s="1">
        <v>170.32431</v>
      </c>
      <c r="C6965" s="1">
        <v>0.49892095</v>
      </c>
      <c r="D6965" s="1">
        <v>0.18983093</v>
      </c>
      <c r="E6965" s="1">
        <v>2.102769</v>
      </c>
      <c r="F6965" s="4">
        <f t="shared" si="1"/>
        <v>0.05543566111</v>
      </c>
      <c r="G6965" s="4">
        <f t="shared" si="2"/>
        <v>2.090070241</v>
      </c>
    </row>
    <row r="6966">
      <c r="A6966" s="1">
        <v>69.6100015640258</v>
      </c>
      <c r="B6966" s="1">
        <v>170.41194</v>
      </c>
      <c r="C6966" s="1">
        <v>0.4990809</v>
      </c>
      <c r="D6966" s="1">
        <v>0.08850638</v>
      </c>
      <c r="E6966" s="1">
        <v>2.1038508</v>
      </c>
      <c r="F6966" s="4">
        <f t="shared" si="1"/>
        <v>0.05545343333</v>
      </c>
      <c r="G6966" s="4">
        <f t="shared" si="2"/>
        <v>2.091152093</v>
      </c>
    </row>
    <row r="6967">
      <c r="A6967" s="1">
        <v>69.6199960708618</v>
      </c>
      <c r="B6967" s="1">
        <v>170.49385</v>
      </c>
      <c r="C6967" s="1">
        <v>0.4991342</v>
      </c>
      <c r="D6967" s="1">
        <v>0.11414271</v>
      </c>
      <c r="E6967" s="1">
        <v>2.104862</v>
      </c>
      <c r="F6967" s="4">
        <f t="shared" si="1"/>
        <v>0.05545935556</v>
      </c>
      <c r="G6967" s="4">
        <f t="shared" si="2"/>
        <v>2.092163327</v>
      </c>
    </row>
    <row r="6968">
      <c r="A6968" s="1">
        <v>69.6299982070922</v>
      </c>
      <c r="B6968" s="1">
        <v>170.49004</v>
      </c>
      <c r="C6968" s="1">
        <v>0.4991342</v>
      </c>
      <c r="D6968" s="1">
        <v>0.18128549</v>
      </c>
      <c r="E6968" s="1">
        <v>2.104815</v>
      </c>
      <c r="F6968" s="4">
        <f t="shared" si="1"/>
        <v>0.05545935556</v>
      </c>
      <c r="G6968" s="4">
        <f t="shared" si="2"/>
        <v>2.09211629</v>
      </c>
    </row>
    <row r="6969">
      <c r="A6969" s="1">
        <v>69.6400003433227</v>
      </c>
      <c r="B6969" s="1">
        <v>170.55861</v>
      </c>
      <c r="C6969" s="1">
        <v>0.49914753</v>
      </c>
      <c r="D6969" s="1">
        <v>0.24842826</v>
      </c>
      <c r="E6969" s="1">
        <v>2.1056616</v>
      </c>
      <c r="F6969" s="4">
        <f t="shared" si="1"/>
        <v>0.05546083667</v>
      </c>
      <c r="G6969" s="4">
        <f t="shared" si="2"/>
        <v>2.092962833</v>
      </c>
    </row>
    <row r="6970">
      <c r="A6970" s="1">
        <v>69.6498727798461</v>
      </c>
      <c r="B6970" s="1">
        <v>170.4786</v>
      </c>
      <c r="C6970" s="1">
        <v>0.49920088</v>
      </c>
      <c r="D6970" s="1">
        <v>0.27406457</v>
      </c>
      <c r="E6970" s="1">
        <v>2.1046739</v>
      </c>
      <c r="F6970" s="4">
        <f t="shared" si="1"/>
        <v>0.05546676444</v>
      </c>
      <c r="G6970" s="4">
        <f t="shared" si="2"/>
        <v>2.091975056</v>
      </c>
    </row>
    <row r="6971">
      <c r="A6971" s="1">
        <v>69.6599969863891</v>
      </c>
      <c r="B6971" s="1">
        <v>170.49576</v>
      </c>
      <c r="C6971" s="1">
        <v>0.49929416</v>
      </c>
      <c r="D6971" s="1">
        <v>0.25575292</v>
      </c>
      <c r="E6971" s="1">
        <v>2.1048856</v>
      </c>
      <c r="F6971" s="4">
        <f t="shared" si="1"/>
        <v>0.05547712889</v>
      </c>
      <c r="G6971" s="4">
        <f t="shared" si="2"/>
        <v>2.092186907</v>
      </c>
    </row>
    <row r="6972">
      <c r="A6972" s="1">
        <v>69.6699991226196</v>
      </c>
      <c r="B6972" s="1">
        <v>170.54338</v>
      </c>
      <c r="C6972" s="1">
        <v>0.49936083</v>
      </c>
      <c r="D6972" s="1">
        <v>0.25453213</v>
      </c>
      <c r="E6972" s="1">
        <v>2.1054735</v>
      </c>
      <c r="F6972" s="4">
        <f t="shared" si="1"/>
        <v>0.05548453667</v>
      </c>
      <c r="G6972" s="4">
        <f t="shared" si="2"/>
        <v>2.092774809</v>
      </c>
    </row>
    <row r="6973">
      <c r="A6973" s="1">
        <v>69.6800012588501</v>
      </c>
      <c r="B6973" s="1">
        <v>170.50528</v>
      </c>
      <c r="C6973" s="1">
        <v>0.49940082</v>
      </c>
      <c r="D6973" s="1">
        <v>0.28016847</v>
      </c>
      <c r="E6973" s="1">
        <v>2.105003</v>
      </c>
      <c r="F6973" s="4">
        <f t="shared" si="1"/>
        <v>0.05548898</v>
      </c>
      <c r="G6973" s="4">
        <f t="shared" si="2"/>
        <v>2.092304438</v>
      </c>
    </row>
    <row r="6974">
      <c r="A6974" s="1">
        <v>69.6900033950805</v>
      </c>
      <c r="B6974" s="1">
        <v>170.551</v>
      </c>
      <c r="C6974" s="1">
        <v>0.49942747</v>
      </c>
      <c r="D6974" s="1">
        <v>0.34609047</v>
      </c>
      <c r="E6974" s="1">
        <v>2.1055675</v>
      </c>
      <c r="F6974" s="4">
        <f t="shared" si="1"/>
        <v>0.05549194111</v>
      </c>
      <c r="G6974" s="4">
        <f t="shared" si="2"/>
        <v>2.092868883</v>
      </c>
    </row>
    <row r="6975">
      <c r="A6975" s="1">
        <v>69.699875831604</v>
      </c>
      <c r="B6975" s="1">
        <v>170.50146</v>
      </c>
      <c r="C6975" s="1">
        <v>0.4994408</v>
      </c>
      <c r="D6975" s="1">
        <v>0.39980468</v>
      </c>
      <c r="E6975" s="1">
        <v>2.1049562</v>
      </c>
      <c r="F6975" s="4">
        <f t="shared" si="1"/>
        <v>0.05549342222</v>
      </c>
      <c r="G6975" s="4">
        <f t="shared" si="2"/>
        <v>2.092257278</v>
      </c>
    </row>
    <row r="6976">
      <c r="A6976" s="1">
        <v>69.7098779678344</v>
      </c>
      <c r="B6976" s="1">
        <v>170.50719</v>
      </c>
      <c r="C6976" s="1">
        <v>0.4994941</v>
      </c>
      <c r="D6976" s="1">
        <v>0.4095709</v>
      </c>
      <c r="E6976" s="1">
        <v>2.1050267</v>
      </c>
      <c r="F6976" s="4">
        <f t="shared" si="1"/>
        <v>0.05549934444</v>
      </c>
      <c r="G6976" s="4">
        <f t="shared" si="2"/>
        <v>2.092328019</v>
      </c>
    </row>
    <row r="6977">
      <c r="A6977" s="1">
        <v>69.7200021743774</v>
      </c>
      <c r="B6977" s="1">
        <v>170.57957</v>
      </c>
      <c r="C6977" s="1">
        <v>0.49993405</v>
      </c>
      <c r="D6977" s="1">
        <v>0.04089605</v>
      </c>
      <c r="E6977" s="1">
        <v>2.1059203</v>
      </c>
      <c r="F6977" s="4">
        <f t="shared" si="1"/>
        <v>0.05554822778</v>
      </c>
      <c r="G6977" s="4">
        <f t="shared" si="2"/>
        <v>2.093221599</v>
      </c>
    </row>
    <row r="6978">
      <c r="A6978" s="1">
        <v>69.7298746109008</v>
      </c>
      <c r="B6978" s="1">
        <v>170.69957</v>
      </c>
      <c r="C6978" s="1">
        <v>0.500014</v>
      </c>
      <c r="D6978" s="1">
        <v>0.022584386</v>
      </c>
      <c r="E6978" s="1">
        <v>2.1074018</v>
      </c>
      <c r="F6978" s="4">
        <f t="shared" si="1"/>
        <v>0.05555711111</v>
      </c>
      <c r="G6978" s="4">
        <f t="shared" si="2"/>
        <v>2.09470308</v>
      </c>
    </row>
    <row r="6979">
      <c r="A6979" s="1">
        <v>69.7399988174438</v>
      </c>
      <c r="B6979" s="1">
        <v>170.80815</v>
      </c>
      <c r="C6979" s="1">
        <v>0.49994737</v>
      </c>
      <c r="D6979" s="1">
        <v>0.15686993</v>
      </c>
      <c r="E6979" s="1">
        <v>2.1087422</v>
      </c>
      <c r="F6979" s="4">
        <f t="shared" si="1"/>
        <v>0.05554970778</v>
      </c>
      <c r="G6979" s="4">
        <f t="shared" si="2"/>
        <v>2.096043574</v>
      </c>
    </row>
    <row r="6980">
      <c r="A6980" s="1">
        <v>69.7500009536743</v>
      </c>
      <c r="B6980" s="1">
        <v>170.75673</v>
      </c>
      <c r="C6980" s="1">
        <v>0.49994737</v>
      </c>
      <c r="D6980" s="1">
        <v>0.23744126</v>
      </c>
      <c r="E6980" s="1">
        <v>2.1081073</v>
      </c>
      <c r="F6980" s="4">
        <f t="shared" si="1"/>
        <v>0.05554970778</v>
      </c>
      <c r="G6980" s="4">
        <f t="shared" si="2"/>
        <v>2.095408759</v>
      </c>
    </row>
    <row r="6981">
      <c r="A6981" s="1">
        <v>69.7598733901977</v>
      </c>
      <c r="B6981" s="1">
        <v>170.73958</v>
      </c>
      <c r="C6981" s="1">
        <v>0.49996072</v>
      </c>
      <c r="D6981" s="1">
        <v>0.29115546</v>
      </c>
      <c r="E6981" s="1">
        <v>2.1078956</v>
      </c>
      <c r="F6981" s="4">
        <f t="shared" si="1"/>
        <v>0.05555119111</v>
      </c>
      <c r="G6981" s="4">
        <f t="shared" si="2"/>
        <v>2.095197031</v>
      </c>
    </row>
    <row r="6982">
      <c r="A6982" s="1">
        <v>69.7699975967407</v>
      </c>
      <c r="B6982" s="1">
        <v>170.73006</v>
      </c>
      <c r="C6982" s="1">
        <v>0.49996072</v>
      </c>
      <c r="D6982" s="1">
        <v>0.37172678</v>
      </c>
      <c r="E6982" s="1">
        <v>2.107778</v>
      </c>
      <c r="F6982" s="4">
        <f t="shared" si="1"/>
        <v>0.05555119111</v>
      </c>
      <c r="G6982" s="4">
        <f t="shared" si="2"/>
        <v>2.0950795</v>
      </c>
    </row>
    <row r="6983">
      <c r="A6983" s="1">
        <v>69.7798776626586</v>
      </c>
      <c r="B6983" s="1">
        <v>170.64433</v>
      </c>
      <c r="C6983" s="1">
        <v>0.49997404</v>
      </c>
      <c r="D6983" s="1">
        <v>0.43886957</v>
      </c>
      <c r="E6983" s="1">
        <v>2.1067197</v>
      </c>
      <c r="F6983" s="4">
        <f t="shared" si="1"/>
        <v>0.05555267111</v>
      </c>
      <c r="G6983" s="4">
        <f t="shared" si="2"/>
        <v>2.094021105</v>
      </c>
    </row>
    <row r="6984">
      <c r="A6984" s="1">
        <v>69.7900018692016</v>
      </c>
      <c r="B6984" s="1">
        <v>170.67671</v>
      </c>
      <c r="C6984" s="1">
        <v>0.5002406</v>
      </c>
      <c r="D6984" s="1">
        <v>0.2240127</v>
      </c>
      <c r="E6984" s="1">
        <v>2.1071196</v>
      </c>
      <c r="F6984" s="4">
        <f t="shared" si="1"/>
        <v>0.05558228889</v>
      </c>
      <c r="G6984" s="4">
        <f t="shared" si="2"/>
        <v>2.094420858</v>
      </c>
    </row>
    <row r="6985">
      <c r="A6985" s="1">
        <v>69.7998743057251</v>
      </c>
      <c r="B6985" s="1">
        <v>170.77386</v>
      </c>
      <c r="C6985" s="1">
        <v>0.5006005</v>
      </c>
      <c r="D6985" s="1">
        <v>-0.07263627</v>
      </c>
      <c r="E6985" s="1">
        <v>2.108319</v>
      </c>
      <c r="F6985" s="4">
        <f t="shared" si="1"/>
        <v>0.05562227778</v>
      </c>
      <c r="G6985" s="4">
        <f t="shared" si="2"/>
        <v>2.095620241</v>
      </c>
    </row>
    <row r="6986">
      <c r="A6986" s="1">
        <v>69.809998512268</v>
      </c>
      <c r="B6986" s="1">
        <v>170.93959</v>
      </c>
      <c r="C6986" s="1">
        <v>0.50062716</v>
      </c>
      <c r="D6986" s="1">
        <v>-0.02014283</v>
      </c>
      <c r="E6986" s="1">
        <v>2.110365</v>
      </c>
      <c r="F6986" s="4">
        <f t="shared" si="1"/>
        <v>0.05562524</v>
      </c>
      <c r="G6986" s="4">
        <f t="shared" si="2"/>
        <v>2.09766629</v>
      </c>
    </row>
    <row r="6987">
      <c r="A6987" s="1">
        <v>69.8200006484985</v>
      </c>
      <c r="B6987" s="1">
        <v>171.01959</v>
      </c>
      <c r="C6987" s="1">
        <v>0.50061387</v>
      </c>
      <c r="D6987" s="1">
        <v>0.060428493</v>
      </c>
      <c r="E6987" s="1">
        <v>2.1113527</v>
      </c>
      <c r="F6987" s="4">
        <f t="shared" si="1"/>
        <v>0.05562376333</v>
      </c>
      <c r="G6987" s="4">
        <f t="shared" si="2"/>
        <v>2.098653944</v>
      </c>
    </row>
    <row r="6988">
      <c r="A6988" s="1">
        <v>69.8298730850219</v>
      </c>
      <c r="B6988" s="1">
        <v>170.97578</v>
      </c>
      <c r="C6988" s="1">
        <v>0.50062716</v>
      </c>
      <c r="D6988" s="1">
        <v>0.12635049</v>
      </c>
      <c r="E6988" s="1">
        <v>2.1108117</v>
      </c>
      <c r="F6988" s="4">
        <f t="shared" si="1"/>
        <v>0.05562524</v>
      </c>
      <c r="G6988" s="4">
        <f t="shared" si="2"/>
        <v>2.09811308</v>
      </c>
    </row>
    <row r="6989">
      <c r="A6989" s="1">
        <v>69.8399972915649</v>
      </c>
      <c r="B6989" s="1">
        <v>171.01007</v>
      </c>
      <c r="C6989" s="1">
        <v>0.50062716</v>
      </c>
      <c r="D6989" s="1">
        <v>0.20692182</v>
      </c>
      <c r="E6989" s="1">
        <v>2.1112351</v>
      </c>
      <c r="F6989" s="4">
        <f t="shared" si="1"/>
        <v>0.05562524</v>
      </c>
      <c r="G6989" s="4">
        <f t="shared" si="2"/>
        <v>2.098536414</v>
      </c>
    </row>
    <row r="6990">
      <c r="A6990" s="1">
        <v>69.8498773574829</v>
      </c>
      <c r="B6990" s="1">
        <v>170.9415</v>
      </c>
      <c r="C6990" s="1">
        <v>0.5006805</v>
      </c>
      <c r="D6990" s="1">
        <v>0.23377892</v>
      </c>
      <c r="E6990" s="1">
        <v>2.1103885</v>
      </c>
      <c r="F6990" s="4">
        <f t="shared" si="1"/>
        <v>0.05563116667</v>
      </c>
      <c r="G6990" s="4">
        <f t="shared" si="2"/>
        <v>2.09768987</v>
      </c>
    </row>
    <row r="6991">
      <c r="A6991" s="1">
        <v>69.8598718643188</v>
      </c>
      <c r="B6991" s="1">
        <v>170.89769</v>
      </c>
      <c r="C6991" s="1">
        <v>0.5007605</v>
      </c>
      <c r="D6991" s="1">
        <v>0.21668804</v>
      </c>
      <c r="E6991" s="1">
        <v>2.1098475</v>
      </c>
      <c r="F6991" s="4">
        <f t="shared" si="1"/>
        <v>0.05564005556</v>
      </c>
      <c r="G6991" s="4">
        <f t="shared" si="2"/>
        <v>2.097149006</v>
      </c>
    </row>
    <row r="6992">
      <c r="A6992" s="1">
        <v>69.8699960708618</v>
      </c>
      <c r="B6992" s="1">
        <v>170.95483</v>
      </c>
      <c r="C6992" s="1">
        <v>0.5008938</v>
      </c>
      <c r="D6992" s="1">
        <v>0.15686993</v>
      </c>
      <c r="E6992" s="1">
        <v>2.110553</v>
      </c>
      <c r="F6992" s="4">
        <f t="shared" si="1"/>
        <v>0.05565486667</v>
      </c>
      <c r="G6992" s="4">
        <f t="shared" si="2"/>
        <v>2.097854438</v>
      </c>
    </row>
    <row r="6993">
      <c r="A6993" s="1">
        <v>69.8799982070922</v>
      </c>
      <c r="B6993" s="1">
        <v>170.9472</v>
      </c>
      <c r="C6993" s="1">
        <v>0.50101376</v>
      </c>
      <c r="D6993" s="1">
        <v>0.110480376</v>
      </c>
      <c r="E6993" s="1">
        <v>2.1104589</v>
      </c>
      <c r="F6993" s="4">
        <f t="shared" si="1"/>
        <v>0.05566819556</v>
      </c>
      <c r="G6993" s="4">
        <f t="shared" si="2"/>
        <v>2.097760241</v>
      </c>
    </row>
    <row r="6994">
      <c r="A6994" s="1">
        <v>69.8898782730102</v>
      </c>
      <c r="B6994" s="1">
        <v>171.05008</v>
      </c>
      <c r="C6994" s="1">
        <v>0.50105375</v>
      </c>
      <c r="D6994" s="1">
        <v>0.13489594</v>
      </c>
      <c r="E6994" s="1">
        <v>2.111729</v>
      </c>
      <c r="F6994" s="4">
        <f t="shared" si="1"/>
        <v>0.05567263889</v>
      </c>
      <c r="G6994" s="4">
        <f t="shared" si="2"/>
        <v>2.099030364</v>
      </c>
    </row>
    <row r="6995">
      <c r="A6995" s="1">
        <v>69.8998727798461</v>
      </c>
      <c r="B6995" s="1">
        <v>171.0215</v>
      </c>
      <c r="C6995" s="1">
        <v>0.50105375</v>
      </c>
      <c r="D6995" s="1">
        <v>0.2020387</v>
      </c>
      <c r="E6995" s="1">
        <v>2.111376</v>
      </c>
      <c r="F6995" s="4">
        <f t="shared" si="1"/>
        <v>0.05567263889</v>
      </c>
      <c r="G6995" s="4">
        <f t="shared" si="2"/>
        <v>2.098677525</v>
      </c>
    </row>
    <row r="6996">
      <c r="A6996" s="1">
        <v>69.9099969863891</v>
      </c>
      <c r="B6996" s="1">
        <v>171.0234</v>
      </c>
      <c r="C6996" s="1">
        <v>0.5010804</v>
      </c>
      <c r="D6996" s="1">
        <v>0.25331137</v>
      </c>
      <c r="E6996" s="1">
        <v>2.1113997</v>
      </c>
      <c r="F6996" s="4">
        <f t="shared" si="1"/>
        <v>0.0556756</v>
      </c>
      <c r="G6996" s="4">
        <f t="shared" si="2"/>
        <v>2.098700981</v>
      </c>
    </row>
    <row r="6997">
      <c r="A6997" s="1">
        <v>69.9198770523071</v>
      </c>
      <c r="B6997" s="1">
        <v>171.03865</v>
      </c>
      <c r="C6997" s="1">
        <v>0.50113374</v>
      </c>
      <c r="D6997" s="1">
        <v>0.27772692</v>
      </c>
      <c r="E6997" s="1">
        <v>2.111588</v>
      </c>
      <c r="F6997" s="4">
        <f t="shared" si="1"/>
        <v>0.05568152667</v>
      </c>
      <c r="G6997" s="4">
        <f t="shared" si="2"/>
        <v>2.098889253</v>
      </c>
    </row>
    <row r="6998">
      <c r="A6998" s="1">
        <v>69.9300012588501</v>
      </c>
      <c r="B6998" s="1">
        <v>170.97769</v>
      </c>
      <c r="C6998" s="1">
        <v>0.5012137</v>
      </c>
      <c r="D6998" s="1">
        <v>0.26063603</v>
      </c>
      <c r="E6998" s="1">
        <v>2.1108353</v>
      </c>
      <c r="F6998" s="4">
        <f t="shared" si="1"/>
        <v>0.05569041111</v>
      </c>
      <c r="G6998" s="4">
        <f t="shared" si="2"/>
        <v>2.09813666</v>
      </c>
    </row>
    <row r="6999">
      <c r="A6999" s="1">
        <v>69.9398736953735</v>
      </c>
      <c r="B6999" s="1">
        <v>171.03865</v>
      </c>
      <c r="C6999" s="1">
        <v>0.50128037</v>
      </c>
      <c r="D6999" s="1">
        <v>0.27162302</v>
      </c>
      <c r="E6999" s="1">
        <v>2.111588</v>
      </c>
      <c r="F6999" s="4">
        <f t="shared" si="1"/>
        <v>0.05569781889</v>
      </c>
      <c r="G6999" s="4">
        <f t="shared" si="2"/>
        <v>2.098889253</v>
      </c>
    </row>
    <row r="7000">
      <c r="A7000" s="1">
        <v>69.949875831604</v>
      </c>
      <c r="B7000" s="1">
        <v>171.00626</v>
      </c>
      <c r="C7000" s="1">
        <v>0.50132036</v>
      </c>
      <c r="D7000" s="1">
        <v>0.29603857</v>
      </c>
      <c r="E7000" s="1">
        <v>2.111188</v>
      </c>
      <c r="F7000" s="4">
        <f t="shared" si="1"/>
        <v>0.05570226222</v>
      </c>
      <c r="G7000" s="4">
        <f t="shared" si="2"/>
        <v>2.098489377</v>
      </c>
    </row>
    <row r="7001">
      <c r="A7001" s="1">
        <v>69.9598779678344</v>
      </c>
      <c r="B7001" s="1">
        <v>171.01389</v>
      </c>
      <c r="C7001" s="1">
        <v>0.5013337</v>
      </c>
      <c r="D7001" s="1">
        <v>0.36318135</v>
      </c>
      <c r="E7001" s="1">
        <v>2.111282</v>
      </c>
      <c r="F7001" s="4">
        <f t="shared" si="1"/>
        <v>0.05570374444</v>
      </c>
      <c r="G7001" s="4">
        <f t="shared" si="2"/>
        <v>2.098583574</v>
      </c>
    </row>
    <row r="7002">
      <c r="A7002" s="1">
        <v>69.9700021743774</v>
      </c>
      <c r="B7002" s="1">
        <v>171.01768</v>
      </c>
      <c r="C7002" s="1">
        <v>0.50134706</v>
      </c>
      <c r="D7002" s="1">
        <v>0.42910334</v>
      </c>
      <c r="E7002" s="1">
        <v>2.111329</v>
      </c>
      <c r="F7002" s="4">
        <f t="shared" si="1"/>
        <v>0.05570522889</v>
      </c>
      <c r="G7002" s="4">
        <f t="shared" si="2"/>
        <v>2.098630364</v>
      </c>
    </row>
    <row r="7003">
      <c r="A7003" s="1">
        <v>69.9799966812133</v>
      </c>
      <c r="B7003" s="1">
        <v>170.97006</v>
      </c>
      <c r="C7003" s="1">
        <v>0.501507</v>
      </c>
      <c r="D7003" s="1">
        <v>0.3558567</v>
      </c>
      <c r="E7003" s="1">
        <v>2.1107411</v>
      </c>
      <c r="F7003" s="4">
        <f t="shared" si="1"/>
        <v>0.055723</v>
      </c>
      <c r="G7003" s="4">
        <f t="shared" si="2"/>
        <v>2.098042463</v>
      </c>
    </row>
    <row r="7004">
      <c r="A7004" s="1">
        <v>69.9898767471313</v>
      </c>
      <c r="B7004" s="1">
        <v>171.12056</v>
      </c>
      <c r="C7004" s="1">
        <v>0.5018936</v>
      </c>
      <c r="D7004" s="1">
        <v>0.0018311664</v>
      </c>
      <c r="E7004" s="1">
        <v>2.1125991</v>
      </c>
      <c r="F7004" s="4">
        <f t="shared" si="1"/>
        <v>0.05576595556</v>
      </c>
      <c r="G7004" s="4">
        <f t="shared" si="2"/>
        <v>2.099900488</v>
      </c>
    </row>
    <row r="7005">
      <c r="A7005" s="1">
        <v>70.0000009536743</v>
      </c>
      <c r="B7005" s="1">
        <v>171.25197</v>
      </c>
      <c r="C7005" s="1">
        <v>0.5019202</v>
      </c>
      <c r="D7005" s="1">
        <v>0.053103827</v>
      </c>
      <c r="E7005" s="1">
        <v>2.1142216</v>
      </c>
      <c r="F7005" s="4">
        <f t="shared" si="1"/>
        <v>0.05576891111</v>
      </c>
      <c r="G7005" s="4">
        <f t="shared" si="2"/>
        <v>2.101522833</v>
      </c>
    </row>
    <row r="7006">
      <c r="A7006" s="1">
        <v>70.0100030899047</v>
      </c>
      <c r="B7006" s="1">
        <v>171.32245</v>
      </c>
      <c r="C7006" s="1">
        <v>0.5018536</v>
      </c>
      <c r="D7006" s="1">
        <v>0.18738937</v>
      </c>
      <c r="E7006" s="1">
        <v>2.1150918</v>
      </c>
      <c r="F7006" s="4">
        <f t="shared" si="1"/>
        <v>0.05576151111</v>
      </c>
      <c r="G7006" s="4">
        <f t="shared" si="2"/>
        <v>2.102392957</v>
      </c>
    </row>
    <row r="7007">
      <c r="A7007" s="1">
        <v>70.0198755264282</v>
      </c>
      <c r="B7007" s="1">
        <v>171.34534</v>
      </c>
      <c r="C7007" s="1">
        <v>0.5018669</v>
      </c>
      <c r="D7007" s="1">
        <v>0.25453213</v>
      </c>
      <c r="E7007" s="1">
        <v>2.115374</v>
      </c>
      <c r="F7007" s="4">
        <f t="shared" si="1"/>
        <v>0.05576298889</v>
      </c>
      <c r="G7007" s="4">
        <f t="shared" si="2"/>
        <v>2.102675549</v>
      </c>
    </row>
    <row r="7008">
      <c r="A7008" s="1">
        <v>70.0299997329711</v>
      </c>
      <c r="B7008" s="1">
        <v>171.23293</v>
      </c>
      <c r="C7008" s="1">
        <v>0.5018669</v>
      </c>
      <c r="D7008" s="1">
        <v>0.3216749</v>
      </c>
      <c r="E7008" s="1">
        <v>2.1139865</v>
      </c>
      <c r="F7008" s="4">
        <f t="shared" si="1"/>
        <v>0.05576298889</v>
      </c>
      <c r="G7008" s="4">
        <f t="shared" si="2"/>
        <v>2.101287772</v>
      </c>
    </row>
    <row r="7009">
      <c r="A7009" s="1">
        <v>70.0400018692016</v>
      </c>
      <c r="B7009" s="1">
        <v>171.25197</v>
      </c>
      <c r="C7009" s="1">
        <v>0.5018802</v>
      </c>
      <c r="D7009" s="1">
        <v>0.38881767</v>
      </c>
      <c r="E7009" s="1">
        <v>2.1142216</v>
      </c>
      <c r="F7009" s="4">
        <f t="shared" si="1"/>
        <v>0.05576446667</v>
      </c>
      <c r="G7009" s="4">
        <f t="shared" si="2"/>
        <v>2.101522833</v>
      </c>
    </row>
    <row r="7010">
      <c r="A7010" s="1">
        <v>70.0498743057251</v>
      </c>
      <c r="B7010" s="1">
        <v>171.19104</v>
      </c>
      <c r="C7010" s="1">
        <v>0.5018802</v>
      </c>
      <c r="D7010" s="1">
        <v>0.469389</v>
      </c>
      <c r="E7010" s="1">
        <v>2.1134691</v>
      </c>
      <c r="F7010" s="4">
        <f t="shared" si="1"/>
        <v>0.05576446667</v>
      </c>
      <c r="G7010" s="4">
        <f t="shared" si="2"/>
        <v>2.100770611</v>
      </c>
    </row>
    <row r="7011">
      <c r="A7011" s="1">
        <v>70.0598764419555</v>
      </c>
      <c r="B7011" s="1">
        <v>171.1758</v>
      </c>
      <c r="C7011" s="1">
        <v>0.5022001</v>
      </c>
      <c r="D7011" s="1">
        <v>0.19837637</v>
      </c>
      <c r="E7011" s="1">
        <v>2.113281</v>
      </c>
      <c r="F7011" s="4">
        <f t="shared" si="1"/>
        <v>0.05580001111</v>
      </c>
      <c r="G7011" s="4">
        <f t="shared" si="2"/>
        <v>2.100582463</v>
      </c>
    </row>
    <row r="7012">
      <c r="A7012" s="1">
        <v>70.0700006484985</v>
      </c>
      <c r="B7012" s="1">
        <v>171.34341</v>
      </c>
      <c r="C7012" s="1">
        <v>0.5025601</v>
      </c>
      <c r="D7012" s="1">
        <v>-0.09949338</v>
      </c>
      <c r="E7012" s="1">
        <v>2.1153505</v>
      </c>
      <c r="F7012" s="4">
        <f t="shared" si="1"/>
        <v>0.05584001111</v>
      </c>
      <c r="G7012" s="4">
        <f t="shared" si="2"/>
        <v>2.102651722</v>
      </c>
    </row>
    <row r="7013">
      <c r="A7013" s="1">
        <v>70.080002784729</v>
      </c>
      <c r="B7013" s="1">
        <v>171.47295</v>
      </c>
      <c r="C7013" s="1">
        <v>0.5025867</v>
      </c>
      <c r="D7013" s="1">
        <v>-0.04699994</v>
      </c>
      <c r="E7013" s="1">
        <v>2.1169496</v>
      </c>
      <c r="F7013" s="4">
        <f t="shared" si="1"/>
        <v>0.05584296667</v>
      </c>
      <c r="G7013" s="4">
        <f t="shared" si="2"/>
        <v>2.104250981</v>
      </c>
    </row>
    <row r="7014">
      <c r="A7014" s="1">
        <v>70.0899972915649</v>
      </c>
      <c r="B7014" s="1">
        <v>171.56628</v>
      </c>
      <c r="C7014" s="1">
        <v>0.5025601</v>
      </c>
      <c r="D7014" s="1">
        <v>0.04699994</v>
      </c>
      <c r="E7014" s="1">
        <v>2.1181018</v>
      </c>
      <c r="F7014" s="4">
        <f t="shared" si="1"/>
        <v>0.05584001111</v>
      </c>
      <c r="G7014" s="4">
        <f t="shared" si="2"/>
        <v>2.105403204</v>
      </c>
    </row>
    <row r="7015">
      <c r="A7015" s="1">
        <v>70.0999994277954</v>
      </c>
      <c r="B7015" s="1">
        <v>171.51485</v>
      </c>
      <c r="C7015" s="1">
        <v>0.50257343</v>
      </c>
      <c r="D7015" s="1">
        <v>0.11292193</v>
      </c>
      <c r="E7015" s="1">
        <v>2.117467</v>
      </c>
      <c r="F7015" s="4">
        <f t="shared" si="1"/>
        <v>0.05584149222</v>
      </c>
      <c r="G7015" s="4">
        <f t="shared" si="2"/>
        <v>2.104768265</v>
      </c>
    </row>
    <row r="7016">
      <c r="A7016" s="1">
        <v>70.1098718643188</v>
      </c>
      <c r="B7016" s="1">
        <v>171.52246</v>
      </c>
      <c r="C7016" s="1">
        <v>0.5025867</v>
      </c>
      <c r="D7016" s="1">
        <v>0.16541538</v>
      </c>
      <c r="E7016" s="1">
        <v>2.1175609</v>
      </c>
      <c r="F7016" s="4">
        <f t="shared" si="1"/>
        <v>0.05584296667</v>
      </c>
      <c r="G7016" s="4">
        <f t="shared" si="2"/>
        <v>2.104862216</v>
      </c>
    </row>
    <row r="7017">
      <c r="A7017" s="1">
        <v>70.1198740005493</v>
      </c>
      <c r="B7017" s="1">
        <v>171.51103</v>
      </c>
      <c r="C7017" s="1">
        <v>0.5026267</v>
      </c>
      <c r="D7017" s="1">
        <v>0.20448026</v>
      </c>
      <c r="E7017" s="1">
        <v>2.11742</v>
      </c>
      <c r="F7017" s="4">
        <f t="shared" si="1"/>
        <v>0.05584741111</v>
      </c>
      <c r="G7017" s="4">
        <f t="shared" si="2"/>
        <v>2.104721105</v>
      </c>
    </row>
    <row r="7018">
      <c r="A7018" s="1">
        <v>70.1298761367797</v>
      </c>
      <c r="B7018" s="1">
        <v>171.4558</v>
      </c>
      <c r="C7018" s="1">
        <v>0.50268006</v>
      </c>
      <c r="D7018" s="1">
        <v>0.22889581</v>
      </c>
      <c r="E7018" s="1">
        <v>2.1167378</v>
      </c>
      <c r="F7018" s="4">
        <f t="shared" si="1"/>
        <v>0.05585334</v>
      </c>
      <c r="G7018" s="4">
        <f t="shared" si="2"/>
        <v>2.104039253</v>
      </c>
    </row>
    <row r="7019">
      <c r="A7019" s="1">
        <v>70.1400003433227</v>
      </c>
      <c r="B7019" s="1">
        <v>171.49008</v>
      </c>
      <c r="C7019" s="1">
        <v>0.5027867</v>
      </c>
      <c r="D7019" s="1">
        <v>0.19837637</v>
      </c>
      <c r="E7019" s="1">
        <v>2.1171613</v>
      </c>
      <c r="F7019" s="4">
        <f t="shared" si="1"/>
        <v>0.05586518889</v>
      </c>
      <c r="G7019" s="4">
        <f t="shared" si="2"/>
        <v>2.104462463</v>
      </c>
    </row>
    <row r="7020">
      <c r="A7020" s="1">
        <v>70.1500024795532</v>
      </c>
      <c r="B7020" s="1">
        <v>171.47675</v>
      </c>
      <c r="C7020" s="1">
        <v>0.50288</v>
      </c>
      <c r="D7020" s="1">
        <v>0.16785693</v>
      </c>
      <c r="E7020" s="1">
        <v>2.1169965</v>
      </c>
      <c r="F7020" s="4">
        <f t="shared" si="1"/>
        <v>0.05587555556</v>
      </c>
      <c r="G7020" s="4">
        <f t="shared" si="2"/>
        <v>2.104297895</v>
      </c>
    </row>
    <row r="7021">
      <c r="A7021" s="1">
        <v>70.1599969863891</v>
      </c>
      <c r="B7021" s="1">
        <v>171.50723</v>
      </c>
      <c r="C7021" s="1">
        <v>0.5029467</v>
      </c>
      <c r="D7021" s="1">
        <v>0.17884393</v>
      </c>
      <c r="E7021" s="1">
        <v>2.117373</v>
      </c>
      <c r="F7021" s="4">
        <f t="shared" si="1"/>
        <v>0.05588296667</v>
      </c>
      <c r="G7021" s="4">
        <f t="shared" si="2"/>
        <v>2.104674191</v>
      </c>
    </row>
    <row r="7022">
      <c r="A7022" s="1">
        <v>70.1699991226196</v>
      </c>
      <c r="B7022" s="1">
        <v>171.54533</v>
      </c>
      <c r="C7022" s="1">
        <v>0.5029866</v>
      </c>
      <c r="D7022" s="1">
        <v>0.2020387</v>
      </c>
      <c r="E7022" s="1">
        <v>2.1178434</v>
      </c>
      <c r="F7022" s="4">
        <f t="shared" si="1"/>
        <v>0.0558874</v>
      </c>
      <c r="G7022" s="4">
        <f t="shared" si="2"/>
        <v>2.105144562</v>
      </c>
    </row>
    <row r="7023">
      <c r="A7023" s="1">
        <v>70.179871559143</v>
      </c>
      <c r="B7023" s="1">
        <v>171.49008</v>
      </c>
      <c r="C7023" s="1">
        <v>0.50299996</v>
      </c>
      <c r="D7023" s="1">
        <v>0.2679607</v>
      </c>
      <c r="E7023" s="1">
        <v>2.1171613</v>
      </c>
      <c r="F7023" s="4">
        <f t="shared" si="1"/>
        <v>0.05588888444</v>
      </c>
      <c r="G7023" s="4">
        <f t="shared" si="2"/>
        <v>2.104462463</v>
      </c>
    </row>
    <row r="7024">
      <c r="A7024" s="1">
        <v>70.1898736953735</v>
      </c>
      <c r="B7024" s="1">
        <v>171.5358</v>
      </c>
      <c r="C7024" s="1">
        <v>0.50303996</v>
      </c>
      <c r="D7024" s="1">
        <v>0.293597</v>
      </c>
      <c r="E7024" s="1">
        <v>2.1177256</v>
      </c>
      <c r="F7024" s="4">
        <f t="shared" si="1"/>
        <v>0.05589332889</v>
      </c>
      <c r="G7024" s="4">
        <f t="shared" si="2"/>
        <v>2.105026907</v>
      </c>
    </row>
    <row r="7025">
      <c r="A7025" s="1">
        <v>70.1999979019165</v>
      </c>
      <c r="B7025" s="1">
        <v>171.50723</v>
      </c>
      <c r="C7025" s="1">
        <v>0.5031066</v>
      </c>
      <c r="D7025" s="1">
        <v>0.30702558</v>
      </c>
      <c r="E7025" s="1">
        <v>2.117373</v>
      </c>
      <c r="F7025" s="4">
        <f t="shared" si="1"/>
        <v>0.05590073333</v>
      </c>
      <c r="G7025" s="4">
        <f t="shared" si="2"/>
        <v>2.104674191</v>
      </c>
    </row>
    <row r="7026">
      <c r="A7026" s="1">
        <v>70.2098779678344</v>
      </c>
      <c r="B7026" s="1">
        <v>171.51294</v>
      </c>
      <c r="C7026" s="1">
        <v>0.50317323</v>
      </c>
      <c r="D7026" s="1">
        <v>0.3167918</v>
      </c>
      <c r="E7026" s="1">
        <v>2.1174433</v>
      </c>
      <c r="F7026" s="4">
        <f t="shared" si="1"/>
        <v>0.05590813667</v>
      </c>
      <c r="G7026" s="4">
        <f t="shared" si="2"/>
        <v>2.104744685</v>
      </c>
    </row>
    <row r="7027">
      <c r="A7027" s="1">
        <v>70.2200021743774</v>
      </c>
      <c r="B7027" s="1">
        <v>171.51675</v>
      </c>
      <c r="C7027" s="1">
        <v>0.5032132</v>
      </c>
      <c r="D7027" s="1">
        <v>0.33998656</v>
      </c>
      <c r="E7027" s="1">
        <v>2.1174905</v>
      </c>
      <c r="F7027" s="4">
        <f t="shared" si="1"/>
        <v>0.05591257778</v>
      </c>
      <c r="G7027" s="4">
        <f t="shared" si="2"/>
        <v>2.104791722</v>
      </c>
    </row>
    <row r="7028">
      <c r="A7028" s="1">
        <v>70.2298746109008</v>
      </c>
      <c r="B7028" s="1">
        <v>171.47675</v>
      </c>
      <c r="C7028" s="1">
        <v>0.5032532</v>
      </c>
      <c r="D7028" s="1">
        <v>0.37905145</v>
      </c>
      <c r="E7028" s="1">
        <v>2.1169965</v>
      </c>
      <c r="F7028" s="4">
        <f t="shared" si="1"/>
        <v>0.05591702222</v>
      </c>
      <c r="G7028" s="4">
        <f t="shared" si="2"/>
        <v>2.104297895</v>
      </c>
    </row>
    <row r="7029">
      <c r="A7029" s="1">
        <v>70.2398767471313</v>
      </c>
      <c r="B7029" s="1">
        <v>171.532</v>
      </c>
      <c r="C7029" s="1">
        <v>0.5032666</v>
      </c>
      <c r="D7029" s="1">
        <v>0.44497344</v>
      </c>
      <c r="E7029" s="1">
        <v>2.1176786</v>
      </c>
      <c r="F7029" s="4">
        <f t="shared" si="1"/>
        <v>0.05591851111</v>
      </c>
      <c r="G7029" s="4">
        <f t="shared" si="2"/>
        <v>2.104979994</v>
      </c>
    </row>
    <row r="7030">
      <c r="A7030" s="1">
        <v>70.2500009536743</v>
      </c>
      <c r="B7030" s="1">
        <v>171.48628</v>
      </c>
      <c r="C7030" s="1">
        <v>0.5034532</v>
      </c>
      <c r="D7030" s="1">
        <v>0.34486967</v>
      </c>
      <c r="E7030" s="1">
        <v>2.1171143</v>
      </c>
      <c r="F7030" s="4">
        <f t="shared" si="1"/>
        <v>0.05593924444</v>
      </c>
      <c r="G7030" s="4">
        <f t="shared" si="2"/>
        <v>2.104415549</v>
      </c>
    </row>
    <row r="7031">
      <c r="A7031" s="1">
        <v>70.2598733901977</v>
      </c>
      <c r="B7031" s="1">
        <v>171.61581</v>
      </c>
      <c r="C7031" s="1">
        <v>0.5037998</v>
      </c>
      <c r="D7031" s="1">
        <v>0.032350607</v>
      </c>
      <c r="E7031" s="1">
        <v>2.1187134</v>
      </c>
      <c r="F7031" s="4">
        <f t="shared" si="1"/>
        <v>0.05597775556</v>
      </c>
      <c r="G7031" s="4">
        <f t="shared" si="2"/>
        <v>2.106014685</v>
      </c>
    </row>
    <row r="7032">
      <c r="A7032" s="1">
        <v>70.2699975967407</v>
      </c>
      <c r="B7032" s="1">
        <v>171.75677</v>
      </c>
      <c r="C7032" s="1">
        <v>0.5037998</v>
      </c>
      <c r="D7032" s="1">
        <v>0.0982726</v>
      </c>
      <c r="E7032" s="1">
        <v>2.1204536</v>
      </c>
      <c r="F7032" s="4">
        <f t="shared" si="1"/>
        <v>0.05597775556</v>
      </c>
      <c r="G7032" s="4">
        <f t="shared" si="2"/>
        <v>2.107754932</v>
      </c>
    </row>
    <row r="7033">
      <c r="A7033" s="1">
        <v>70.2798776626586</v>
      </c>
      <c r="B7033" s="1">
        <v>171.72438</v>
      </c>
      <c r="C7033" s="1">
        <v>0.5037598</v>
      </c>
      <c r="D7033" s="1">
        <v>0.21912959</v>
      </c>
      <c r="E7033" s="1">
        <v>2.1200538</v>
      </c>
      <c r="F7033" s="4">
        <f t="shared" si="1"/>
        <v>0.05597331111</v>
      </c>
      <c r="G7033" s="4">
        <f t="shared" si="2"/>
        <v>2.107355056</v>
      </c>
    </row>
    <row r="7034">
      <c r="A7034" s="1">
        <v>70.2898721694946</v>
      </c>
      <c r="B7034" s="1">
        <v>171.77963</v>
      </c>
      <c r="C7034" s="1">
        <v>0.50377315</v>
      </c>
      <c r="D7034" s="1">
        <v>0.28505158</v>
      </c>
      <c r="E7034" s="1">
        <v>2.120736</v>
      </c>
      <c r="F7034" s="4">
        <f t="shared" si="1"/>
        <v>0.05597479444</v>
      </c>
      <c r="G7034" s="4">
        <f t="shared" si="2"/>
        <v>2.108037154</v>
      </c>
    </row>
    <row r="7035">
      <c r="A7035" s="1">
        <v>70.2999963760376</v>
      </c>
      <c r="B7035" s="1">
        <v>171.72629</v>
      </c>
      <c r="C7035" s="1">
        <v>0.50377315</v>
      </c>
      <c r="D7035" s="1">
        <v>0.35219434</v>
      </c>
      <c r="E7035" s="1">
        <v>2.1200774</v>
      </c>
      <c r="F7035" s="4">
        <f t="shared" si="1"/>
        <v>0.05597479444</v>
      </c>
      <c r="G7035" s="4">
        <f t="shared" si="2"/>
        <v>2.107378636</v>
      </c>
    </row>
    <row r="7036">
      <c r="A7036" s="1">
        <v>70.3098764419555</v>
      </c>
      <c r="B7036" s="1">
        <v>171.70724</v>
      </c>
      <c r="C7036" s="1">
        <v>0.50377315</v>
      </c>
      <c r="D7036" s="1">
        <v>0.43276566</v>
      </c>
      <c r="E7036" s="1">
        <v>2.1198423</v>
      </c>
      <c r="F7036" s="4">
        <f t="shared" si="1"/>
        <v>0.05597479444</v>
      </c>
      <c r="G7036" s="4">
        <f t="shared" si="2"/>
        <v>2.107143451</v>
      </c>
    </row>
    <row r="7037">
      <c r="A7037" s="1">
        <v>70.3200006484985</v>
      </c>
      <c r="B7037" s="1">
        <v>171.69772</v>
      </c>
      <c r="C7037" s="1">
        <v>0.50382644</v>
      </c>
      <c r="D7037" s="1">
        <v>0.45718122</v>
      </c>
      <c r="E7037" s="1">
        <v>2.1197248</v>
      </c>
      <c r="F7037" s="4">
        <f t="shared" si="1"/>
        <v>0.05598071556</v>
      </c>
      <c r="G7037" s="4">
        <f t="shared" si="2"/>
        <v>2.10702592</v>
      </c>
    </row>
    <row r="7038">
      <c r="A7038" s="1">
        <v>70.3298730850219</v>
      </c>
      <c r="B7038" s="1">
        <v>171.68057</v>
      </c>
      <c r="C7038" s="1">
        <v>0.5042397</v>
      </c>
      <c r="D7038" s="1">
        <v>0.10315571</v>
      </c>
      <c r="E7038" s="1">
        <v>2.1195128</v>
      </c>
      <c r="F7038" s="4">
        <f t="shared" si="1"/>
        <v>0.05602663333</v>
      </c>
      <c r="G7038" s="4">
        <f t="shared" si="2"/>
        <v>2.106814191</v>
      </c>
    </row>
    <row r="7039">
      <c r="A7039" s="1">
        <v>70.3398752212524</v>
      </c>
      <c r="B7039" s="1">
        <v>171.86916</v>
      </c>
      <c r="C7039" s="1">
        <v>0.5044263</v>
      </c>
      <c r="D7039" s="1">
        <v>-0.025025941</v>
      </c>
      <c r="E7039" s="1">
        <v>2.121841</v>
      </c>
      <c r="F7039" s="4">
        <f t="shared" si="1"/>
        <v>0.05604736667</v>
      </c>
      <c r="G7039" s="4">
        <f t="shared" si="2"/>
        <v>2.109142463</v>
      </c>
    </row>
    <row r="7040">
      <c r="A7040" s="1">
        <v>70.3499994277954</v>
      </c>
      <c r="B7040" s="1">
        <v>171.9206</v>
      </c>
      <c r="C7040" s="1">
        <v>0.5043863</v>
      </c>
      <c r="D7040" s="1">
        <v>0.068973936</v>
      </c>
      <c r="E7040" s="1">
        <v>2.122476</v>
      </c>
      <c r="F7040" s="4">
        <f t="shared" si="1"/>
        <v>0.05604292222</v>
      </c>
      <c r="G7040" s="4">
        <f t="shared" si="2"/>
        <v>2.109777525</v>
      </c>
    </row>
    <row r="7041">
      <c r="A7041" s="1">
        <v>70.3600015640258</v>
      </c>
      <c r="B7041" s="1">
        <v>171.95679</v>
      </c>
      <c r="C7041" s="1">
        <v>0.5043996</v>
      </c>
      <c r="D7041" s="1">
        <v>0.14832449</v>
      </c>
      <c r="E7041" s="1">
        <v>2.122923</v>
      </c>
      <c r="F7041" s="4">
        <f t="shared" si="1"/>
        <v>0.0560444</v>
      </c>
      <c r="G7041" s="4">
        <f t="shared" si="2"/>
        <v>2.110224315</v>
      </c>
    </row>
    <row r="7042">
      <c r="A7042" s="1">
        <v>70.3699960708618</v>
      </c>
      <c r="B7042" s="1">
        <v>171.95868</v>
      </c>
      <c r="C7042" s="1">
        <v>0.50441295</v>
      </c>
      <c r="D7042" s="1">
        <v>0.21424648</v>
      </c>
      <c r="E7042" s="1">
        <v>2.1229463</v>
      </c>
      <c r="F7042" s="4">
        <f t="shared" si="1"/>
        <v>0.05604588333</v>
      </c>
      <c r="G7042" s="4">
        <f t="shared" si="2"/>
        <v>2.110247648</v>
      </c>
    </row>
    <row r="7043">
      <c r="A7043" s="1">
        <v>70.3798761367797</v>
      </c>
      <c r="B7043" s="1">
        <v>171.90154</v>
      </c>
      <c r="C7043" s="1">
        <v>0.50441295</v>
      </c>
      <c r="D7043" s="1">
        <v>0.28138924</v>
      </c>
      <c r="E7043" s="1">
        <v>2.1222408</v>
      </c>
      <c r="F7043" s="4">
        <f t="shared" si="1"/>
        <v>0.05604588333</v>
      </c>
      <c r="G7043" s="4">
        <f t="shared" si="2"/>
        <v>2.109542216</v>
      </c>
    </row>
    <row r="7044">
      <c r="A7044" s="1">
        <v>70.3900003433227</v>
      </c>
      <c r="B7044" s="1">
        <v>171.90726</v>
      </c>
      <c r="C7044" s="1">
        <v>0.5044263</v>
      </c>
      <c r="D7044" s="1">
        <v>0.34853202</v>
      </c>
      <c r="E7044" s="1">
        <v>2.1223114</v>
      </c>
      <c r="F7044" s="4">
        <f t="shared" si="1"/>
        <v>0.05604736667</v>
      </c>
      <c r="G7044" s="4">
        <f t="shared" si="2"/>
        <v>2.109612833</v>
      </c>
    </row>
    <row r="7045">
      <c r="A7045" s="1">
        <v>70.3998727798461</v>
      </c>
      <c r="B7045" s="1">
        <v>171.82153</v>
      </c>
      <c r="C7045" s="1">
        <v>0.50445294</v>
      </c>
      <c r="D7045" s="1">
        <v>0.39980468</v>
      </c>
      <c r="E7045" s="1">
        <v>2.1212533</v>
      </c>
      <c r="F7045" s="4">
        <f t="shared" si="1"/>
        <v>0.05605032667</v>
      </c>
      <c r="G7045" s="4">
        <f t="shared" si="2"/>
        <v>2.108554438</v>
      </c>
    </row>
    <row r="7046">
      <c r="A7046" s="1">
        <v>70.4099969863891</v>
      </c>
      <c r="B7046" s="1">
        <v>171.81963</v>
      </c>
      <c r="C7046" s="1">
        <v>0.5045196</v>
      </c>
      <c r="D7046" s="1">
        <v>0.39736313</v>
      </c>
      <c r="E7046" s="1">
        <v>2.1212296</v>
      </c>
      <c r="F7046" s="4">
        <f t="shared" si="1"/>
        <v>0.05605773333</v>
      </c>
      <c r="G7046" s="4">
        <f t="shared" si="2"/>
        <v>2.108530981</v>
      </c>
    </row>
    <row r="7047">
      <c r="A7047" s="1">
        <v>70.4199991226196</v>
      </c>
      <c r="B7047" s="1">
        <v>171.86534</v>
      </c>
      <c r="C7047" s="1">
        <v>0.5046129</v>
      </c>
      <c r="D7047" s="1">
        <v>0.38027224</v>
      </c>
      <c r="E7047" s="1">
        <v>2.121794</v>
      </c>
      <c r="F7047" s="4">
        <f t="shared" si="1"/>
        <v>0.0560681</v>
      </c>
      <c r="G7047" s="4">
        <f t="shared" si="2"/>
        <v>2.109095302</v>
      </c>
    </row>
    <row r="7048">
      <c r="A7048" s="1">
        <v>70.429871559143</v>
      </c>
      <c r="B7048" s="1">
        <v>171.85391</v>
      </c>
      <c r="C7048" s="1">
        <v>0.5047995</v>
      </c>
      <c r="D7048" s="1">
        <v>0.2508698</v>
      </c>
      <c r="E7048" s="1">
        <v>2.1216528</v>
      </c>
      <c r="F7048" s="4">
        <f t="shared" si="1"/>
        <v>0.05608883333</v>
      </c>
      <c r="G7048" s="4">
        <f t="shared" si="2"/>
        <v>2.108954191</v>
      </c>
    </row>
    <row r="7049">
      <c r="A7049" s="1">
        <v>70.4400033950805</v>
      </c>
      <c r="B7049" s="1">
        <v>171.97202</v>
      </c>
      <c r="C7049" s="1">
        <v>0.5049461</v>
      </c>
      <c r="D7049" s="1">
        <v>0.19227248</v>
      </c>
      <c r="E7049" s="1">
        <v>2.123111</v>
      </c>
      <c r="F7049" s="4">
        <f t="shared" si="1"/>
        <v>0.05610512222</v>
      </c>
      <c r="G7049" s="4">
        <f t="shared" si="2"/>
        <v>2.11041234</v>
      </c>
    </row>
    <row r="7050">
      <c r="A7050" s="1">
        <v>70.449875831604</v>
      </c>
      <c r="B7050" s="1">
        <v>172.01012</v>
      </c>
      <c r="C7050" s="1">
        <v>0.5049461</v>
      </c>
      <c r="D7050" s="1">
        <v>0.25941524</v>
      </c>
      <c r="E7050" s="1">
        <v>2.1235814</v>
      </c>
      <c r="F7050" s="4">
        <f t="shared" si="1"/>
        <v>0.05610512222</v>
      </c>
      <c r="G7050" s="4">
        <f t="shared" si="2"/>
        <v>2.11088271</v>
      </c>
    </row>
    <row r="7051">
      <c r="A7051" s="1">
        <v>70.4600000381469</v>
      </c>
      <c r="B7051" s="1">
        <v>172.03107</v>
      </c>
      <c r="C7051" s="1">
        <v>0.5049461</v>
      </c>
      <c r="D7051" s="1">
        <v>0.32655802</v>
      </c>
      <c r="E7051" s="1">
        <v>2.1238399</v>
      </c>
      <c r="F7051" s="4">
        <f t="shared" si="1"/>
        <v>0.05610512222</v>
      </c>
      <c r="G7051" s="4">
        <f t="shared" si="2"/>
        <v>2.111141352</v>
      </c>
    </row>
    <row r="7052">
      <c r="A7052" s="1">
        <v>70.4698724746704</v>
      </c>
      <c r="B7052" s="1">
        <v>172.03488</v>
      </c>
      <c r="C7052" s="1">
        <v>0.5049461</v>
      </c>
      <c r="D7052" s="1">
        <v>0.40712935</v>
      </c>
      <c r="E7052" s="1">
        <v>2.123887</v>
      </c>
      <c r="F7052" s="4">
        <f t="shared" si="1"/>
        <v>0.05610512222</v>
      </c>
      <c r="G7052" s="4">
        <f t="shared" si="2"/>
        <v>2.111188389</v>
      </c>
    </row>
    <row r="7053">
      <c r="A7053" s="1">
        <v>70.4798746109008</v>
      </c>
      <c r="B7053" s="1">
        <v>171.94536</v>
      </c>
      <c r="C7053" s="1">
        <v>0.50502616</v>
      </c>
      <c r="D7053" s="1">
        <v>0.403467</v>
      </c>
      <c r="E7053" s="1">
        <v>2.1227818</v>
      </c>
      <c r="F7053" s="4">
        <f t="shared" si="1"/>
        <v>0.05611401778</v>
      </c>
      <c r="G7053" s="4">
        <f t="shared" si="2"/>
        <v>2.110083204</v>
      </c>
    </row>
    <row r="7054">
      <c r="A7054" s="1">
        <v>70.4899988174438</v>
      </c>
      <c r="B7054" s="1">
        <v>172.02916</v>
      </c>
      <c r="C7054" s="1">
        <v>0.50542605</v>
      </c>
      <c r="D7054" s="1">
        <v>0.064090826</v>
      </c>
      <c r="E7054" s="1">
        <v>2.1238165</v>
      </c>
      <c r="F7054" s="4">
        <f t="shared" si="1"/>
        <v>0.05615845</v>
      </c>
      <c r="G7054" s="4">
        <f t="shared" si="2"/>
        <v>2.111117772</v>
      </c>
    </row>
    <row r="7055">
      <c r="A7055" s="1">
        <v>70.4998712539672</v>
      </c>
      <c r="B7055" s="1">
        <v>172.14346</v>
      </c>
      <c r="C7055" s="1">
        <v>0.5054394</v>
      </c>
      <c r="D7055" s="1">
        <v>0.11414271</v>
      </c>
      <c r="E7055" s="1">
        <v>2.1252275</v>
      </c>
      <c r="F7055" s="4">
        <f t="shared" si="1"/>
        <v>0.05615993333</v>
      </c>
      <c r="G7055" s="4">
        <f t="shared" si="2"/>
        <v>2.112528883</v>
      </c>
    </row>
    <row r="7056">
      <c r="A7056" s="1">
        <v>70.5100030899047</v>
      </c>
      <c r="B7056" s="1">
        <v>172.2006</v>
      </c>
      <c r="C7056" s="1">
        <v>0.50533277</v>
      </c>
      <c r="D7056" s="1">
        <v>0.2887139</v>
      </c>
      <c r="E7056" s="1">
        <v>2.125933</v>
      </c>
      <c r="F7056" s="4">
        <f t="shared" si="1"/>
        <v>0.05614808556</v>
      </c>
      <c r="G7056" s="4">
        <f t="shared" si="2"/>
        <v>2.113234315</v>
      </c>
    </row>
    <row r="7057">
      <c r="A7057" s="1">
        <v>70.5199975967407</v>
      </c>
      <c r="B7057" s="1">
        <v>172.20251</v>
      </c>
      <c r="C7057" s="1">
        <v>0.5053194</v>
      </c>
      <c r="D7057" s="1">
        <v>0.3827138</v>
      </c>
      <c r="E7057" s="1">
        <v>2.1259565</v>
      </c>
      <c r="F7057" s="4">
        <f t="shared" si="1"/>
        <v>0.0561466</v>
      </c>
      <c r="G7057" s="4">
        <f t="shared" si="2"/>
        <v>2.113257895</v>
      </c>
    </row>
    <row r="7058">
      <c r="A7058" s="1">
        <v>70.5298776626586</v>
      </c>
      <c r="B7058" s="1">
        <v>172.10536</v>
      </c>
      <c r="C7058" s="1">
        <v>0.5053194</v>
      </c>
      <c r="D7058" s="1">
        <v>0.46328512</v>
      </c>
      <c r="E7058" s="1">
        <v>2.124757</v>
      </c>
      <c r="F7058" s="4">
        <f t="shared" si="1"/>
        <v>0.0561466</v>
      </c>
      <c r="G7058" s="4">
        <f t="shared" si="2"/>
        <v>2.112058512</v>
      </c>
    </row>
    <row r="7059">
      <c r="A7059" s="1">
        <v>70.5398721694946</v>
      </c>
      <c r="B7059" s="1">
        <v>172.12822</v>
      </c>
      <c r="C7059" s="1">
        <v>0.50554603</v>
      </c>
      <c r="D7059" s="1">
        <v>0.29237625</v>
      </c>
      <c r="E7059" s="1">
        <v>2.1250393</v>
      </c>
      <c r="F7059" s="4">
        <f t="shared" si="1"/>
        <v>0.05617178111</v>
      </c>
      <c r="G7059" s="4">
        <f t="shared" si="2"/>
        <v>2.112340735</v>
      </c>
    </row>
    <row r="7060">
      <c r="A7060" s="1">
        <v>70.5498743057251</v>
      </c>
      <c r="B7060" s="1">
        <v>172.17203</v>
      </c>
      <c r="C7060" s="1">
        <v>0.5058526</v>
      </c>
      <c r="D7060" s="1">
        <v>0.05066227</v>
      </c>
      <c r="E7060" s="1">
        <v>2.12558</v>
      </c>
      <c r="F7060" s="4">
        <f t="shared" si="1"/>
        <v>0.05620584444</v>
      </c>
      <c r="G7060" s="4">
        <f t="shared" si="2"/>
        <v>2.112881599</v>
      </c>
    </row>
    <row r="7061">
      <c r="A7061" s="1">
        <v>70.559998512268</v>
      </c>
      <c r="B7061" s="1">
        <v>172.3111</v>
      </c>
      <c r="C7061" s="1">
        <v>0.50581264</v>
      </c>
      <c r="D7061" s="1">
        <v>0.15809071</v>
      </c>
      <c r="E7061" s="1">
        <v>2.1272972</v>
      </c>
      <c r="F7061" s="4">
        <f t="shared" si="1"/>
        <v>0.05620140444</v>
      </c>
      <c r="G7061" s="4">
        <f t="shared" si="2"/>
        <v>2.114598512</v>
      </c>
    </row>
    <row r="7062">
      <c r="A7062" s="1">
        <v>70.5700006484985</v>
      </c>
      <c r="B7062" s="1">
        <v>172.32822</v>
      </c>
      <c r="C7062" s="1">
        <v>0.50578594</v>
      </c>
      <c r="D7062" s="1">
        <v>0.26551914</v>
      </c>
      <c r="E7062" s="1">
        <v>2.1275086</v>
      </c>
      <c r="F7062" s="4">
        <f t="shared" si="1"/>
        <v>0.05619843778</v>
      </c>
      <c r="G7062" s="4">
        <f t="shared" si="2"/>
        <v>2.11480987</v>
      </c>
    </row>
    <row r="7063">
      <c r="A7063" s="1">
        <v>70.580002784729</v>
      </c>
      <c r="B7063" s="1">
        <v>172.26727</v>
      </c>
      <c r="C7063" s="1">
        <v>0.50578594</v>
      </c>
      <c r="D7063" s="1">
        <v>0.34609047</v>
      </c>
      <c r="E7063" s="1">
        <v>2.126756</v>
      </c>
      <c r="F7063" s="4">
        <f t="shared" si="1"/>
        <v>0.05619843778</v>
      </c>
      <c r="G7063" s="4">
        <f t="shared" si="2"/>
        <v>2.114057401</v>
      </c>
    </row>
    <row r="7064">
      <c r="A7064" s="1">
        <v>70.5899972915649</v>
      </c>
      <c r="B7064" s="1">
        <v>172.29012</v>
      </c>
      <c r="C7064" s="1">
        <v>0.50578594</v>
      </c>
      <c r="D7064" s="1">
        <v>0.41323322</v>
      </c>
      <c r="E7064" s="1">
        <v>2.1270382</v>
      </c>
      <c r="F7064" s="4">
        <f t="shared" si="1"/>
        <v>0.05619843778</v>
      </c>
      <c r="G7064" s="4">
        <f t="shared" si="2"/>
        <v>2.1143395</v>
      </c>
    </row>
    <row r="7065">
      <c r="A7065" s="1">
        <v>70.5998773574829</v>
      </c>
      <c r="B7065" s="1">
        <v>172.20631</v>
      </c>
      <c r="C7065" s="1">
        <v>0.5058526</v>
      </c>
      <c r="D7065" s="1">
        <v>0.425441</v>
      </c>
      <c r="E7065" s="1">
        <v>2.1260035</v>
      </c>
      <c r="F7065" s="4">
        <f t="shared" si="1"/>
        <v>0.05620584444</v>
      </c>
      <c r="G7065" s="4">
        <f t="shared" si="2"/>
        <v>2.113304809</v>
      </c>
    </row>
    <row r="7066">
      <c r="A7066" s="1">
        <v>70.6098718643188</v>
      </c>
      <c r="B7066" s="1">
        <v>172.25966</v>
      </c>
      <c r="C7066" s="1">
        <v>0.5062258</v>
      </c>
      <c r="D7066" s="1">
        <v>0.11170115</v>
      </c>
      <c r="E7066" s="1">
        <v>2.126662</v>
      </c>
      <c r="F7066" s="4">
        <f t="shared" si="1"/>
        <v>0.05624731111</v>
      </c>
      <c r="G7066" s="4">
        <f t="shared" si="2"/>
        <v>2.113963451</v>
      </c>
    </row>
    <row r="7067">
      <c r="A7067" s="1">
        <v>70.6199960708618</v>
      </c>
      <c r="B7067" s="1">
        <v>172.41203</v>
      </c>
      <c r="C7067" s="1">
        <v>0.50638586</v>
      </c>
      <c r="D7067" s="1">
        <v>0.012818165</v>
      </c>
      <c r="E7067" s="1">
        <v>2.1285434</v>
      </c>
      <c r="F7067" s="4">
        <f t="shared" si="1"/>
        <v>0.05626509556</v>
      </c>
      <c r="G7067" s="4">
        <f t="shared" si="2"/>
        <v>2.115844562</v>
      </c>
    </row>
    <row r="7068">
      <c r="A7068" s="1">
        <v>70.6299982070922</v>
      </c>
      <c r="B7068" s="1">
        <v>172.42728</v>
      </c>
      <c r="C7068" s="1">
        <v>0.50635916</v>
      </c>
      <c r="D7068" s="1">
        <v>0.1202466</v>
      </c>
      <c r="E7068" s="1">
        <v>2.1287315</v>
      </c>
      <c r="F7068" s="4">
        <f t="shared" si="1"/>
        <v>0.05626212889</v>
      </c>
      <c r="G7068" s="4">
        <f t="shared" si="2"/>
        <v>2.116032833</v>
      </c>
    </row>
    <row r="7069">
      <c r="A7069" s="1">
        <v>70.6400003433227</v>
      </c>
      <c r="B7069" s="1">
        <v>172.52823</v>
      </c>
      <c r="C7069" s="1">
        <v>0.50635916</v>
      </c>
      <c r="D7069" s="1">
        <v>0.20081793</v>
      </c>
      <c r="E7069" s="1">
        <v>2.129978</v>
      </c>
      <c r="F7069" s="4">
        <f t="shared" si="1"/>
        <v>0.05626212889</v>
      </c>
      <c r="G7069" s="4">
        <f t="shared" si="2"/>
        <v>2.11727913</v>
      </c>
    </row>
    <row r="7070">
      <c r="A7070" s="1">
        <v>70.6500024795532</v>
      </c>
      <c r="B7070" s="1">
        <v>172.46156</v>
      </c>
      <c r="C7070" s="1">
        <v>0.5063725</v>
      </c>
      <c r="D7070" s="1">
        <v>0.25331137</v>
      </c>
      <c r="E7070" s="1">
        <v>2.129155</v>
      </c>
      <c r="F7070" s="4">
        <f t="shared" si="1"/>
        <v>0.05626361111</v>
      </c>
      <c r="G7070" s="4">
        <f t="shared" si="2"/>
        <v>2.116456043</v>
      </c>
    </row>
    <row r="7071">
      <c r="A7071" s="1">
        <v>70.6598749160766</v>
      </c>
      <c r="B7071" s="1">
        <v>172.4387</v>
      </c>
      <c r="C7071" s="1">
        <v>0.50638586</v>
      </c>
      <c r="D7071" s="1">
        <v>0.31923336</v>
      </c>
      <c r="E7071" s="1">
        <v>2.1288726</v>
      </c>
      <c r="F7071" s="4">
        <f t="shared" si="1"/>
        <v>0.05626509556</v>
      </c>
      <c r="G7071" s="4">
        <f t="shared" si="2"/>
        <v>2.116173821</v>
      </c>
    </row>
    <row r="7072">
      <c r="A7072" s="1">
        <v>70.6699991226196</v>
      </c>
      <c r="B7072" s="1">
        <v>172.43108</v>
      </c>
      <c r="C7072" s="1">
        <v>0.50638586</v>
      </c>
      <c r="D7072" s="1">
        <v>0.3863761</v>
      </c>
      <c r="E7072" s="1">
        <v>2.1287785</v>
      </c>
      <c r="F7072" s="4">
        <f t="shared" si="1"/>
        <v>0.05626509556</v>
      </c>
      <c r="G7072" s="4">
        <f t="shared" si="2"/>
        <v>2.116079747</v>
      </c>
    </row>
    <row r="7073">
      <c r="A7073" s="1">
        <v>70.6800012588501</v>
      </c>
      <c r="B7073" s="1">
        <v>172.35869</v>
      </c>
      <c r="C7073" s="1">
        <v>0.5064125</v>
      </c>
      <c r="D7073" s="1">
        <v>0.44009033</v>
      </c>
      <c r="E7073" s="1">
        <v>2.1278849</v>
      </c>
      <c r="F7073" s="4">
        <f t="shared" si="1"/>
        <v>0.05626805556</v>
      </c>
      <c r="G7073" s="4">
        <f t="shared" si="2"/>
        <v>2.115186043</v>
      </c>
    </row>
    <row r="7074">
      <c r="A7074" s="1">
        <v>70.6898736953735</v>
      </c>
      <c r="B7074" s="1">
        <v>172.37775</v>
      </c>
      <c r="C7074" s="1">
        <v>0.50647914</v>
      </c>
      <c r="D7074" s="1">
        <v>0.46450588</v>
      </c>
      <c r="E7074" s="1">
        <v>2.12812</v>
      </c>
      <c r="F7074" s="4">
        <f t="shared" si="1"/>
        <v>0.05627546</v>
      </c>
      <c r="G7074" s="4">
        <f t="shared" si="2"/>
        <v>2.115421352</v>
      </c>
    </row>
    <row r="7075">
      <c r="A7075" s="1">
        <v>70.6999979019165</v>
      </c>
      <c r="B7075" s="1">
        <v>172.37967</v>
      </c>
      <c r="C7075" s="1">
        <v>0.5068524</v>
      </c>
      <c r="D7075" s="1">
        <v>0.12390893</v>
      </c>
      <c r="E7075" s="1">
        <v>2.1281435</v>
      </c>
      <c r="F7075" s="4">
        <f t="shared" si="1"/>
        <v>0.05631693333</v>
      </c>
      <c r="G7075" s="4">
        <f t="shared" si="2"/>
        <v>2.115445056</v>
      </c>
    </row>
    <row r="7076">
      <c r="A7076" s="1">
        <v>70.7098779678344</v>
      </c>
      <c r="B7076" s="1">
        <v>172.54156</v>
      </c>
      <c r="C7076" s="1">
        <v>0.50706565</v>
      </c>
      <c r="D7076" s="1">
        <v>-0.018922053</v>
      </c>
      <c r="E7076" s="1">
        <v>2.1301425</v>
      </c>
      <c r="F7076" s="4">
        <f t="shared" si="1"/>
        <v>0.05634062778</v>
      </c>
      <c r="G7076" s="4">
        <f t="shared" si="2"/>
        <v>2.117443698</v>
      </c>
    </row>
    <row r="7077">
      <c r="A7077" s="1">
        <v>70.7198724746704</v>
      </c>
      <c r="B7077" s="1">
        <v>172.68823</v>
      </c>
      <c r="C7077" s="1">
        <v>0.50698566</v>
      </c>
      <c r="D7077" s="1">
        <v>0.1422206</v>
      </c>
      <c r="E7077" s="1">
        <v>2.1319532</v>
      </c>
      <c r="F7077" s="4">
        <f t="shared" si="1"/>
        <v>0.05633174</v>
      </c>
      <c r="G7077" s="4">
        <f t="shared" si="2"/>
        <v>2.119254438</v>
      </c>
    </row>
    <row r="7078">
      <c r="A7078" s="1">
        <v>70.7299966812133</v>
      </c>
      <c r="B7078" s="1">
        <v>172.64442</v>
      </c>
      <c r="C7078" s="1">
        <v>0.506959</v>
      </c>
      <c r="D7078" s="1">
        <v>0.23622048</v>
      </c>
      <c r="E7078" s="1">
        <v>2.1314123</v>
      </c>
      <c r="F7078" s="4">
        <f t="shared" si="1"/>
        <v>0.05632877778</v>
      </c>
      <c r="G7078" s="4">
        <f t="shared" si="2"/>
        <v>2.118713574</v>
      </c>
    </row>
    <row r="7079">
      <c r="A7079" s="1">
        <v>70.7398767471313</v>
      </c>
      <c r="B7079" s="1">
        <v>172.66728</v>
      </c>
      <c r="C7079" s="1">
        <v>0.5069724</v>
      </c>
      <c r="D7079" s="1">
        <v>0.30214247</v>
      </c>
      <c r="E7079" s="1">
        <v>2.1316946</v>
      </c>
      <c r="F7079" s="4">
        <f t="shared" si="1"/>
        <v>0.05633026667</v>
      </c>
      <c r="G7079" s="4">
        <f t="shared" si="2"/>
        <v>2.118995796</v>
      </c>
    </row>
    <row r="7080">
      <c r="A7080" s="1">
        <v>70.7500009536743</v>
      </c>
      <c r="B7080" s="1">
        <v>172.57585</v>
      </c>
      <c r="C7080" s="1">
        <v>0.5069724</v>
      </c>
      <c r="D7080" s="1">
        <v>0.3827138</v>
      </c>
      <c r="E7080" s="1">
        <v>2.1305656</v>
      </c>
      <c r="F7080" s="4">
        <f t="shared" si="1"/>
        <v>0.05633026667</v>
      </c>
      <c r="G7080" s="4">
        <f t="shared" si="2"/>
        <v>2.117867031</v>
      </c>
    </row>
    <row r="7081">
      <c r="A7081" s="1">
        <v>70.7598733901977</v>
      </c>
      <c r="B7081" s="1">
        <v>172.553</v>
      </c>
      <c r="C7081" s="1">
        <v>0.5069724</v>
      </c>
      <c r="D7081" s="1">
        <v>0.44985655</v>
      </c>
      <c r="E7081" s="1">
        <v>2.1302836</v>
      </c>
      <c r="F7081" s="4">
        <f t="shared" si="1"/>
        <v>0.05633026667</v>
      </c>
      <c r="G7081" s="4">
        <f t="shared" si="2"/>
        <v>2.117584932</v>
      </c>
    </row>
    <row r="7082">
      <c r="A7082" s="1">
        <v>70.7699975967407</v>
      </c>
      <c r="B7082" s="1">
        <v>172.54918</v>
      </c>
      <c r="C7082" s="1">
        <v>0.5072389</v>
      </c>
      <c r="D7082" s="1">
        <v>0.24842826</v>
      </c>
      <c r="E7082" s="1">
        <v>2.1302364</v>
      </c>
      <c r="F7082" s="4">
        <f t="shared" si="1"/>
        <v>0.05635987778</v>
      </c>
      <c r="G7082" s="4">
        <f t="shared" si="2"/>
        <v>2.117537772</v>
      </c>
    </row>
    <row r="7083">
      <c r="A7083" s="1">
        <v>70.7798776626586</v>
      </c>
      <c r="B7083" s="1">
        <v>172.62918</v>
      </c>
      <c r="C7083" s="1">
        <v>0.5075322</v>
      </c>
      <c r="D7083" s="1">
        <v>0.0054934993</v>
      </c>
      <c r="E7083" s="1">
        <v>2.1312242</v>
      </c>
      <c r="F7083" s="4">
        <f t="shared" si="1"/>
        <v>0.05639246667</v>
      </c>
      <c r="G7083" s="4">
        <f t="shared" si="2"/>
        <v>2.118525426</v>
      </c>
    </row>
    <row r="7084">
      <c r="A7084" s="1">
        <v>70.7900018692016</v>
      </c>
      <c r="B7084" s="1">
        <v>172.7911</v>
      </c>
      <c r="C7084" s="1">
        <v>0.50746554</v>
      </c>
      <c r="D7084" s="1">
        <v>0.1532076</v>
      </c>
      <c r="E7084" s="1">
        <v>2.1332233</v>
      </c>
      <c r="F7084" s="4">
        <f t="shared" si="1"/>
        <v>0.05638506</v>
      </c>
      <c r="G7084" s="4">
        <f t="shared" si="2"/>
        <v>2.120524438</v>
      </c>
    </row>
    <row r="7085">
      <c r="A7085" s="1">
        <v>70.7998743057251</v>
      </c>
      <c r="B7085" s="1">
        <v>172.76253</v>
      </c>
      <c r="C7085" s="1">
        <v>0.5073989</v>
      </c>
      <c r="D7085" s="1">
        <v>0.30092168</v>
      </c>
      <c r="E7085" s="1">
        <v>2.1328704</v>
      </c>
      <c r="F7085" s="4">
        <f t="shared" si="1"/>
        <v>0.05637765556</v>
      </c>
      <c r="G7085" s="4">
        <f t="shared" si="2"/>
        <v>2.120171722</v>
      </c>
    </row>
    <row r="7086">
      <c r="A7086" s="1">
        <v>70.809998512268</v>
      </c>
      <c r="B7086" s="1">
        <v>172.753</v>
      </c>
      <c r="C7086" s="1">
        <v>0.5074122</v>
      </c>
      <c r="D7086" s="1">
        <v>0.35341513</v>
      </c>
      <c r="E7086" s="1">
        <v>2.132753</v>
      </c>
      <c r="F7086" s="4">
        <f t="shared" si="1"/>
        <v>0.05637913333</v>
      </c>
      <c r="G7086" s="4">
        <f t="shared" si="2"/>
        <v>2.120054068</v>
      </c>
    </row>
    <row r="7087">
      <c r="A7087" s="1">
        <v>70.819878578186</v>
      </c>
      <c r="B7087" s="1">
        <v>172.74348</v>
      </c>
      <c r="C7087" s="1">
        <v>0.5074122</v>
      </c>
      <c r="D7087" s="1">
        <v>0.43398646</v>
      </c>
      <c r="E7087" s="1">
        <v>2.1326354</v>
      </c>
      <c r="F7087" s="4">
        <f t="shared" si="1"/>
        <v>0.05637913333</v>
      </c>
      <c r="G7087" s="4">
        <f t="shared" si="2"/>
        <v>2.119936537</v>
      </c>
    </row>
    <row r="7088">
      <c r="A7088" s="1">
        <v>70.830002784729</v>
      </c>
      <c r="B7088" s="1">
        <v>172.673</v>
      </c>
      <c r="C7088" s="1">
        <v>0.5076922</v>
      </c>
      <c r="D7088" s="1">
        <v>0.24842826</v>
      </c>
      <c r="E7088" s="1">
        <v>2.1317651</v>
      </c>
      <c r="F7088" s="4">
        <f t="shared" si="1"/>
        <v>0.05641024444</v>
      </c>
      <c r="G7088" s="4">
        <f t="shared" si="2"/>
        <v>2.119066414</v>
      </c>
    </row>
    <row r="7089">
      <c r="A7089" s="1">
        <v>70.8399972915649</v>
      </c>
      <c r="B7089" s="1">
        <v>172.83492</v>
      </c>
      <c r="C7089" s="1">
        <v>0.50795877</v>
      </c>
      <c r="D7089" s="1">
        <v>0.007935055</v>
      </c>
      <c r="E7089" s="1">
        <v>2.133764</v>
      </c>
      <c r="F7089" s="4">
        <f t="shared" si="1"/>
        <v>0.05643986333</v>
      </c>
      <c r="G7089" s="4">
        <f t="shared" si="2"/>
        <v>2.121065426</v>
      </c>
    </row>
    <row r="7090">
      <c r="A7090" s="1">
        <v>70.8498773574829</v>
      </c>
      <c r="B7090" s="1">
        <v>172.85968</v>
      </c>
      <c r="C7090" s="1">
        <v>0.5079455</v>
      </c>
      <c r="D7090" s="1">
        <v>0.10193493</v>
      </c>
      <c r="E7090" s="1">
        <v>2.1340697</v>
      </c>
      <c r="F7090" s="4">
        <f t="shared" si="1"/>
        <v>0.05643838889</v>
      </c>
      <c r="G7090" s="4">
        <f t="shared" si="2"/>
        <v>2.121371105</v>
      </c>
    </row>
    <row r="7091">
      <c r="A7091" s="1">
        <v>70.8598718643188</v>
      </c>
      <c r="B7091" s="1">
        <v>172.93398</v>
      </c>
      <c r="C7091" s="1">
        <v>0.5079321</v>
      </c>
      <c r="D7091" s="1">
        <v>0.18250626</v>
      </c>
      <c r="E7091" s="1">
        <v>2.134987</v>
      </c>
      <c r="F7091" s="4">
        <f t="shared" si="1"/>
        <v>0.0564369</v>
      </c>
      <c r="G7091" s="4">
        <f t="shared" si="2"/>
        <v>2.122288389</v>
      </c>
    </row>
    <row r="7092">
      <c r="A7092" s="1">
        <v>70.8699960708618</v>
      </c>
      <c r="B7092" s="1">
        <v>172.92255</v>
      </c>
      <c r="C7092" s="1">
        <v>0.5079321</v>
      </c>
      <c r="D7092" s="1">
        <v>0.2630776</v>
      </c>
      <c r="E7092" s="1">
        <v>2.134846</v>
      </c>
      <c r="F7092" s="4">
        <f t="shared" si="1"/>
        <v>0.0564369</v>
      </c>
      <c r="G7092" s="4">
        <f t="shared" si="2"/>
        <v>2.122147278</v>
      </c>
    </row>
    <row r="7093">
      <c r="A7093" s="1">
        <v>70.8798761367797</v>
      </c>
      <c r="B7093" s="1">
        <v>172.83301</v>
      </c>
      <c r="C7093" s="1">
        <v>0.5079455</v>
      </c>
      <c r="D7093" s="1">
        <v>0.33022034</v>
      </c>
      <c r="E7093" s="1">
        <v>2.1337404</v>
      </c>
      <c r="F7093" s="4">
        <f t="shared" si="1"/>
        <v>0.05643838889</v>
      </c>
      <c r="G7093" s="4">
        <f t="shared" si="2"/>
        <v>2.121041846</v>
      </c>
    </row>
    <row r="7094">
      <c r="A7094" s="1">
        <v>70.8900003433227</v>
      </c>
      <c r="B7094" s="1">
        <v>172.85396</v>
      </c>
      <c r="C7094" s="1">
        <v>0.5079455</v>
      </c>
      <c r="D7094" s="1">
        <v>0.39736313</v>
      </c>
      <c r="E7094" s="1">
        <v>2.133999</v>
      </c>
      <c r="F7094" s="4">
        <f t="shared" si="1"/>
        <v>0.05643838889</v>
      </c>
      <c r="G7094" s="4">
        <f t="shared" si="2"/>
        <v>2.121300488</v>
      </c>
    </row>
    <row r="7095">
      <c r="A7095" s="1">
        <v>70.8998727798461</v>
      </c>
      <c r="B7095" s="1">
        <v>172.7873</v>
      </c>
      <c r="C7095" s="1">
        <v>0.5080121</v>
      </c>
      <c r="D7095" s="1">
        <v>0.4083501</v>
      </c>
      <c r="E7095" s="1">
        <v>2.133176</v>
      </c>
      <c r="F7095" s="4">
        <f t="shared" si="1"/>
        <v>0.05644578889</v>
      </c>
      <c r="G7095" s="4">
        <f t="shared" si="2"/>
        <v>2.120477525</v>
      </c>
    </row>
    <row r="7096">
      <c r="A7096" s="1">
        <v>70.9098749160766</v>
      </c>
      <c r="B7096" s="1">
        <v>172.85777</v>
      </c>
      <c r="C7096" s="1">
        <v>0.5084653</v>
      </c>
      <c r="D7096" s="1">
        <v>0.012818165</v>
      </c>
      <c r="E7096" s="1">
        <v>2.1340463</v>
      </c>
      <c r="F7096" s="4">
        <f t="shared" si="1"/>
        <v>0.05649614444</v>
      </c>
      <c r="G7096" s="4">
        <f t="shared" si="2"/>
        <v>2.121347525</v>
      </c>
    </row>
    <row r="7097">
      <c r="A7097" s="1">
        <v>70.9198770523071</v>
      </c>
      <c r="B7097" s="1">
        <v>173.0616</v>
      </c>
      <c r="C7097" s="1">
        <v>0.5085986</v>
      </c>
      <c r="D7097" s="1">
        <v>-0.060428493</v>
      </c>
      <c r="E7097" s="1">
        <v>2.1365626</v>
      </c>
      <c r="F7097" s="4">
        <f t="shared" si="1"/>
        <v>0.05651095556</v>
      </c>
      <c r="G7097" s="4">
        <f t="shared" si="2"/>
        <v>2.123863944</v>
      </c>
    </row>
    <row r="7098">
      <c r="A7098" s="1">
        <v>70.9300012588501</v>
      </c>
      <c r="B7098" s="1">
        <v>173.1016</v>
      </c>
      <c r="C7098" s="1">
        <v>0.50851864</v>
      </c>
      <c r="D7098" s="1">
        <v>0.0872856</v>
      </c>
      <c r="E7098" s="1">
        <v>2.1370564</v>
      </c>
      <c r="F7098" s="4">
        <f t="shared" si="1"/>
        <v>0.05650207111</v>
      </c>
      <c r="G7098" s="4">
        <f t="shared" si="2"/>
        <v>2.124357772</v>
      </c>
    </row>
    <row r="7099">
      <c r="A7099" s="1">
        <v>70.9400033950805</v>
      </c>
      <c r="B7099" s="1">
        <v>173.17398</v>
      </c>
      <c r="C7099" s="1">
        <v>0.508532</v>
      </c>
      <c r="D7099" s="1">
        <v>0.15442838</v>
      </c>
      <c r="E7099" s="1">
        <v>2.13795</v>
      </c>
      <c r="F7099" s="4">
        <f t="shared" si="1"/>
        <v>0.05650355556</v>
      </c>
      <c r="G7099" s="4">
        <f t="shared" si="2"/>
        <v>2.125251352</v>
      </c>
    </row>
    <row r="7100">
      <c r="A7100" s="1">
        <v>70.949875831604</v>
      </c>
      <c r="B7100" s="1">
        <v>173.10732</v>
      </c>
      <c r="C7100" s="1">
        <v>0.5085853</v>
      </c>
      <c r="D7100" s="1">
        <v>0.17762315</v>
      </c>
      <c r="E7100" s="1">
        <v>2.137127</v>
      </c>
      <c r="F7100" s="4">
        <f t="shared" si="1"/>
        <v>0.05650947778</v>
      </c>
      <c r="G7100" s="4">
        <f t="shared" si="2"/>
        <v>2.124428389</v>
      </c>
    </row>
    <row r="7101">
      <c r="A7101" s="1">
        <v>70.9598779678344</v>
      </c>
      <c r="B7101" s="1">
        <v>173.0997</v>
      </c>
      <c r="C7101" s="1">
        <v>0.50866526</v>
      </c>
      <c r="D7101" s="1">
        <v>0.17396082</v>
      </c>
      <c r="E7101" s="1">
        <v>2.137033</v>
      </c>
      <c r="F7101" s="4">
        <f t="shared" si="1"/>
        <v>0.05651836222</v>
      </c>
      <c r="G7101" s="4">
        <f t="shared" si="2"/>
        <v>2.124334315</v>
      </c>
    </row>
    <row r="7102">
      <c r="A7102" s="1">
        <v>70.9700021743774</v>
      </c>
      <c r="B7102" s="1">
        <v>173.11684</v>
      </c>
      <c r="C7102" s="1">
        <v>0.5087319</v>
      </c>
      <c r="D7102" s="1">
        <v>0.17151926</v>
      </c>
      <c r="E7102" s="1">
        <v>2.1372445</v>
      </c>
      <c r="F7102" s="4">
        <f t="shared" si="1"/>
        <v>0.05652576667</v>
      </c>
      <c r="G7102" s="4">
        <f t="shared" si="2"/>
        <v>2.12454592</v>
      </c>
    </row>
    <row r="7103">
      <c r="A7103" s="1">
        <v>70.9798746109008</v>
      </c>
      <c r="B7103" s="1">
        <v>173.0635</v>
      </c>
      <c r="C7103" s="1">
        <v>0.50878525</v>
      </c>
      <c r="D7103" s="1">
        <v>0.1971556</v>
      </c>
      <c r="E7103" s="1">
        <v>2.1365862</v>
      </c>
      <c r="F7103" s="4">
        <f t="shared" si="1"/>
        <v>0.05653169444</v>
      </c>
      <c r="G7103" s="4">
        <f t="shared" si="2"/>
        <v>2.123887401</v>
      </c>
    </row>
    <row r="7104">
      <c r="A7104" s="1">
        <v>70.9899988174438</v>
      </c>
      <c r="B7104" s="1">
        <v>173.11874</v>
      </c>
      <c r="C7104" s="1">
        <v>0.50883853</v>
      </c>
      <c r="D7104" s="1">
        <v>0.22157115</v>
      </c>
      <c r="E7104" s="1">
        <v>2.137268</v>
      </c>
      <c r="F7104" s="4">
        <f t="shared" si="1"/>
        <v>0.05653761444</v>
      </c>
      <c r="G7104" s="4">
        <f t="shared" si="2"/>
        <v>2.124569377</v>
      </c>
    </row>
    <row r="7105">
      <c r="A7105" s="1">
        <v>71.0000009536743</v>
      </c>
      <c r="B7105" s="1">
        <v>173.08826</v>
      </c>
      <c r="C7105" s="1">
        <v>0.5088919</v>
      </c>
      <c r="D7105" s="1">
        <v>0.23011659</v>
      </c>
      <c r="E7105" s="1">
        <v>2.1368916</v>
      </c>
      <c r="F7105" s="4">
        <f t="shared" si="1"/>
        <v>0.05654354444</v>
      </c>
      <c r="G7105" s="4">
        <f t="shared" si="2"/>
        <v>2.12419308</v>
      </c>
    </row>
    <row r="7106">
      <c r="A7106" s="1">
        <v>71.0098733901977</v>
      </c>
      <c r="B7106" s="1">
        <v>173.10922</v>
      </c>
      <c r="C7106" s="1">
        <v>0.50893193</v>
      </c>
      <c r="D7106" s="1">
        <v>0.2667399</v>
      </c>
      <c r="E7106" s="1">
        <v>2.1371505</v>
      </c>
      <c r="F7106" s="4">
        <f t="shared" si="1"/>
        <v>0.05654799222</v>
      </c>
      <c r="G7106" s="4">
        <f t="shared" si="2"/>
        <v>2.124451846</v>
      </c>
    </row>
    <row r="7107">
      <c r="A7107" s="1">
        <v>71.0198755264282</v>
      </c>
      <c r="B7107" s="1">
        <v>173.13779</v>
      </c>
      <c r="C7107" s="1">
        <v>0.50897187</v>
      </c>
      <c r="D7107" s="1">
        <v>0.29237625</v>
      </c>
      <c r="E7107" s="1">
        <v>2.1375031</v>
      </c>
      <c r="F7107" s="4">
        <f t="shared" si="1"/>
        <v>0.05655243</v>
      </c>
      <c r="G7107" s="4">
        <f t="shared" si="2"/>
        <v>2.124804562</v>
      </c>
    </row>
    <row r="7108">
      <c r="A7108" s="1">
        <v>71.0299997329711</v>
      </c>
      <c r="B7108" s="1">
        <v>173.08446</v>
      </c>
      <c r="C7108" s="1">
        <v>0.50897187</v>
      </c>
      <c r="D7108" s="1">
        <v>0.37294757</v>
      </c>
      <c r="E7108" s="1">
        <v>2.1368449</v>
      </c>
      <c r="F7108" s="4">
        <f t="shared" si="1"/>
        <v>0.05655243</v>
      </c>
      <c r="G7108" s="4">
        <f t="shared" si="2"/>
        <v>2.124146167</v>
      </c>
    </row>
    <row r="7109">
      <c r="A7109" s="1">
        <v>71.0400018692016</v>
      </c>
      <c r="B7109" s="1">
        <v>173.11684</v>
      </c>
      <c r="C7109" s="1">
        <v>0.5090785</v>
      </c>
      <c r="D7109" s="1">
        <v>0.3558567</v>
      </c>
      <c r="E7109" s="1">
        <v>2.1372445</v>
      </c>
      <c r="F7109" s="4">
        <f t="shared" si="1"/>
        <v>0.05656427778</v>
      </c>
      <c r="G7109" s="4">
        <f t="shared" si="2"/>
        <v>2.12454592</v>
      </c>
    </row>
    <row r="7110">
      <c r="A7110" s="1">
        <v>71.0499963760376</v>
      </c>
      <c r="B7110" s="1">
        <v>173.14351</v>
      </c>
      <c r="C7110" s="1">
        <v>0.50941175</v>
      </c>
      <c r="D7110" s="1">
        <v>0.057986937</v>
      </c>
      <c r="E7110" s="1">
        <v>2.1375737</v>
      </c>
      <c r="F7110" s="4">
        <f t="shared" si="1"/>
        <v>0.05660130556</v>
      </c>
      <c r="G7110" s="4">
        <f t="shared" si="2"/>
        <v>2.124875179</v>
      </c>
    </row>
    <row r="7111">
      <c r="A7111" s="1">
        <v>71.059998512268</v>
      </c>
      <c r="B7111" s="1">
        <v>173.25589</v>
      </c>
      <c r="C7111" s="1">
        <v>0.5094251</v>
      </c>
      <c r="D7111" s="1">
        <v>0.12390893</v>
      </c>
      <c r="E7111" s="1">
        <v>2.138961</v>
      </c>
      <c r="F7111" s="4">
        <f t="shared" si="1"/>
        <v>0.05660278889</v>
      </c>
      <c r="G7111" s="4">
        <f t="shared" si="2"/>
        <v>2.126262586</v>
      </c>
    </row>
    <row r="7112">
      <c r="A7112" s="1">
        <v>71.0700006484985</v>
      </c>
      <c r="B7112" s="1">
        <v>173.33209</v>
      </c>
      <c r="C7112" s="1">
        <v>0.5093851</v>
      </c>
      <c r="D7112" s="1">
        <v>0.24476592</v>
      </c>
      <c r="E7112" s="1">
        <v>2.1399019</v>
      </c>
      <c r="F7112" s="4">
        <f t="shared" si="1"/>
        <v>0.05659834444</v>
      </c>
      <c r="G7112" s="4">
        <f t="shared" si="2"/>
        <v>2.127203327</v>
      </c>
    </row>
    <row r="7113">
      <c r="A7113" s="1">
        <v>71.080002784729</v>
      </c>
      <c r="B7113" s="1">
        <v>173.27113</v>
      </c>
      <c r="C7113" s="1">
        <v>0.5093851</v>
      </c>
      <c r="D7113" s="1">
        <v>0.3119087</v>
      </c>
      <c r="E7113" s="1">
        <v>2.1391494</v>
      </c>
      <c r="F7113" s="4">
        <f t="shared" si="1"/>
        <v>0.05659834444</v>
      </c>
      <c r="G7113" s="4">
        <f t="shared" si="2"/>
        <v>2.126450735</v>
      </c>
    </row>
    <row r="7114">
      <c r="A7114" s="1">
        <v>71.0898752212524</v>
      </c>
      <c r="B7114" s="1">
        <v>173.31303</v>
      </c>
      <c r="C7114" s="1">
        <v>0.50939846</v>
      </c>
      <c r="D7114" s="1">
        <v>0.37905145</v>
      </c>
      <c r="E7114" s="1">
        <v>2.1396666</v>
      </c>
      <c r="F7114" s="4">
        <f t="shared" si="1"/>
        <v>0.05659982889</v>
      </c>
      <c r="G7114" s="4">
        <f t="shared" si="2"/>
        <v>2.126968019</v>
      </c>
    </row>
    <row r="7115">
      <c r="A7115" s="1">
        <v>71.0999994277954</v>
      </c>
      <c r="B7115" s="1">
        <v>173.22542</v>
      </c>
      <c r="C7115" s="1">
        <v>0.50939846</v>
      </c>
      <c r="D7115" s="1">
        <v>0.44619423</v>
      </c>
      <c r="E7115" s="1">
        <v>2.138585</v>
      </c>
      <c r="F7115" s="4">
        <f t="shared" si="1"/>
        <v>0.05659982889</v>
      </c>
      <c r="G7115" s="4">
        <f t="shared" si="2"/>
        <v>2.125886414</v>
      </c>
    </row>
    <row r="7116">
      <c r="A7116" s="1">
        <v>71.1100015640258</v>
      </c>
      <c r="B7116" s="1">
        <v>173.19493</v>
      </c>
      <c r="C7116" s="1">
        <v>0.50963837</v>
      </c>
      <c r="D7116" s="1">
        <v>0.30336323</v>
      </c>
      <c r="E7116" s="1">
        <v>2.1382086</v>
      </c>
      <c r="F7116" s="4">
        <f t="shared" si="1"/>
        <v>0.05662648556</v>
      </c>
      <c r="G7116" s="4">
        <f t="shared" si="2"/>
        <v>2.125509994</v>
      </c>
    </row>
    <row r="7117">
      <c r="A7117" s="1">
        <v>71.1199960708618</v>
      </c>
      <c r="B7117" s="1">
        <v>173.32828</v>
      </c>
      <c r="C7117" s="1">
        <v>0.5100249</v>
      </c>
      <c r="D7117" s="1">
        <v>-0.05066227</v>
      </c>
      <c r="E7117" s="1">
        <v>2.139855</v>
      </c>
      <c r="F7117" s="4">
        <f t="shared" si="1"/>
        <v>0.05666943333</v>
      </c>
      <c r="G7117" s="4">
        <f t="shared" si="2"/>
        <v>2.12715629</v>
      </c>
    </row>
    <row r="7118">
      <c r="A7118" s="1">
        <v>71.1299982070922</v>
      </c>
      <c r="B7118" s="1">
        <v>173.50732</v>
      </c>
      <c r="C7118" s="1">
        <v>0.5100516</v>
      </c>
      <c r="D7118" s="1">
        <v>-0.026246719</v>
      </c>
      <c r="E7118" s="1">
        <v>2.1420655</v>
      </c>
      <c r="F7118" s="4">
        <f t="shared" si="1"/>
        <v>0.0566724</v>
      </c>
      <c r="G7118" s="4">
        <f t="shared" si="2"/>
        <v>2.12936666</v>
      </c>
    </row>
    <row r="7119">
      <c r="A7119" s="1">
        <v>71.1398782730102</v>
      </c>
      <c r="B7119" s="1">
        <v>173.58923</v>
      </c>
      <c r="C7119" s="1">
        <v>0.51003826</v>
      </c>
      <c r="D7119" s="1">
        <v>0.08118171</v>
      </c>
      <c r="E7119" s="1">
        <v>2.1430767</v>
      </c>
      <c r="F7119" s="4">
        <f t="shared" si="1"/>
        <v>0.05667091778</v>
      </c>
      <c r="G7119" s="4">
        <f t="shared" si="2"/>
        <v>2.130377895</v>
      </c>
    </row>
    <row r="7120">
      <c r="A7120" s="1">
        <v>71.1498727798461</v>
      </c>
      <c r="B7120" s="1">
        <v>173.53209</v>
      </c>
      <c r="C7120" s="1">
        <v>0.51003826</v>
      </c>
      <c r="D7120" s="1">
        <v>0.16175304</v>
      </c>
      <c r="E7120" s="1">
        <v>2.1423712</v>
      </c>
      <c r="F7120" s="4">
        <f t="shared" si="1"/>
        <v>0.05667091778</v>
      </c>
      <c r="G7120" s="4">
        <f t="shared" si="2"/>
        <v>2.129672463</v>
      </c>
    </row>
    <row r="7121">
      <c r="A7121" s="1">
        <v>71.1599969863891</v>
      </c>
      <c r="B7121" s="1">
        <v>173.51685</v>
      </c>
      <c r="C7121" s="1">
        <v>0.5100516</v>
      </c>
      <c r="D7121" s="1">
        <v>0.21546726</v>
      </c>
      <c r="E7121" s="1">
        <v>2.142183</v>
      </c>
      <c r="F7121" s="4">
        <f t="shared" si="1"/>
        <v>0.0566724</v>
      </c>
      <c r="G7121" s="4">
        <f t="shared" si="2"/>
        <v>2.129484315</v>
      </c>
    </row>
    <row r="7122">
      <c r="A7122" s="1">
        <v>71.1698770523071</v>
      </c>
      <c r="B7122" s="1">
        <v>173.49017</v>
      </c>
      <c r="C7122" s="1">
        <v>0.5100516</v>
      </c>
      <c r="D7122" s="1">
        <v>0.29603857</v>
      </c>
      <c r="E7122" s="1">
        <v>2.1418538</v>
      </c>
      <c r="F7122" s="4">
        <f t="shared" si="1"/>
        <v>0.0566724</v>
      </c>
      <c r="G7122" s="4">
        <f t="shared" si="2"/>
        <v>2.129154932</v>
      </c>
    </row>
    <row r="7123">
      <c r="A7123" s="1">
        <v>71.1800012588501</v>
      </c>
      <c r="B7123" s="1">
        <v>173.40826</v>
      </c>
      <c r="C7123" s="1">
        <v>0.51007825</v>
      </c>
      <c r="D7123" s="1">
        <v>0.33510345</v>
      </c>
      <c r="E7123" s="1">
        <v>2.1408424</v>
      </c>
      <c r="F7123" s="4">
        <f t="shared" si="1"/>
        <v>0.05667536111</v>
      </c>
      <c r="G7123" s="4">
        <f t="shared" si="2"/>
        <v>2.128143698</v>
      </c>
    </row>
    <row r="7124">
      <c r="A7124" s="1">
        <v>71.1898736953735</v>
      </c>
      <c r="B7124" s="1">
        <v>173.45398</v>
      </c>
      <c r="C7124" s="1">
        <v>0.5101449</v>
      </c>
      <c r="D7124" s="1">
        <v>0.34853202</v>
      </c>
      <c r="E7124" s="1">
        <v>2.1414068</v>
      </c>
      <c r="F7124" s="4">
        <f t="shared" si="1"/>
        <v>0.05668276667</v>
      </c>
      <c r="G7124" s="4">
        <f t="shared" si="2"/>
        <v>2.128708142</v>
      </c>
    </row>
    <row r="7125">
      <c r="A7125" s="1">
        <v>71.1999979019165</v>
      </c>
      <c r="B7125" s="1">
        <v>173.3835</v>
      </c>
      <c r="C7125" s="1">
        <v>0.51026493</v>
      </c>
      <c r="D7125" s="1">
        <v>0.30336323</v>
      </c>
      <c r="E7125" s="1">
        <v>2.1405368</v>
      </c>
      <c r="F7125" s="4">
        <f t="shared" si="1"/>
        <v>0.05669610333</v>
      </c>
      <c r="G7125" s="4">
        <f t="shared" si="2"/>
        <v>2.127838019</v>
      </c>
    </row>
    <row r="7126">
      <c r="A7126" s="1">
        <v>71.2098779678344</v>
      </c>
      <c r="B7126" s="1">
        <v>173.42924</v>
      </c>
      <c r="C7126" s="1">
        <v>0.51041156</v>
      </c>
      <c r="D7126" s="1">
        <v>0.21546726</v>
      </c>
      <c r="E7126" s="1">
        <v>2.1411014</v>
      </c>
      <c r="F7126" s="4">
        <f t="shared" si="1"/>
        <v>0.05671239556</v>
      </c>
      <c r="G7126" s="4">
        <f t="shared" si="2"/>
        <v>2.12840271</v>
      </c>
    </row>
    <row r="7127">
      <c r="A7127" s="1">
        <v>71.2198724746704</v>
      </c>
      <c r="B7127" s="1">
        <v>173.4959</v>
      </c>
      <c r="C7127" s="1">
        <v>0.5105315</v>
      </c>
      <c r="D7127" s="1">
        <v>0.17029849</v>
      </c>
      <c r="E7127" s="1">
        <v>2.1419244</v>
      </c>
      <c r="F7127" s="4">
        <f t="shared" si="1"/>
        <v>0.05672572222</v>
      </c>
      <c r="G7127" s="4">
        <f t="shared" si="2"/>
        <v>2.129225673</v>
      </c>
    </row>
    <row r="7128">
      <c r="A7128" s="1">
        <v>71.2299966812133</v>
      </c>
      <c r="B7128" s="1">
        <v>173.52827</v>
      </c>
      <c r="C7128" s="1">
        <v>0.51058483</v>
      </c>
      <c r="D7128" s="1">
        <v>0.1971556</v>
      </c>
      <c r="E7128" s="1">
        <v>2.142324</v>
      </c>
      <c r="F7128" s="4">
        <f t="shared" si="1"/>
        <v>0.05673164778</v>
      </c>
      <c r="G7128" s="4">
        <f t="shared" si="2"/>
        <v>2.129625302</v>
      </c>
    </row>
    <row r="7129">
      <c r="A7129" s="1">
        <v>71.2398767471313</v>
      </c>
      <c r="B7129" s="1">
        <v>173.59305</v>
      </c>
      <c r="C7129" s="1">
        <v>0.51058483</v>
      </c>
      <c r="D7129" s="1">
        <v>0.26429835</v>
      </c>
      <c r="E7129" s="1">
        <v>2.1431239</v>
      </c>
      <c r="F7129" s="4">
        <f t="shared" si="1"/>
        <v>0.05673164778</v>
      </c>
      <c r="G7129" s="4">
        <f t="shared" si="2"/>
        <v>2.130425056</v>
      </c>
    </row>
    <row r="7130">
      <c r="A7130" s="1">
        <v>71.2500009536743</v>
      </c>
      <c r="B7130" s="1">
        <v>173.54161</v>
      </c>
      <c r="C7130" s="1">
        <v>0.5105982</v>
      </c>
      <c r="D7130" s="1">
        <v>0.33144113</v>
      </c>
      <c r="E7130" s="1">
        <v>2.1424887</v>
      </c>
      <c r="F7130" s="4">
        <f t="shared" si="1"/>
        <v>0.05673313333</v>
      </c>
      <c r="G7130" s="4">
        <f t="shared" si="2"/>
        <v>2.129789994</v>
      </c>
    </row>
    <row r="7131">
      <c r="A7131" s="1">
        <v>71.2598733901977</v>
      </c>
      <c r="B7131" s="1">
        <v>173.54543</v>
      </c>
      <c r="C7131" s="1">
        <v>0.5106248</v>
      </c>
      <c r="D7131" s="1">
        <v>0.36928523</v>
      </c>
      <c r="E7131" s="1">
        <v>2.142536</v>
      </c>
      <c r="F7131" s="4">
        <f t="shared" si="1"/>
        <v>0.05673608889</v>
      </c>
      <c r="G7131" s="4">
        <f t="shared" si="2"/>
        <v>2.129837154</v>
      </c>
    </row>
    <row r="7132">
      <c r="A7132" s="1">
        <v>71.2699975967407</v>
      </c>
      <c r="B7132" s="1">
        <v>173.55113</v>
      </c>
      <c r="C7132" s="1">
        <v>0.5106781</v>
      </c>
      <c r="D7132" s="1">
        <v>0.39614233</v>
      </c>
      <c r="E7132" s="1">
        <v>2.1426063</v>
      </c>
      <c r="F7132" s="4">
        <f t="shared" si="1"/>
        <v>0.05674201111</v>
      </c>
      <c r="G7132" s="4">
        <f t="shared" si="2"/>
        <v>2.129907525</v>
      </c>
    </row>
    <row r="7133">
      <c r="A7133" s="1">
        <v>71.2799997329711</v>
      </c>
      <c r="B7133" s="1">
        <v>173.49973</v>
      </c>
      <c r="C7133" s="1">
        <v>0.5107448</v>
      </c>
      <c r="D7133" s="1">
        <v>0.4083501</v>
      </c>
      <c r="E7133" s="1">
        <v>2.1419716</v>
      </c>
      <c r="F7133" s="4">
        <f t="shared" si="1"/>
        <v>0.05674942222</v>
      </c>
      <c r="G7133" s="4">
        <f t="shared" si="2"/>
        <v>2.129272957</v>
      </c>
    </row>
    <row r="7134">
      <c r="A7134" s="1">
        <v>71.2898721694946</v>
      </c>
      <c r="B7134" s="1">
        <v>173.55685</v>
      </c>
      <c r="C7134" s="1">
        <v>0.51081145</v>
      </c>
      <c r="D7134" s="1">
        <v>0.403467</v>
      </c>
      <c r="E7134" s="1">
        <v>2.142677</v>
      </c>
      <c r="F7134" s="4">
        <f t="shared" si="1"/>
        <v>0.05675682778</v>
      </c>
      <c r="G7134" s="4">
        <f t="shared" si="2"/>
        <v>2.129978142</v>
      </c>
    </row>
    <row r="7135">
      <c r="A7135" s="1">
        <v>71.2998743057251</v>
      </c>
      <c r="B7135" s="1">
        <v>173.52257</v>
      </c>
      <c r="C7135" s="1">
        <v>0.5109181</v>
      </c>
      <c r="D7135" s="1">
        <v>0.37172678</v>
      </c>
      <c r="E7135" s="1">
        <v>2.1422536</v>
      </c>
      <c r="F7135" s="4">
        <f t="shared" si="1"/>
        <v>0.05676867778</v>
      </c>
      <c r="G7135" s="4">
        <f t="shared" si="2"/>
        <v>2.129554932</v>
      </c>
    </row>
    <row r="7136">
      <c r="A7136" s="1">
        <v>71.3098764419555</v>
      </c>
      <c r="B7136" s="1">
        <v>173.66162</v>
      </c>
      <c r="C7136" s="1">
        <v>0.5113046</v>
      </c>
      <c r="D7136" s="1">
        <v>0.059207715</v>
      </c>
      <c r="E7136" s="1">
        <v>2.1439703</v>
      </c>
      <c r="F7136" s="4">
        <f t="shared" si="1"/>
        <v>0.05681162222</v>
      </c>
      <c r="G7136" s="4">
        <f t="shared" si="2"/>
        <v>2.131271599</v>
      </c>
    </row>
    <row r="7137">
      <c r="A7137" s="1">
        <v>71.3200006484985</v>
      </c>
      <c r="B7137" s="1">
        <v>173.83496</v>
      </c>
      <c r="C7137" s="1">
        <v>0.51133126</v>
      </c>
      <c r="D7137" s="1">
        <v>0.08240249</v>
      </c>
      <c r="E7137" s="1">
        <v>2.1461103</v>
      </c>
      <c r="F7137" s="4">
        <f t="shared" si="1"/>
        <v>0.05681458444</v>
      </c>
      <c r="G7137" s="4">
        <f t="shared" si="2"/>
        <v>2.133411599</v>
      </c>
    </row>
    <row r="7138">
      <c r="A7138" s="1">
        <v>71.3298730850219</v>
      </c>
      <c r="B7138" s="1">
        <v>173.79686</v>
      </c>
      <c r="C7138" s="1">
        <v>0.5112913</v>
      </c>
      <c r="D7138" s="1">
        <v>0.20325948</v>
      </c>
      <c r="E7138" s="1">
        <v>2.14564</v>
      </c>
      <c r="F7138" s="4">
        <f t="shared" si="1"/>
        <v>0.05681014444</v>
      </c>
      <c r="G7138" s="4">
        <f t="shared" si="2"/>
        <v>2.132941228</v>
      </c>
    </row>
    <row r="7139">
      <c r="A7139" s="1">
        <v>71.3398752212524</v>
      </c>
      <c r="B7139" s="1">
        <v>173.82353</v>
      </c>
      <c r="C7139" s="1">
        <v>0.5112913</v>
      </c>
      <c r="D7139" s="1">
        <v>0.27040225</v>
      </c>
      <c r="E7139" s="1">
        <v>2.1459692</v>
      </c>
      <c r="F7139" s="4">
        <f t="shared" si="1"/>
        <v>0.05681014444</v>
      </c>
      <c r="G7139" s="4">
        <f t="shared" si="2"/>
        <v>2.133270488</v>
      </c>
    </row>
    <row r="7140">
      <c r="A7140" s="1">
        <v>71.3499994277954</v>
      </c>
      <c r="B7140" s="1">
        <v>173.7683</v>
      </c>
      <c r="C7140" s="1">
        <v>0.5112913</v>
      </c>
      <c r="D7140" s="1">
        <v>0.35097358</v>
      </c>
      <c r="E7140" s="1">
        <v>2.1452873</v>
      </c>
      <c r="F7140" s="4">
        <f t="shared" si="1"/>
        <v>0.05681014444</v>
      </c>
      <c r="G7140" s="4">
        <f t="shared" si="2"/>
        <v>2.132588636</v>
      </c>
    </row>
    <row r="7141">
      <c r="A7141" s="1">
        <v>71.3598718643188</v>
      </c>
      <c r="B7141" s="1">
        <v>173.74733</v>
      </c>
      <c r="C7141" s="1">
        <v>0.5112913</v>
      </c>
      <c r="D7141" s="1">
        <v>0.4315449</v>
      </c>
      <c r="E7141" s="1">
        <v>2.1450284</v>
      </c>
      <c r="F7141" s="4">
        <f t="shared" si="1"/>
        <v>0.05681014444</v>
      </c>
      <c r="G7141" s="4">
        <f t="shared" si="2"/>
        <v>2.132329747</v>
      </c>
    </row>
    <row r="7142">
      <c r="A7142" s="1">
        <v>71.3698740005493</v>
      </c>
      <c r="B7142" s="1">
        <v>173.72447</v>
      </c>
      <c r="C7142" s="1">
        <v>0.51131797</v>
      </c>
      <c r="D7142" s="1">
        <v>0.47060978</v>
      </c>
      <c r="E7142" s="1">
        <v>2.1447463</v>
      </c>
      <c r="F7142" s="4">
        <f t="shared" si="1"/>
        <v>0.05681310778</v>
      </c>
      <c r="G7142" s="4">
        <f t="shared" si="2"/>
        <v>2.132047525</v>
      </c>
    </row>
    <row r="7143">
      <c r="A7143" s="1">
        <v>71.3799982070922</v>
      </c>
      <c r="B7143" s="1">
        <v>173.69019</v>
      </c>
      <c r="C7143" s="1">
        <v>0.5117712</v>
      </c>
      <c r="D7143" s="1">
        <v>0.08850638</v>
      </c>
      <c r="E7143" s="1">
        <v>2.1443229</v>
      </c>
      <c r="F7143" s="4">
        <f t="shared" si="1"/>
        <v>0.05686346667</v>
      </c>
      <c r="G7143" s="4">
        <f t="shared" si="2"/>
        <v>2.131624315</v>
      </c>
    </row>
    <row r="7144">
      <c r="A7144" s="1">
        <v>71.3898782730102</v>
      </c>
      <c r="B7144" s="1">
        <v>173.99307</v>
      </c>
      <c r="C7144" s="1">
        <v>0.5120378</v>
      </c>
      <c r="D7144" s="1">
        <v>-0.12390893</v>
      </c>
      <c r="E7144" s="1">
        <v>2.1480622</v>
      </c>
      <c r="F7144" s="4">
        <f t="shared" si="1"/>
        <v>0.05689308889</v>
      </c>
      <c r="G7144" s="4">
        <f t="shared" si="2"/>
        <v>2.135363574</v>
      </c>
    </row>
    <row r="7145">
      <c r="A7145" s="1">
        <v>71.4000024795532</v>
      </c>
      <c r="B7145" s="1">
        <v>174.07689</v>
      </c>
      <c r="C7145" s="1">
        <v>0.51198447</v>
      </c>
      <c r="D7145" s="1">
        <v>-0.003051944</v>
      </c>
      <c r="E7145" s="1">
        <v>2.1490972</v>
      </c>
      <c r="F7145" s="4">
        <f t="shared" si="1"/>
        <v>0.05688716333</v>
      </c>
      <c r="G7145" s="4">
        <f t="shared" si="2"/>
        <v>2.136398389</v>
      </c>
    </row>
    <row r="7146">
      <c r="A7146" s="1">
        <v>71.4099969863891</v>
      </c>
      <c r="B7146" s="1">
        <v>174.08832</v>
      </c>
      <c r="C7146" s="1">
        <v>0.5119578</v>
      </c>
      <c r="D7146" s="1">
        <v>0.10437649</v>
      </c>
      <c r="E7146" s="1">
        <v>2.149238</v>
      </c>
      <c r="F7146" s="4">
        <f t="shared" si="1"/>
        <v>0.0568842</v>
      </c>
      <c r="G7146" s="4">
        <f t="shared" si="2"/>
        <v>2.1365395</v>
      </c>
    </row>
    <row r="7147">
      <c r="A7147" s="1">
        <v>71.4198770523071</v>
      </c>
      <c r="B7147" s="1">
        <v>174.07689</v>
      </c>
      <c r="C7147" s="1">
        <v>0.5119712</v>
      </c>
      <c r="D7147" s="1">
        <v>0.15809071</v>
      </c>
      <c r="E7147" s="1">
        <v>2.1490972</v>
      </c>
      <c r="F7147" s="4">
        <f t="shared" si="1"/>
        <v>0.05688568889</v>
      </c>
      <c r="G7147" s="4">
        <f t="shared" si="2"/>
        <v>2.136398389</v>
      </c>
    </row>
    <row r="7148">
      <c r="A7148" s="1">
        <v>71.429871559143</v>
      </c>
      <c r="B7148" s="1">
        <v>173.98164</v>
      </c>
      <c r="C7148" s="1">
        <v>0.5119712</v>
      </c>
      <c r="D7148" s="1">
        <v>0.23866203</v>
      </c>
      <c r="E7148" s="1">
        <v>2.1479213</v>
      </c>
      <c r="F7148" s="4">
        <f t="shared" si="1"/>
        <v>0.05688568889</v>
      </c>
      <c r="G7148" s="4">
        <f t="shared" si="2"/>
        <v>2.135222463</v>
      </c>
    </row>
    <row r="7149">
      <c r="A7149" s="1">
        <v>71.4398736953735</v>
      </c>
      <c r="B7149" s="1">
        <v>174.02354</v>
      </c>
      <c r="C7149" s="1">
        <v>0.5119978</v>
      </c>
      <c r="D7149" s="1">
        <v>0.29237625</v>
      </c>
      <c r="E7149" s="1">
        <v>2.1484385</v>
      </c>
      <c r="F7149" s="4">
        <f t="shared" si="1"/>
        <v>0.05688864444</v>
      </c>
      <c r="G7149" s="4">
        <f t="shared" si="2"/>
        <v>2.135739747</v>
      </c>
    </row>
    <row r="7150">
      <c r="A7150" s="1">
        <v>71.4499979019165</v>
      </c>
      <c r="B7150" s="1">
        <v>173.96259</v>
      </c>
      <c r="C7150" s="1">
        <v>0.51206446</v>
      </c>
      <c r="D7150" s="1">
        <v>0.2899347</v>
      </c>
      <c r="E7150" s="1">
        <v>2.1476858</v>
      </c>
      <c r="F7150" s="4">
        <f t="shared" si="1"/>
        <v>0.05689605111</v>
      </c>
      <c r="G7150" s="4">
        <f t="shared" si="2"/>
        <v>2.134987278</v>
      </c>
    </row>
    <row r="7151">
      <c r="A7151" s="1">
        <v>71.4598779678344</v>
      </c>
      <c r="B7151" s="1">
        <v>173.98164</v>
      </c>
      <c r="C7151" s="1">
        <v>0.5121711</v>
      </c>
      <c r="D7151" s="1">
        <v>0.25941524</v>
      </c>
      <c r="E7151" s="1">
        <v>2.1479213</v>
      </c>
      <c r="F7151" s="4">
        <f t="shared" si="1"/>
        <v>0.0569079</v>
      </c>
      <c r="G7151" s="4">
        <f t="shared" si="2"/>
        <v>2.135222463</v>
      </c>
    </row>
    <row r="7152">
      <c r="A7152" s="1">
        <v>71.4698724746704</v>
      </c>
      <c r="B7152" s="1">
        <v>174.01021</v>
      </c>
      <c r="C7152" s="1">
        <v>0.5122911</v>
      </c>
      <c r="D7152" s="1">
        <v>0.21424648</v>
      </c>
      <c r="E7152" s="1">
        <v>2.1482737</v>
      </c>
      <c r="F7152" s="4">
        <f t="shared" si="1"/>
        <v>0.05692123333</v>
      </c>
      <c r="G7152" s="4">
        <f t="shared" si="2"/>
        <v>2.135575179</v>
      </c>
    </row>
    <row r="7153">
      <c r="A7153" s="1">
        <v>71.4798746109008</v>
      </c>
      <c r="B7153" s="1">
        <v>174.0026</v>
      </c>
      <c r="C7153" s="1">
        <v>0.51242435</v>
      </c>
      <c r="D7153" s="1">
        <v>0.15442838</v>
      </c>
      <c r="E7153" s="1">
        <v>2.1481798</v>
      </c>
      <c r="F7153" s="4">
        <f t="shared" si="1"/>
        <v>0.05693603889</v>
      </c>
      <c r="G7153" s="4">
        <f t="shared" si="2"/>
        <v>2.135481228</v>
      </c>
    </row>
    <row r="7154">
      <c r="A7154" s="1">
        <v>71.4899988174438</v>
      </c>
      <c r="B7154" s="1">
        <v>174.10164</v>
      </c>
      <c r="C7154" s="1">
        <v>0.5125177</v>
      </c>
      <c r="D7154" s="1">
        <v>0.12390893</v>
      </c>
      <c r="E7154" s="1">
        <v>2.1494026</v>
      </c>
      <c r="F7154" s="4">
        <f t="shared" si="1"/>
        <v>0.05694641111</v>
      </c>
      <c r="G7154" s="4">
        <f t="shared" si="2"/>
        <v>2.136703944</v>
      </c>
    </row>
    <row r="7155">
      <c r="A7155" s="1">
        <v>71.4998712539672</v>
      </c>
      <c r="B7155" s="1">
        <v>174.13022</v>
      </c>
      <c r="C7155" s="1">
        <v>0.5125577</v>
      </c>
      <c r="D7155" s="1">
        <v>0.14954527</v>
      </c>
      <c r="E7155" s="1">
        <v>2.1497555</v>
      </c>
      <c r="F7155" s="4">
        <f t="shared" si="1"/>
        <v>0.05695085556</v>
      </c>
      <c r="G7155" s="4">
        <f t="shared" si="2"/>
        <v>2.137056784</v>
      </c>
    </row>
    <row r="7156">
      <c r="A7156" s="1">
        <v>71.5098733901977</v>
      </c>
      <c r="B7156" s="1">
        <v>174.13783</v>
      </c>
      <c r="C7156" s="1">
        <v>0.5125843</v>
      </c>
      <c r="D7156" s="1">
        <v>0.21668804</v>
      </c>
      <c r="E7156" s="1">
        <v>2.1498494</v>
      </c>
      <c r="F7156" s="4">
        <f t="shared" si="1"/>
        <v>0.05695381111</v>
      </c>
      <c r="G7156" s="4">
        <f t="shared" si="2"/>
        <v>2.137150735</v>
      </c>
    </row>
    <row r="7157">
      <c r="A7157" s="1">
        <v>71.5198755264282</v>
      </c>
      <c r="B7157" s="1">
        <v>174.14546</v>
      </c>
      <c r="C7157" s="1">
        <v>0.5126376</v>
      </c>
      <c r="D7157" s="1">
        <v>0.22767504</v>
      </c>
      <c r="E7157" s="1">
        <v>2.1499436</v>
      </c>
      <c r="F7157" s="4">
        <f t="shared" si="1"/>
        <v>0.05695973333</v>
      </c>
      <c r="G7157" s="4">
        <f t="shared" si="2"/>
        <v>2.137244932</v>
      </c>
    </row>
    <row r="7158">
      <c r="A7158" s="1">
        <v>71.5298776626586</v>
      </c>
      <c r="B7158" s="1">
        <v>174.13022</v>
      </c>
      <c r="C7158" s="1">
        <v>0.5127176</v>
      </c>
      <c r="D7158" s="1">
        <v>0.21058415</v>
      </c>
      <c r="E7158" s="1">
        <v>2.1497555</v>
      </c>
      <c r="F7158" s="4">
        <f t="shared" si="1"/>
        <v>0.05696862222</v>
      </c>
      <c r="G7158" s="4">
        <f t="shared" si="2"/>
        <v>2.137056784</v>
      </c>
    </row>
    <row r="7159">
      <c r="A7159" s="1">
        <v>71.5398721694946</v>
      </c>
      <c r="B7159" s="1">
        <v>174.2007</v>
      </c>
      <c r="C7159" s="1">
        <v>0.5127976</v>
      </c>
      <c r="D7159" s="1">
        <v>0.21058415</v>
      </c>
      <c r="E7159" s="1">
        <v>2.1506255</v>
      </c>
      <c r="F7159" s="4">
        <f t="shared" si="1"/>
        <v>0.05697751111</v>
      </c>
      <c r="G7159" s="4">
        <f t="shared" si="2"/>
        <v>2.137926907</v>
      </c>
    </row>
    <row r="7160">
      <c r="A7160" s="1">
        <v>71.5499963760376</v>
      </c>
      <c r="B7160" s="1">
        <v>174.17784</v>
      </c>
      <c r="C7160" s="1">
        <v>0.5128243</v>
      </c>
      <c r="D7160" s="1">
        <v>0.26429835</v>
      </c>
      <c r="E7160" s="1">
        <v>2.1503434</v>
      </c>
      <c r="F7160" s="4">
        <f t="shared" si="1"/>
        <v>0.05698047778</v>
      </c>
      <c r="G7160" s="4">
        <f t="shared" si="2"/>
        <v>2.137644685</v>
      </c>
    </row>
    <row r="7161">
      <c r="A7161" s="1">
        <v>71.5598764419555</v>
      </c>
      <c r="B7161" s="1">
        <v>174.17975</v>
      </c>
      <c r="C7161" s="1">
        <v>0.5128243</v>
      </c>
      <c r="D7161" s="1">
        <v>0.33144113</v>
      </c>
      <c r="E7161" s="1">
        <v>2.150367</v>
      </c>
      <c r="F7161" s="4">
        <f t="shared" si="1"/>
        <v>0.05698047778</v>
      </c>
      <c r="G7161" s="4">
        <f t="shared" si="2"/>
        <v>2.137668265</v>
      </c>
    </row>
    <row r="7162">
      <c r="A7162" s="1">
        <v>71.569878578186</v>
      </c>
      <c r="B7162" s="1">
        <v>174.17593</v>
      </c>
      <c r="C7162" s="1">
        <v>0.5128243</v>
      </c>
      <c r="D7162" s="1">
        <v>0.41201246</v>
      </c>
      <c r="E7162" s="1">
        <v>2.1503198</v>
      </c>
      <c r="F7162" s="4">
        <f t="shared" si="1"/>
        <v>0.05698047778</v>
      </c>
      <c r="G7162" s="4">
        <f t="shared" si="2"/>
        <v>2.137621105</v>
      </c>
    </row>
    <row r="7163">
      <c r="A7163" s="1">
        <v>71.5798730850219</v>
      </c>
      <c r="B7163" s="1">
        <v>174.13974</v>
      </c>
      <c r="C7163" s="1">
        <v>0.5131309</v>
      </c>
      <c r="D7163" s="1">
        <v>0.15686993</v>
      </c>
      <c r="E7163" s="1">
        <v>2.149873</v>
      </c>
      <c r="F7163" s="4">
        <f t="shared" si="1"/>
        <v>0.05701454444</v>
      </c>
      <c r="G7163" s="4">
        <f t="shared" si="2"/>
        <v>2.137174315</v>
      </c>
    </row>
    <row r="7164">
      <c r="A7164" s="1">
        <v>71.5898752212524</v>
      </c>
      <c r="B7164" s="1">
        <v>174.29022</v>
      </c>
      <c r="C7164" s="1">
        <v>0.5133575</v>
      </c>
      <c r="D7164" s="5">
        <v>-6.103888E-4</v>
      </c>
      <c r="E7164" s="1">
        <v>2.1517308</v>
      </c>
      <c r="F7164" s="4">
        <f t="shared" si="1"/>
        <v>0.05703972222</v>
      </c>
      <c r="G7164" s="4">
        <f t="shared" si="2"/>
        <v>2.139032093</v>
      </c>
    </row>
    <row r="7165">
      <c r="A7165" s="1">
        <v>71.5999994277954</v>
      </c>
      <c r="B7165" s="1">
        <v>174.37024</v>
      </c>
      <c r="C7165" s="1">
        <v>0.5133175</v>
      </c>
      <c r="D7165" s="1">
        <v>0.1202466</v>
      </c>
      <c r="E7165" s="1">
        <v>2.1527185</v>
      </c>
      <c r="F7165" s="4">
        <f t="shared" si="1"/>
        <v>0.05703527778</v>
      </c>
      <c r="G7165" s="4">
        <f t="shared" si="2"/>
        <v>2.140019994</v>
      </c>
    </row>
    <row r="7166">
      <c r="A7166" s="1">
        <v>71.6100015640258</v>
      </c>
      <c r="B7166" s="1">
        <v>174.37785</v>
      </c>
      <c r="C7166" s="1">
        <v>0.5133042</v>
      </c>
      <c r="D7166" s="1">
        <v>0.20081793</v>
      </c>
      <c r="E7166" s="1">
        <v>2.1528125</v>
      </c>
      <c r="F7166" s="4">
        <f t="shared" si="1"/>
        <v>0.0570338</v>
      </c>
      <c r="G7166" s="4">
        <f t="shared" si="2"/>
        <v>2.140113944</v>
      </c>
    </row>
    <row r="7167">
      <c r="A7167" s="1">
        <v>71.6199960708618</v>
      </c>
      <c r="B7167" s="1">
        <v>174.37024</v>
      </c>
      <c r="C7167" s="1">
        <v>0.5133042</v>
      </c>
      <c r="D7167" s="1">
        <v>0.28138924</v>
      </c>
      <c r="E7167" s="1">
        <v>2.1527185</v>
      </c>
      <c r="F7167" s="4">
        <f t="shared" si="1"/>
        <v>0.0570338</v>
      </c>
      <c r="G7167" s="4">
        <f t="shared" si="2"/>
        <v>2.140019994</v>
      </c>
    </row>
    <row r="7168">
      <c r="A7168" s="1">
        <v>71.6298761367797</v>
      </c>
      <c r="B7168" s="1">
        <v>174.3169</v>
      </c>
      <c r="C7168" s="1">
        <v>0.5133175</v>
      </c>
      <c r="D7168" s="1">
        <v>0.34853202</v>
      </c>
      <c r="E7168" s="1">
        <v>2.15206</v>
      </c>
      <c r="F7168" s="4">
        <f t="shared" si="1"/>
        <v>0.05703527778</v>
      </c>
      <c r="G7168" s="4">
        <f t="shared" si="2"/>
        <v>2.139361475</v>
      </c>
    </row>
    <row r="7169">
      <c r="A7169" s="1">
        <v>71.6398782730102</v>
      </c>
      <c r="B7169" s="1">
        <v>174.34927</v>
      </c>
      <c r="C7169" s="1">
        <v>0.5133175</v>
      </c>
      <c r="D7169" s="1">
        <v>0.41567478</v>
      </c>
      <c r="E7169" s="1">
        <v>2.1524596</v>
      </c>
      <c r="F7169" s="4">
        <f t="shared" si="1"/>
        <v>0.05703527778</v>
      </c>
      <c r="G7169" s="4">
        <f t="shared" si="2"/>
        <v>2.139761105</v>
      </c>
    </row>
    <row r="7170">
      <c r="A7170" s="1">
        <v>71.6498727798461</v>
      </c>
      <c r="B7170" s="1">
        <v>174.2407</v>
      </c>
      <c r="C7170" s="1">
        <v>0.5133708</v>
      </c>
      <c r="D7170" s="1">
        <v>0.44009033</v>
      </c>
      <c r="E7170" s="1">
        <v>2.1511195</v>
      </c>
      <c r="F7170" s="4">
        <f t="shared" si="1"/>
        <v>0.0570412</v>
      </c>
      <c r="G7170" s="4">
        <f t="shared" si="2"/>
        <v>2.138420735</v>
      </c>
    </row>
    <row r="7171">
      <c r="A7171" s="1">
        <v>71.6599969863891</v>
      </c>
      <c r="B7171" s="1">
        <v>174.29976</v>
      </c>
      <c r="C7171" s="1">
        <v>0.51382405</v>
      </c>
      <c r="D7171" s="1">
        <v>0.044558384</v>
      </c>
      <c r="E7171" s="1">
        <v>2.1518486</v>
      </c>
      <c r="F7171" s="4">
        <f t="shared" si="1"/>
        <v>0.05709156111</v>
      </c>
      <c r="G7171" s="4">
        <f t="shared" si="2"/>
        <v>2.13914987</v>
      </c>
    </row>
    <row r="7172">
      <c r="A7172" s="1">
        <v>71.6698770523071</v>
      </c>
      <c r="B7172" s="1">
        <v>174.51689</v>
      </c>
      <c r="C7172" s="1">
        <v>0.5140906</v>
      </c>
      <c r="D7172" s="1">
        <v>-0.15442838</v>
      </c>
      <c r="E7172" s="1">
        <v>2.1545293</v>
      </c>
      <c r="F7172" s="4">
        <f t="shared" si="1"/>
        <v>0.05712117778</v>
      </c>
      <c r="G7172" s="4">
        <f t="shared" si="2"/>
        <v>2.141830488</v>
      </c>
    </row>
    <row r="7173">
      <c r="A7173" s="1">
        <v>71.679871559143</v>
      </c>
      <c r="B7173" s="1">
        <v>174.66357</v>
      </c>
      <c r="C7173" s="1">
        <v>0.5140506</v>
      </c>
      <c r="D7173" s="1">
        <v>-0.04699994</v>
      </c>
      <c r="E7173" s="1">
        <v>2.1563401</v>
      </c>
      <c r="F7173" s="4">
        <f t="shared" si="1"/>
        <v>0.05711673333</v>
      </c>
      <c r="G7173" s="4">
        <f t="shared" si="2"/>
        <v>2.143641352</v>
      </c>
    </row>
    <row r="7174">
      <c r="A7174" s="1">
        <v>71.6900033950805</v>
      </c>
      <c r="B7174" s="1">
        <v>174.71309</v>
      </c>
      <c r="C7174" s="1">
        <v>0.5140506</v>
      </c>
      <c r="D7174" s="1">
        <v>0.02014283</v>
      </c>
      <c r="E7174" s="1">
        <v>2.1569514</v>
      </c>
      <c r="F7174" s="4">
        <f t="shared" si="1"/>
        <v>0.05711673333</v>
      </c>
      <c r="G7174" s="4">
        <f t="shared" si="2"/>
        <v>2.14425271</v>
      </c>
    </row>
    <row r="7175">
      <c r="A7175" s="1">
        <v>71.6999979019165</v>
      </c>
      <c r="B7175" s="1">
        <v>174.62738</v>
      </c>
      <c r="C7175" s="1">
        <v>0.5140506</v>
      </c>
      <c r="D7175" s="1">
        <v>0.100714155</v>
      </c>
      <c r="E7175" s="1">
        <v>2.1558933</v>
      </c>
      <c r="F7175" s="4">
        <f t="shared" si="1"/>
        <v>0.05711673333</v>
      </c>
      <c r="G7175" s="4">
        <f t="shared" si="2"/>
        <v>2.143194562</v>
      </c>
    </row>
    <row r="7176">
      <c r="A7176" s="1">
        <v>71.7100000381469</v>
      </c>
      <c r="B7176" s="1">
        <v>174.61023</v>
      </c>
      <c r="C7176" s="1">
        <v>0.51406395</v>
      </c>
      <c r="D7176" s="1">
        <v>0.16663615</v>
      </c>
      <c r="E7176" s="1">
        <v>2.1556816</v>
      </c>
      <c r="F7176" s="4">
        <f t="shared" si="1"/>
        <v>0.05711821667</v>
      </c>
      <c r="G7176" s="4">
        <f t="shared" si="2"/>
        <v>2.142982833</v>
      </c>
    </row>
    <row r="7177">
      <c r="A7177" s="1">
        <v>71.7198724746704</v>
      </c>
      <c r="B7177" s="1">
        <v>174.58737</v>
      </c>
      <c r="C7177" s="1">
        <v>0.5140773</v>
      </c>
      <c r="D7177" s="1">
        <v>0.22035037</v>
      </c>
      <c r="E7177" s="1">
        <v>2.1553993</v>
      </c>
      <c r="F7177" s="4">
        <f t="shared" si="1"/>
        <v>0.0571197</v>
      </c>
      <c r="G7177" s="4">
        <f t="shared" si="2"/>
        <v>2.142700611</v>
      </c>
    </row>
    <row r="7178">
      <c r="A7178" s="1">
        <v>71.7299966812133</v>
      </c>
      <c r="B7178" s="1">
        <v>174.53215</v>
      </c>
      <c r="C7178" s="1">
        <v>0.514144</v>
      </c>
      <c r="D7178" s="1">
        <v>0.23011659</v>
      </c>
      <c r="E7178" s="1">
        <v>2.1547174</v>
      </c>
      <c r="F7178" s="4">
        <f t="shared" si="1"/>
        <v>0.05712711111</v>
      </c>
      <c r="G7178" s="4">
        <f t="shared" si="2"/>
        <v>2.142018883</v>
      </c>
    </row>
    <row r="7179">
      <c r="A7179" s="1">
        <v>71.7399988174438</v>
      </c>
      <c r="B7179" s="1">
        <v>174.57976</v>
      </c>
      <c r="C7179" s="1">
        <v>0.51425064</v>
      </c>
      <c r="D7179" s="1">
        <v>0.2130257</v>
      </c>
      <c r="E7179" s="1">
        <v>2.1553054</v>
      </c>
      <c r="F7179" s="4">
        <f t="shared" si="1"/>
        <v>0.05713896</v>
      </c>
      <c r="G7179" s="4">
        <f t="shared" si="2"/>
        <v>2.14260666</v>
      </c>
    </row>
    <row r="7180">
      <c r="A7180" s="1">
        <v>71.7498712539672</v>
      </c>
      <c r="B7180" s="1">
        <v>174.53596</v>
      </c>
      <c r="C7180" s="1">
        <v>0.5143439</v>
      </c>
      <c r="D7180" s="1">
        <v>0.16785693</v>
      </c>
      <c r="E7180" s="1">
        <v>2.1547647</v>
      </c>
      <c r="F7180" s="4">
        <f t="shared" si="1"/>
        <v>0.05714932222</v>
      </c>
      <c r="G7180" s="4">
        <f t="shared" si="2"/>
        <v>2.14206592</v>
      </c>
    </row>
    <row r="7181">
      <c r="A7181" s="1">
        <v>71.7598733901977</v>
      </c>
      <c r="B7181" s="1">
        <v>174.57213</v>
      </c>
      <c r="C7181" s="1">
        <v>0.51439726</v>
      </c>
      <c r="D7181" s="1">
        <v>0.1910517</v>
      </c>
      <c r="E7181" s="1">
        <v>2.1552112</v>
      </c>
      <c r="F7181" s="4">
        <f t="shared" si="1"/>
        <v>0.05715525111</v>
      </c>
      <c r="G7181" s="4">
        <f t="shared" si="2"/>
        <v>2.142512463</v>
      </c>
    </row>
    <row r="7182">
      <c r="A7182" s="1">
        <v>71.7698755264282</v>
      </c>
      <c r="B7182" s="1">
        <v>174.61404</v>
      </c>
      <c r="C7182" s="1">
        <v>0.5144239</v>
      </c>
      <c r="D7182" s="1">
        <v>0.23133737</v>
      </c>
      <c r="E7182" s="1">
        <v>2.1557286</v>
      </c>
      <c r="F7182" s="4">
        <f t="shared" si="1"/>
        <v>0.05715821111</v>
      </c>
      <c r="G7182" s="4">
        <f t="shared" si="2"/>
        <v>2.14302987</v>
      </c>
    </row>
    <row r="7183">
      <c r="A7183" s="1">
        <v>71.7799997329711</v>
      </c>
      <c r="B7183" s="1">
        <v>174.56642</v>
      </c>
      <c r="C7183" s="1">
        <v>0.51445055</v>
      </c>
      <c r="D7183" s="1">
        <v>0.28261003</v>
      </c>
      <c r="E7183" s="1">
        <v>2.1551406</v>
      </c>
      <c r="F7183" s="4">
        <f t="shared" si="1"/>
        <v>0.05716117222</v>
      </c>
      <c r="G7183" s="4">
        <f t="shared" si="2"/>
        <v>2.142441969</v>
      </c>
    </row>
    <row r="7184">
      <c r="A7184" s="1">
        <v>71.7900018692016</v>
      </c>
      <c r="B7184" s="1">
        <v>174.62738</v>
      </c>
      <c r="C7184" s="1">
        <v>0.5145039</v>
      </c>
      <c r="D7184" s="1">
        <v>0.32045412</v>
      </c>
      <c r="E7184" s="1">
        <v>2.1558933</v>
      </c>
      <c r="F7184" s="4">
        <f t="shared" si="1"/>
        <v>0.0571671</v>
      </c>
      <c r="G7184" s="4">
        <f t="shared" si="2"/>
        <v>2.143194562</v>
      </c>
    </row>
    <row r="7185">
      <c r="A7185" s="1">
        <v>71.7998743057251</v>
      </c>
      <c r="B7185" s="1">
        <v>174.57404</v>
      </c>
      <c r="C7185" s="1">
        <v>0.5145572</v>
      </c>
      <c r="D7185" s="1">
        <v>0.3167918</v>
      </c>
      <c r="E7185" s="1">
        <v>2.1552348</v>
      </c>
      <c r="F7185" s="4">
        <f t="shared" si="1"/>
        <v>0.05717302222</v>
      </c>
      <c r="G7185" s="4">
        <f t="shared" si="2"/>
        <v>2.142536043</v>
      </c>
    </row>
    <row r="7186">
      <c r="A7186" s="1">
        <v>71.809998512268</v>
      </c>
      <c r="B7186" s="1">
        <v>174.57594</v>
      </c>
      <c r="C7186" s="1">
        <v>0.5146239</v>
      </c>
      <c r="D7186" s="1">
        <v>0.32655802</v>
      </c>
      <c r="E7186" s="1">
        <v>2.1552582</v>
      </c>
      <c r="F7186" s="4">
        <f t="shared" si="1"/>
        <v>0.05718043333</v>
      </c>
      <c r="G7186" s="4">
        <f t="shared" si="2"/>
        <v>2.1425595</v>
      </c>
    </row>
    <row r="7187">
      <c r="A7187" s="1">
        <v>71.819878578186</v>
      </c>
      <c r="B7187" s="1">
        <v>174.61786</v>
      </c>
      <c r="C7187" s="1">
        <v>0.51467717</v>
      </c>
      <c r="D7187" s="1">
        <v>0.35219434</v>
      </c>
      <c r="E7187" s="1">
        <v>2.1557758</v>
      </c>
      <c r="F7187" s="4">
        <f t="shared" si="1"/>
        <v>0.05718635222</v>
      </c>
      <c r="G7187" s="4">
        <f t="shared" si="2"/>
        <v>2.143077031</v>
      </c>
    </row>
    <row r="7188">
      <c r="A7188" s="1">
        <v>71.8298730850219</v>
      </c>
      <c r="B7188" s="1">
        <v>174.5988</v>
      </c>
      <c r="C7188" s="1">
        <v>0.5147038</v>
      </c>
      <c r="D7188" s="1">
        <v>0.39125922</v>
      </c>
      <c r="E7188" s="1">
        <v>2.1555405</v>
      </c>
      <c r="F7188" s="4">
        <f t="shared" si="1"/>
        <v>0.05718931111</v>
      </c>
      <c r="G7188" s="4">
        <f t="shared" si="2"/>
        <v>2.142841722</v>
      </c>
    </row>
    <row r="7189">
      <c r="A7189" s="1">
        <v>71.8399972915649</v>
      </c>
      <c r="B7189" s="1">
        <v>174.63118</v>
      </c>
      <c r="C7189" s="1">
        <v>0.51471716</v>
      </c>
      <c r="D7189" s="1">
        <v>0.45718122</v>
      </c>
      <c r="E7189" s="1">
        <v>2.1559403</v>
      </c>
      <c r="F7189" s="4">
        <f t="shared" si="1"/>
        <v>0.05719079556</v>
      </c>
      <c r="G7189" s="4">
        <f t="shared" si="2"/>
        <v>2.143241475</v>
      </c>
    </row>
    <row r="7190">
      <c r="A7190" s="1">
        <v>71.8498773574829</v>
      </c>
      <c r="B7190" s="1">
        <v>174.61023</v>
      </c>
      <c r="C7190" s="1">
        <v>0.51506376</v>
      </c>
      <c r="D7190" s="1">
        <v>0.15809071</v>
      </c>
      <c r="E7190" s="1">
        <v>2.1556816</v>
      </c>
      <c r="F7190" s="4">
        <f t="shared" si="1"/>
        <v>0.05722930667</v>
      </c>
      <c r="G7190" s="4">
        <f t="shared" si="2"/>
        <v>2.142982833</v>
      </c>
    </row>
    <row r="7191">
      <c r="A7191" s="1">
        <v>71.8598718643188</v>
      </c>
      <c r="B7191" s="1">
        <v>174.75119</v>
      </c>
      <c r="C7191" s="1">
        <v>0.5152903</v>
      </c>
      <c r="D7191" s="5">
        <v>-6.103888E-4</v>
      </c>
      <c r="E7191" s="1">
        <v>2.1574218</v>
      </c>
      <c r="F7191" s="4">
        <f t="shared" si="1"/>
        <v>0.05725447778</v>
      </c>
      <c r="G7191" s="4">
        <f t="shared" si="2"/>
        <v>2.14472308</v>
      </c>
    </row>
    <row r="7192">
      <c r="A7192" s="1">
        <v>71.8698740005493</v>
      </c>
      <c r="B7192" s="1">
        <v>174.88454</v>
      </c>
      <c r="C7192" s="1">
        <v>0.5152503</v>
      </c>
      <c r="D7192" s="1">
        <v>0.1202466</v>
      </c>
      <c r="E7192" s="1">
        <v>2.159068</v>
      </c>
      <c r="F7192" s="4">
        <f t="shared" si="1"/>
        <v>0.05725003333</v>
      </c>
      <c r="G7192" s="4">
        <f t="shared" si="2"/>
        <v>2.146369377</v>
      </c>
    </row>
    <row r="7193">
      <c r="A7193" s="1">
        <v>71.8798761367797</v>
      </c>
      <c r="B7193" s="1">
        <v>174.92073</v>
      </c>
      <c r="C7193" s="1">
        <v>0.5152503</v>
      </c>
      <c r="D7193" s="1">
        <v>0.18738937</v>
      </c>
      <c r="E7193" s="1">
        <v>2.159515</v>
      </c>
      <c r="F7193" s="4">
        <f t="shared" si="1"/>
        <v>0.05725003333</v>
      </c>
      <c r="G7193" s="4">
        <f t="shared" si="2"/>
        <v>2.146816167</v>
      </c>
    </row>
    <row r="7194">
      <c r="A7194" s="1">
        <v>71.8900003433227</v>
      </c>
      <c r="B7194" s="1">
        <v>174.91501</v>
      </c>
      <c r="C7194" s="1">
        <v>0.5152503</v>
      </c>
      <c r="D7194" s="1">
        <v>0.2679607</v>
      </c>
      <c r="E7194" s="1">
        <v>2.159444</v>
      </c>
      <c r="F7194" s="4">
        <f t="shared" si="1"/>
        <v>0.05725003333</v>
      </c>
      <c r="G7194" s="4">
        <f t="shared" si="2"/>
        <v>2.146745549</v>
      </c>
    </row>
    <row r="7195">
      <c r="A7195" s="1">
        <v>71.9000024795532</v>
      </c>
      <c r="B7195" s="1">
        <v>174.85977</v>
      </c>
      <c r="C7195" s="1">
        <v>0.5152503</v>
      </c>
      <c r="D7195" s="1">
        <v>0.34853202</v>
      </c>
      <c r="E7195" s="1">
        <v>2.1587622</v>
      </c>
      <c r="F7195" s="4">
        <f t="shared" si="1"/>
        <v>0.05725003333</v>
      </c>
      <c r="G7195" s="4">
        <f t="shared" si="2"/>
        <v>2.146063574</v>
      </c>
    </row>
    <row r="7196">
      <c r="A7196" s="1">
        <v>71.9098749160766</v>
      </c>
      <c r="B7196" s="1">
        <v>174.835</v>
      </c>
      <c r="C7196" s="1">
        <v>0.5152637</v>
      </c>
      <c r="D7196" s="1">
        <v>0.40224624</v>
      </c>
      <c r="E7196" s="1">
        <v>2.1584566</v>
      </c>
      <c r="F7196" s="4">
        <f t="shared" si="1"/>
        <v>0.05725152222</v>
      </c>
      <c r="G7196" s="4">
        <f t="shared" si="2"/>
        <v>2.145757772</v>
      </c>
    </row>
    <row r="7197">
      <c r="A7197" s="1">
        <v>71.9198770523071</v>
      </c>
      <c r="B7197" s="1">
        <v>174.80833</v>
      </c>
      <c r="C7197" s="1">
        <v>0.5152637</v>
      </c>
      <c r="D7197" s="1">
        <v>0.48281756</v>
      </c>
      <c r="E7197" s="1">
        <v>2.1581273</v>
      </c>
      <c r="F7197" s="4">
        <f t="shared" si="1"/>
        <v>0.05725152222</v>
      </c>
      <c r="G7197" s="4">
        <f t="shared" si="2"/>
        <v>2.145428512</v>
      </c>
    </row>
    <row r="7198">
      <c r="A7198" s="1">
        <v>71.929871559143</v>
      </c>
      <c r="B7198" s="1">
        <v>174.77596</v>
      </c>
      <c r="C7198" s="1">
        <v>0.51569027</v>
      </c>
      <c r="D7198" s="1">
        <v>0.10193493</v>
      </c>
      <c r="E7198" s="1">
        <v>2.1577275</v>
      </c>
      <c r="F7198" s="4">
        <f t="shared" si="1"/>
        <v>0.05729891889</v>
      </c>
      <c r="G7198" s="4">
        <f t="shared" si="2"/>
        <v>2.145028883</v>
      </c>
    </row>
    <row r="7199">
      <c r="A7199" s="1">
        <v>71.9398736953735</v>
      </c>
      <c r="B7199" s="1">
        <v>175.0674</v>
      </c>
      <c r="C7199" s="1">
        <v>0.5159969</v>
      </c>
      <c r="D7199" s="1">
        <v>-0.13977905</v>
      </c>
      <c r="E7199" s="1">
        <v>2.1613255</v>
      </c>
      <c r="F7199" s="4">
        <f t="shared" si="1"/>
        <v>0.05733298889</v>
      </c>
      <c r="G7199" s="4">
        <f t="shared" si="2"/>
        <v>2.148626907</v>
      </c>
    </row>
    <row r="7200">
      <c r="A7200" s="1">
        <v>71.949875831604</v>
      </c>
      <c r="B7200" s="1">
        <v>175.1417</v>
      </c>
      <c r="C7200" s="1">
        <v>0.5159435</v>
      </c>
      <c r="D7200" s="1">
        <v>-0.0054934993</v>
      </c>
      <c r="E7200" s="1">
        <v>2.1622427</v>
      </c>
      <c r="F7200" s="4">
        <f t="shared" si="1"/>
        <v>0.05732705556</v>
      </c>
      <c r="G7200" s="4">
        <f t="shared" si="2"/>
        <v>2.149544191</v>
      </c>
    </row>
    <row r="7201">
      <c r="A7201" s="1">
        <v>71.9598779678344</v>
      </c>
      <c r="B7201" s="1">
        <v>175.19122</v>
      </c>
      <c r="C7201" s="1">
        <v>0.5159435</v>
      </c>
      <c r="D7201" s="1">
        <v>0.060428493</v>
      </c>
      <c r="E7201" s="1">
        <v>2.1628542</v>
      </c>
      <c r="F7201" s="4">
        <f t="shared" si="1"/>
        <v>0.05732705556</v>
      </c>
      <c r="G7201" s="4">
        <f t="shared" si="2"/>
        <v>2.150155549</v>
      </c>
    </row>
    <row r="7202">
      <c r="A7202" s="1">
        <v>71.9698724746704</v>
      </c>
      <c r="B7202" s="1">
        <v>175.17598</v>
      </c>
      <c r="C7202" s="1">
        <v>0.5159435</v>
      </c>
      <c r="D7202" s="1">
        <v>0.14099982</v>
      </c>
      <c r="E7202" s="1">
        <v>2.162666</v>
      </c>
      <c r="F7202" s="4">
        <f t="shared" si="1"/>
        <v>0.05732705556</v>
      </c>
      <c r="G7202" s="4">
        <f t="shared" si="2"/>
        <v>2.149967401</v>
      </c>
    </row>
    <row r="7203">
      <c r="A7203" s="1">
        <v>71.9798746109008</v>
      </c>
      <c r="B7203" s="1">
        <v>175.09789</v>
      </c>
      <c r="C7203" s="1">
        <v>0.5159569</v>
      </c>
      <c r="D7203" s="1">
        <v>0.2081426</v>
      </c>
      <c r="E7203" s="1">
        <v>2.161702</v>
      </c>
      <c r="F7203" s="4">
        <f t="shared" si="1"/>
        <v>0.05732854444</v>
      </c>
      <c r="G7203" s="4">
        <f t="shared" si="2"/>
        <v>2.149003327</v>
      </c>
    </row>
    <row r="7204">
      <c r="A7204" s="1">
        <v>71.9899988174438</v>
      </c>
      <c r="B7204" s="1">
        <v>175.10931</v>
      </c>
      <c r="C7204" s="1">
        <v>0.51601017</v>
      </c>
      <c r="D7204" s="1">
        <v>0.23377892</v>
      </c>
      <c r="E7204" s="1">
        <v>2.161843</v>
      </c>
      <c r="F7204" s="4">
        <f t="shared" si="1"/>
        <v>0.05733446333</v>
      </c>
      <c r="G7204" s="4">
        <f t="shared" si="2"/>
        <v>2.149144315</v>
      </c>
    </row>
    <row r="7205">
      <c r="A7205" s="1">
        <v>71.9998712539672</v>
      </c>
      <c r="B7205" s="1">
        <v>175.05788</v>
      </c>
      <c r="C7205" s="1">
        <v>0.5161435</v>
      </c>
      <c r="D7205" s="1">
        <v>0.1751816</v>
      </c>
      <c r="E7205" s="1">
        <v>2.161208</v>
      </c>
      <c r="F7205" s="4">
        <f t="shared" si="1"/>
        <v>0.05734927778</v>
      </c>
      <c r="G7205" s="4">
        <f t="shared" si="2"/>
        <v>2.148509377</v>
      </c>
    </row>
    <row r="7206">
      <c r="A7206" s="1">
        <v>72.0100030899047</v>
      </c>
      <c r="B7206" s="1">
        <v>175.12074</v>
      </c>
      <c r="C7206" s="1">
        <v>0.5162768</v>
      </c>
      <c r="D7206" s="1">
        <v>0.08850638</v>
      </c>
      <c r="E7206" s="1">
        <v>2.1619842</v>
      </c>
      <c r="F7206" s="4">
        <f t="shared" si="1"/>
        <v>0.05736408889</v>
      </c>
      <c r="G7206" s="4">
        <f t="shared" si="2"/>
        <v>2.149285426</v>
      </c>
    </row>
    <row r="7207">
      <c r="A7207" s="1">
        <v>72.0198755264282</v>
      </c>
      <c r="B7207" s="1">
        <v>175.16837</v>
      </c>
      <c r="C7207" s="1">
        <v>0.5163034</v>
      </c>
      <c r="D7207" s="1">
        <v>0.14099982</v>
      </c>
      <c r="E7207" s="1">
        <v>2.1625721</v>
      </c>
      <c r="F7207" s="4">
        <f t="shared" si="1"/>
        <v>0.05736704444</v>
      </c>
      <c r="G7207" s="4">
        <f t="shared" si="2"/>
        <v>2.149873451</v>
      </c>
    </row>
    <row r="7208">
      <c r="A7208" s="1">
        <v>72.0299997329711</v>
      </c>
      <c r="B7208" s="1">
        <v>175.12074</v>
      </c>
      <c r="C7208" s="1">
        <v>0.5163168</v>
      </c>
      <c r="D7208" s="1">
        <v>0.2081426</v>
      </c>
      <c r="E7208" s="1">
        <v>2.1619842</v>
      </c>
      <c r="F7208" s="4">
        <f t="shared" si="1"/>
        <v>0.05736853333</v>
      </c>
      <c r="G7208" s="4">
        <f t="shared" si="2"/>
        <v>2.149285426</v>
      </c>
    </row>
    <row r="7209">
      <c r="A7209" s="1">
        <v>72.0398721694946</v>
      </c>
      <c r="B7209" s="1">
        <v>175.16837</v>
      </c>
      <c r="C7209" s="1">
        <v>0.5163701</v>
      </c>
      <c r="D7209" s="1">
        <v>0.22035037</v>
      </c>
      <c r="E7209" s="1">
        <v>2.1625721</v>
      </c>
      <c r="F7209" s="4">
        <f t="shared" si="1"/>
        <v>0.05737445556</v>
      </c>
      <c r="G7209" s="4">
        <f t="shared" si="2"/>
        <v>2.149873451</v>
      </c>
    </row>
    <row r="7210">
      <c r="A7210" s="1">
        <v>72.0498743057251</v>
      </c>
      <c r="B7210" s="1">
        <v>175.13788</v>
      </c>
      <c r="C7210" s="1">
        <v>0.5164634</v>
      </c>
      <c r="D7210" s="1">
        <v>0.20325948</v>
      </c>
      <c r="E7210" s="1">
        <v>2.1621957</v>
      </c>
      <c r="F7210" s="4">
        <f t="shared" si="1"/>
        <v>0.05738482222</v>
      </c>
      <c r="G7210" s="4">
        <f t="shared" si="2"/>
        <v>2.149497031</v>
      </c>
    </row>
    <row r="7211">
      <c r="A7211" s="1">
        <v>72.0598764419555</v>
      </c>
      <c r="B7211" s="1">
        <v>175.15694</v>
      </c>
      <c r="C7211" s="1">
        <v>0.5165167</v>
      </c>
      <c r="D7211" s="1">
        <v>0.22767504</v>
      </c>
      <c r="E7211" s="1">
        <v>2.162431</v>
      </c>
      <c r="F7211" s="4">
        <f t="shared" si="1"/>
        <v>0.05739074444</v>
      </c>
      <c r="G7211" s="4">
        <f t="shared" si="2"/>
        <v>2.14973234</v>
      </c>
    </row>
    <row r="7212">
      <c r="A7212" s="1">
        <v>72.069878578186</v>
      </c>
      <c r="B7212" s="1">
        <v>175.16837</v>
      </c>
      <c r="C7212" s="1">
        <v>0.5165567</v>
      </c>
      <c r="D7212" s="1">
        <v>0.25331137</v>
      </c>
      <c r="E7212" s="1">
        <v>2.1625721</v>
      </c>
      <c r="F7212" s="4">
        <f t="shared" si="1"/>
        <v>0.05739518889</v>
      </c>
      <c r="G7212" s="4">
        <f t="shared" si="2"/>
        <v>2.149873451</v>
      </c>
    </row>
    <row r="7213">
      <c r="A7213" s="1">
        <v>72.080002784729</v>
      </c>
      <c r="B7213" s="1">
        <v>175.11884</v>
      </c>
      <c r="C7213" s="1">
        <v>0.5165967</v>
      </c>
      <c r="D7213" s="1">
        <v>0.29115546</v>
      </c>
      <c r="E7213" s="1">
        <v>2.1619606</v>
      </c>
      <c r="F7213" s="4">
        <f t="shared" si="1"/>
        <v>0.05739963333</v>
      </c>
      <c r="G7213" s="4">
        <f t="shared" si="2"/>
        <v>2.149261969</v>
      </c>
    </row>
    <row r="7214">
      <c r="A7214" s="1">
        <v>72.0898752212524</v>
      </c>
      <c r="B7214" s="1">
        <v>175.17598</v>
      </c>
      <c r="C7214" s="1">
        <v>0.5165967</v>
      </c>
      <c r="D7214" s="1">
        <v>0.35829824</v>
      </c>
      <c r="E7214" s="1">
        <v>2.162666</v>
      </c>
      <c r="F7214" s="4">
        <f t="shared" si="1"/>
        <v>0.05739963333</v>
      </c>
      <c r="G7214" s="4">
        <f t="shared" si="2"/>
        <v>2.149967401</v>
      </c>
    </row>
    <row r="7215">
      <c r="A7215" s="1">
        <v>72.0998773574829</v>
      </c>
      <c r="B7215" s="1">
        <v>175.12456</v>
      </c>
      <c r="C7215" s="1">
        <v>0.5165967</v>
      </c>
      <c r="D7215" s="1">
        <v>0.43886957</v>
      </c>
      <c r="E7215" s="1">
        <v>2.1620314</v>
      </c>
      <c r="F7215" s="4">
        <f t="shared" si="1"/>
        <v>0.05739963333</v>
      </c>
      <c r="G7215" s="4">
        <f t="shared" si="2"/>
        <v>2.149332586</v>
      </c>
    </row>
    <row r="7216">
      <c r="A7216" s="1">
        <v>72.1098718643188</v>
      </c>
      <c r="B7216" s="1">
        <v>175.1436</v>
      </c>
      <c r="C7216" s="1">
        <v>0.51693</v>
      </c>
      <c r="D7216" s="1">
        <v>0.16785693</v>
      </c>
      <c r="E7216" s="1">
        <v>2.1622663</v>
      </c>
      <c r="F7216" s="4">
        <f t="shared" si="1"/>
        <v>0.05743666667</v>
      </c>
      <c r="G7216" s="4">
        <f t="shared" si="2"/>
        <v>2.149567648</v>
      </c>
    </row>
    <row r="7217">
      <c r="A7217" s="1">
        <v>72.1199960708618</v>
      </c>
      <c r="B7217" s="1">
        <v>175.29599</v>
      </c>
      <c r="C7217" s="1">
        <v>0.51714325</v>
      </c>
      <c r="D7217" s="1">
        <v>0.01037661</v>
      </c>
      <c r="E7217" s="1">
        <v>2.1641476</v>
      </c>
      <c r="F7217" s="4">
        <f t="shared" si="1"/>
        <v>0.05746036111</v>
      </c>
      <c r="G7217" s="4">
        <f t="shared" si="2"/>
        <v>2.151449006</v>
      </c>
    </row>
    <row r="7218">
      <c r="A7218" s="1">
        <v>72.1299982070922</v>
      </c>
      <c r="B7218" s="1">
        <v>175.37218</v>
      </c>
      <c r="C7218" s="1">
        <v>0.51706326</v>
      </c>
      <c r="D7218" s="1">
        <v>0.17151926</v>
      </c>
      <c r="E7218" s="1">
        <v>2.1650882</v>
      </c>
      <c r="F7218" s="4">
        <f t="shared" si="1"/>
        <v>0.05745147333</v>
      </c>
      <c r="G7218" s="4">
        <f t="shared" si="2"/>
        <v>2.152389623</v>
      </c>
    </row>
    <row r="7219">
      <c r="A7219" s="1">
        <v>72.1398782730102</v>
      </c>
      <c r="B7219" s="1">
        <v>175.41791</v>
      </c>
      <c r="C7219" s="1">
        <v>0.51704997</v>
      </c>
      <c r="D7219" s="1">
        <v>0.26551914</v>
      </c>
      <c r="E7219" s="1">
        <v>2.1656528</v>
      </c>
      <c r="F7219" s="4">
        <f t="shared" si="1"/>
        <v>0.05744999667</v>
      </c>
      <c r="G7219" s="4">
        <f t="shared" si="2"/>
        <v>2.152954191</v>
      </c>
    </row>
    <row r="7220">
      <c r="A7220" s="1">
        <v>72.1498727798461</v>
      </c>
      <c r="B7220" s="1">
        <v>175.28838</v>
      </c>
      <c r="C7220" s="1">
        <v>0.51704997</v>
      </c>
      <c r="D7220" s="1">
        <v>0.3326619</v>
      </c>
      <c r="E7220" s="1">
        <v>2.1640537</v>
      </c>
      <c r="F7220" s="4">
        <f t="shared" si="1"/>
        <v>0.05744999667</v>
      </c>
      <c r="G7220" s="4">
        <f t="shared" si="2"/>
        <v>2.151355056</v>
      </c>
    </row>
    <row r="7221">
      <c r="A7221" s="1">
        <v>72.1599969863891</v>
      </c>
      <c r="B7221" s="1">
        <v>175.29408</v>
      </c>
      <c r="C7221" s="1">
        <v>0.51704997</v>
      </c>
      <c r="D7221" s="1">
        <v>0.41323322</v>
      </c>
      <c r="E7221" s="1">
        <v>2.164124</v>
      </c>
      <c r="F7221" s="4">
        <f t="shared" si="1"/>
        <v>0.05744999667</v>
      </c>
      <c r="G7221" s="4">
        <f t="shared" si="2"/>
        <v>2.151425426</v>
      </c>
    </row>
    <row r="7222">
      <c r="A7222" s="1">
        <v>72.1698770523071</v>
      </c>
      <c r="B7222" s="1">
        <v>175.2979</v>
      </c>
      <c r="C7222" s="1">
        <v>0.51710325</v>
      </c>
      <c r="D7222" s="1">
        <v>0.42422023</v>
      </c>
      <c r="E7222" s="1">
        <v>2.1641712</v>
      </c>
      <c r="F7222" s="4">
        <f t="shared" si="1"/>
        <v>0.05745591667</v>
      </c>
      <c r="G7222" s="4">
        <f t="shared" si="2"/>
        <v>2.151472586</v>
      </c>
    </row>
    <row r="7223">
      <c r="A7223" s="1">
        <v>72.1800012588501</v>
      </c>
      <c r="B7223" s="1">
        <v>175.28075</v>
      </c>
      <c r="C7223" s="1">
        <v>0.51752985</v>
      </c>
      <c r="D7223" s="1">
        <v>0.070194714</v>
      </c>
      <c r="E7223" s="1">
        <v>2.1639595</v>
      </c>
      <c r="F7223" s="4">
        <f t="shared" si="1"/>
        <v>0.05750331667</v>
      </c>
      <c r="G7223" s="4">
        <f t="shared" si="2"/>
        <v>2.151260858</v>
      </c>
    </row>
    <row r="7224">
      <c r="A7224" s="1">
        <v>72.1900033950805</v>
      </c>
      <c r="B7224" s="1">
        <v>175.46172</v>
      </c>
      <c r="C7224" s="1">
        <v>0.5176765</v>
      </c>
      <c r="D7224" s="1">
        <v>-0.017701276</v>
      </c>
      <c r="E7224" s="1">
        <v>2.1661937</v>
      </c>
      <c r="F7224" s="4">
        <f t="shared" si="1"/>
        <v>0.05751961111</v>
      </c>
      <c r="G7224" s="4">
        <f t="shared" si="2"/>
        <v>2.153495056</v>
      </c>
    </row>
    <row r="7225">
      <c r="A7225" s="1">
        <v>72.199875831604</v>
      </c>
      <c r="B7225" s="1">
        <v>175.5322</v>
      </c>
      <c r="C7225" s="1">
        <v>0.5176365</v>
      </c>
      <c r="D7225" s="1">
        <v>0.089727156</v>
      </c>
      <c r="E7225" s="1">
        <v>2.1670637</v>
      </c>
      <c r="F7225" s="4">
        <f t="shared" si="1"/>
        <v>0.05751516667</v>
      </c>
      <c r="G7225" s="4">
        <f t="shared" si="2"/>
        <v>2.154365179</v>
      </c>
    </row>
    <row r="7226">
      <c r="A7226" s="1">
        <v>72.2100000381469</v>
      </c>
      <c r="B7226" s="1">
        <v>175.56839</v>
      </c>
      <c r="C7226" s="1">
        <v>0.51764977</v>
      </c>
      <c r="D7226" s="1">
        <v>0.15686993</v>
      </c>
      <c r="E7226" s="1">
        <v>2.1675105</v>
      </c>
      <c r="F7226" s="4">
        <f t="shared" si="1"/>
        <v>0.05751664111</v>
      </c>
      <c r="G7226" s="4">
        <f t="shared" si="2"/>
        <v>2.154811969</v>
      </c>
    </row>
    <row r="7227">
      <c r="A7227" s="1">
        <v>72.2200021743774</v>
      </c>
      <c r="B7227" s="1">
        <v>175.53789</v>
      </c>
      <c r="C7227" s="1">
        <v>0.51764977</v>
      </c>
      <c r="D7227" s="1">
        <v>0.23744126</v>
      </c>
      <c r="E7227" s="1">
        <v>2.167134</v>
      </c>
      <c r="F7227" s="4">
        <f t="shared" si="1"/>
        <v>0.05751664111</v>
      </c>
      <c r="G7227" s="4">
        <f t="shared" si="2"/>
        <v>2.154435426</v>
      </c>
    </row>
    <row r="7228">
      <c r="A7228" s="1">
        <v>72.2298746109008</v>
      </c>
      <c r="B7228" s="1">
        <v>175.46172</v>
      </c>
      <c r="C7228" s="1">
        <v>0.5176631</v>
      </c>
      <c r="D7228" s="1">
        <v>0.2899347</v>
      </c>
      <c r="E7228" s="1">
        <v>2.1661937</v>
      </c>
      <c r="F7228" s="4">
        <f t="shared" si="1"/>
        <v>0.05751812222</v>
      </c>
      <c r="G7228" s="4">
        <f t="shared" si="2"/>
        <v>2.153495056</v>
      </c>
    </row>
    <row r="7229">
      <c r="A7229" s="1">
        <v>72.2398767471313</v>
      </c>
      <c r="B7229" s="1">
        <v>175.48457</v>
      </c>
      <c r="C7229" s="1">
        <v>0.5176631</v>
      </c>
      <c r="D7229" s="1">
        <v>0.37050602</v>
      </c>
      <c r="E7229" s="1">
        <v>2.1664758</v>
      </c>
      <c r="F7229" s="4">
        <f t="shared" si="1"/>
        <v>0.05751812222</v>
      </c>
      <c r="G7229" s="4">
        <f t="shared" si="2"/>
        <v>2.153777154</v>
      </c>
    </row>
    <row r="7230">
      <c r="A7230" s="1">
        <v>72.2498712539672</v>
      </c>
      <c r="B7230" s="1">
        <v>175.39124</v>
      </c>
      <c r="C7230" s="1">
        <v>0.5176765</v>
      </c>
      <c r="D7230" s="1">
        <v>0.42299944</v>
      </c>
      <c r="E7230" s="1">
        <v>2.1653235</v>
      </c>
      <c r="F7230" s="4">
        <f t="shared" si="1"/>
        <v>0.05751961111</v>
      </c>
      <c r="G7230" s="4">
        <f t="shared" si="2"/>
        <v>2.152624932</v>
      </c>
    </row>
    <row r="7231">
      <c r="A7231" s="1">
        <v>72.2598733901977</v>
      </c>
      <c r="B7231" s="1">
        <v>175.4141</v>
      </c>
      <c r="C7231" s="1">
        <v>0.5180097</v>
      </c>
      <c r="D7231" s="1">
        <v>0.15198682</v>
      </c>
      <c r="E7231" s="1">
        <v>2.1656058</v>
      </c>
      <c r="F7231" s="4">
        <f t="shared" si="1"/>
        <v>0.05755663333</v>
      </c>
      <c r="G7231" s="4">
        <f t="shared" si="2"/>
        <v>2.152907154</v>
      </c>
    </row>
    <row r="7232">
      <c r="A7232" s="1">
        <v>72.2698755264282</v>
      </c>
      <c r="B7232" s="1">
        <v>175.60268</v>
      </c>
      <c r="C7232" s="1">
        <v>0.518303</v>
      </c>
      <c r="D7232" s="1">
        <v>-0.075077824</v>
      </c>
      <c r="E7232" s="1">
        <v>2.167934</v>
      </c>
      <c r="F7232" s="4">
        <f t="shared" si="1"/>
        <v>0.05758922222</v>
      </c>
      <c r="G7232" s="4">
        <f t="shared" si="2"/>
        <v>2.155235302</v>
      </c>
    </row>
    <row r="7233">
      <c r="A7233" s="1">
        <v>72.2799997329711</v>
      </c>
      <c r="B7233" s="1">
        <v>175.69218</v>
      </c>
      <c r="C7233" s="1">
        <v>0.51823634</v>
      </c>
      <c r="D7233" s="1">
        <v>0.059207715</v>
      </c>
      <c r="E7233" s="1">
        <v>2.169039</v>
      </c>
      <c r="F7233" s="4">
        <f t="shared" si="1"/>
        <v>0.05758181556</v>
      </c>
      <c r="G7233" s="4">
        <f t="shared" si="2"/>
        <v>2.156340241</v>
      </c>
    </row>
    <row r="7234">
      <c r="A7234" s="1">
        <v>72.2898721694946</v>
      </c>
      <c r="B7234" s="1">
        <v>175.7741</v>
      </c>
      <c r="C7234" s="1">
        <v>0.5182097</v>
      </c>
      <c r="D7234" s="1">
        <v>0.16663615</v>
      </c>
      <c r="E7234" s="1">
        <v>2.1700501</v>
      </c>
      <c r="F7234" s="4">
        <f t="shared" si="1"/>
        <v>0.05757885556</v>
      </c>
      <c r="G7234" s="4">
        <f t="shared" si="2"/>
        <v>2.157351599</v>
      </c>
    </row>
    <row r="7235">
      <c r="A7235" s="1">
        <v>72.2998743057251</v>
      </c>
      <c r="B7235" s="1">
        <v>175.70934</v>
      </c>
      <c r="C7235" s="1">
        <v>0.518223</v>
      </c>
      <c r="D7235" s="1">
        <v>0.23377892</v>
      </c>
      <c r="E7235" s="1">
        <v>2.1692507</v>
      </c>
      <c r="F7235" s="4">
        <f t="shared" si="1"/>
        <v>0.05758033333</v>
      </c>
      <c r="G7235" s="4">
        <f t="shared" si="2"/>
        <v>2.156552093</v>
      </c>
    </row>
    <row r="7236">
      <c r="A7236" s="1">
        <v>72.3098764419555</v>
      </c>
      <c r="B7236" s="1">
        <v>175.67505</v>
      </c>
      <c r="C7236" s="1">
        <v>0.518223</v>
      </c>
      <c r="D7236" s="1">
        <v>0.30092168</v>
      </c>
      <c r="E7236" s="1">
        <v>2.1688275</v>
      </c>
      <c r="F7236" s="4">
        <f t="shared" si="1"/>
        <v>0.05758033333</v>
      </c>
      <c r="G7236" s="4">
        <f t="shared" si="2"/>
        <v>2.156128759</v>
      </c>
    </row>
    <row r="7237">
      <c r="A7237" s="1">
        <v>72.319878578186</v>
      </c>
      <c r="B7237" s="1">
        <v>175.66554</v>
      </c>
      <c r="C7237" s="1">
        <v>0.518223</v>
      </c>
      <c r="D7237" s="1">
        <v>0.381493</v>
      </c>
      <c r="E7237" s="1">
        <v>2.16871</v>
      </c>
      <c r="F7237" s="4">
        <f t="shared" si="1"/>
        <v>0.05758033333</v>
      </c>
      <c r="G7237" s="4">
        <f t="shared" si="2"/>
        <v>2.156011352</v>
      </c>
    </row>
    <row r="7238">
      <c r="A7238" s="1">
        <v>72.3298730850219</v>
      </c>
      <c r="B7238" s="1">
        <v>175.56456</v>
      </c>
      <c r="C7238" s="1">
        <v>0.51823634</v>
      </c>
      <c r="D7238" s="1">
        <v>0.43398646</v>
      </c>
      <c r="E7238" s="1">
        <v>2.1674633</v>
      </c>
      <c r="F7238" s="4">
        <f t="shared" si="1"/>
        <v>0.05758181556</v>
      </c>
      <c r="G7238" s="4">
        <f t="shared" si="2"/>
        <v>2.154764685</v>
      </c>
    </row>
    <row r="7239">
      <c r="A7239" s="1">
        <v>72.3398752212524</v>
      </c>
      <c r="B7239" s="1">
        <v>175.6217</v>
      </c>
      <c r="C7239" s="1">
        <v>0.5186096</v>
      </c>
      <c r="D7239" s="1">
        <v>0.12268815</v>
      </c>
      <c r="E7239" s="1">
        <v>2.1681688</v>
      </c>
      <c r="F7239" s="4">
        <f t="shared" si="1"/>
        <v>0.05762328889</v>
      </c>
      <c r="G7239" s="4">
        <f t="shared" si="2"/>
        <v>2.155470117</v>
      </c>
    </row>
    <row r="7240">
      <c r="A7240" s="1">
        <v>72.3498773574829</v>
      </c>
      <c r="B7240" s="1">
        <v>175.70934</v>
      </c>
      <c r="C7240" s="1">
        <v>0.5187562</v>
      </c>
      <c r="D7240" s="1">
        <v>0.049441494</v>
      </c>
      <c r="E7240" s="1">
        <v>2.1692507</v>
      </c>
      <c r="F7240" s="4">
        <f t="shared" si="1"/>
        <v>0.05763957778</v>
      </c>
      <c r="G7240" s="4">
        <f t="shared" si="2"/>
        <v>2.156552093</v>
      </c>
    </row>
    <row r="7241">
      <c r="A7241" s="1">
        <v>72.3600015640258</v>
      </c>
      <c r="B7241" s="1">
        <v>175.78552</v>
      </c>
      <c r="C7241" s="1">
        <v>0.51866287</v>
      </c>
      <c r="D7241" s="1">
        <v>0.21058415</v>
      </c>
      <c r="E7241" s="1">
        <v>2.1701913</v>
      </c>
      <c r="F7241" s="4">
        <f t="shared" si="1"/>
        <v>0.05762920778</v>
      </c>
      <c r="G7241" s="4">
        <f t="shared" si="2"/>
        <v>2.157492586</v>
      </c>
    </row>
    <row r="7242">
      <c r="A7242" s="1">
        <v>72.3698740005493</v>
      </c>
      <c r="B7242" s="1">
        <v>175.82744</v>
      </c>
      <c r="C7242" s="1">
        <v>0.5186496</v>
      </c>
      <c r="D7242" s="1">
        <v>0.30458403</v>
      </c>
      <c r="E7242" s="1">
        <v>2.170709</v>
      </c>
      <c r="F7242" s="4">
        <f t="shared" si="1"/>
        <v>0.05762773333</v>
      </c>
      <c r="G7242" s="4">
        <f t="shared" si="2"/>
        <v>2.158010117</v>
      </c>
    </row>
    <row r="7243">
      <c r="A7243" s="1">
        <v>72.3798761367797</v>
      </c>
      <c r="B7243" s="1">
        <v>175.76076</v>
      </c>
      <c r="C7243" s="1">
        <v>0.5186496</v>
      </c>
      <c r="D7243" s="1">
        <v>0.38515535</v>
      </c>
      <c r="E7243" s="1">
        <v>2.1698856</v>
      </c>
      <c r="F7243" s="4">
        <f t="shared" si="1"/>
        <v>0.05762773333</v>
      </c>
      <c r="G7243" s="4">
        <f t="shared" si="2"/>
        <v>2.157186907</v>
      </c>
    </row>
    <row r="7244">
      <c r="A7244" s="1">
        <v>72.3898782730102</v>
      </c>
      <c r="B7244" s="1">
        <v>175.7741</v>
      </c>
      <c r="C7244" s="1">
        <v>0.5186896</v>
      </c>
      <c r="D7244" s="1">
        <v>0.41079167</v>
      </c>
      <c r="E7244" s="1">
        <v>2.1700501</v>
      </c>
      <c r="F7244" s="4">
        <f t="shared" si="1"/>
        <v>0.05763217778</v>
      </c>
      <c r="G7244" s="4">
        <f t="shared" si="2"/>
        <v>2.157351599</v>
      </c>
    </row>
    <row r="7245">
      <c r="A7245" s="1">
        <v>72.3998727798461</v>
      </c>
      <c r="B7245" s="1">
        <v>175.75696</v>
      </c>
      <c r="C7245" s="1">
        <v>0.51906276</v>
      </c>
      <c r="D7245" s="1">
        <v>0.09949338</v>
      </c>
      <c r="E7245" s="1">
        <v>2.1698387</v>
      </c>
      <c r="F7245" s="4">
        <f t="shared" si="1"/>
        <v>0.05767364</v>
      </c>
      <c r="G7245" s="4">
        <f t="shared" si="2"/>
        <v>2.157139994</v>
      </c>
    </row>
    <row r="7246">
      <c r="A7246" s="1">
        <v>72.4098749160766</v>
      </c>
      <c r="B7246" s="1">
        <v>175.8884</v>
      </c>
      <c r="C7246" s="1">
        <v>0.5191294</v>
      </c>
      <c r="D7246" s="1">
        <v>0.09461027</v>
      </c>
      <c r="E7246" s="1">
        <v>2.1714616</v>
      </c>
      <c r="F7246" s="4">
        <f t="shared" si="1"/>
        <v>0.05768104444</v>
      </c>
      <c r="G7246" s="4">
        <f t="shared" si="2"/>
        <v>2.15876271</v>
      </c>
    </row>
    <row r="7247">
      <c r="A7247" s="1">
        <v>72.4198770523071</v>
      </c>
      <c r="B7247" s="1">
        <v>175.93411</v>
      </c>
      <c r="C7247" s="1">
        <v>0.5190761</v>
      </c>
      <c r="D7247" s="1">
        <v>0.22889581</v>
      </c>
      <c r="E7247" s="1">
        <v>2.172026</v>
      </c>
      <c r="F7247" s="4">
        <f t="shared" si="1"/>
        <v>0.05767512222</v>
      </c>
      <c r="G7247" s="4">
        <f t="shared" si="2"/>
        <v>2.159327031</v>
      </c>
    </row>
    <row r="7248">
      <c r="A7248" s="1">
        <v>72.429871559143</v>
      </c>
      <c r="B7248" s="1">
        <v>175.88077</v>
      </c>
      <c r="C7248" s="1">
        <v>0.5190761</v>
      </c>
      <c r="D7248" s="1">
        <v>0.30946714</v>
      </c>
      <c r="E7248" s="1">
        <v>2.1713672</v>
      </c>
      <c r="F7248" s="4">
        <f t="shared" si="1"/>
        <v>0.05767512222</v>
      </c>
      <c r="G7248" s="4">
        <f t="shared" si="2"/>
        <v>2.158668512</v>
      </c>
    </row>
    <row r="7249">
      <c r="A7249" s="1">
        <v>72.4398736953735</v>
      </c>
      <c r="B7249" s="1">
        <v>175.90553</v>
      </c>
      <c r="C7249" s="1">
        <v>0.5190761</v>
      </c>
      <c r="D7249" s="1">
        <v>0.3766099</v>
      </c>
      <c r="E7249" s="1">
        <v>2.1716728</v>
      </c>
      <c r="F7249" s="4">
        <f t="shared" si="1"/>
        <v>0.05767512222</v>
      </c>
      <c r="G7249" s="4">
        <f t="shared" si="2"/>
        <v>2.158974191</v>
      </c>
    </row>
    <row r="7250">
      <c r="A7250" s="1">
        <v>72.4499979019165</v>
      </c>
      <c r="B7250" s="1">
        <v>175.81981</v>
      </c>
      <c r="C7250" s="1">
        <v>0.51910275</v>
      </c>
      <c r="D7250" s="1">
        <v>0.42910334</v>
      </c>
      <c r="E7250" s="1">
        <v>2.1706147</v>
      </c>
      <c r="F7250" s="4">
        <f t="shared" si="1"/>
        <v>0.05767808333</v>
      </c>
      <c r="G7250" s="4">
        <f t="shared" si="2"/>
        <v>2.15791592</v>
      </c>
    </row>
    <row r="7251">
      <c r="A7251" s="1">
        <v>72.4598779678344</v>
      </c>
      <c r="B7251" s="1">
        <v>175.83124</v>
      </c>
      <c r="C7251" s="1">
        <v>0.51947606</v>
      </c>
      <c r="D7251" s="1">
        <v>0.11780504</v>
      </c>
      <c r="E7251" s="1">
        <v>2.1707556</v>
      </c>
      <c r="F7251" s="4">
        <f t="shared" si="1"/>
        <v>0.05771956222</v>
      </c>
      <c r="G7251" s="4">
        <f t="shared" si="2"/>
        <v>2.158057031</v>
      </c>
    </row>
    <row r="7252">
      <c r="A7252" s="1">
        <v>72.4700021743774</v>
      </c>
      <c r="B7252" s="1">
        <v>176.03888</v>
      </c>
      <c r="C7252" s="1">
        <v>0.5196627</v>
      </c>
      <c r="D7252" s="1">
        <v>-0.01037661</v>
      </c>
      <c r="E7252" s="1">
        <v>2.173319</v>
      </c>
      <c r="F7252" s="4">
        <f t="shared" si="1"/>
        <v>0.0577403</v>
      </c>
      <c r="G7252" s="4">
        <f t="shared" si="2"/>
        <v>2.160620488</v>
      </c>
    </row>
    <row r="7253">
      <c r="A7253" s="1">
        <v>72.4798746109008</v>
      </c>
      <c r="B7253" s="1">
        <v>176.10173</v>
      </c>
      <c r="C7253" s="1">
        <v>0.5196227</v>
      </c>
      <c r="D7253" s="1">
        <v>0.110480376</v>
      </c>
      <c r="E7253" s="1">
        <v>2.1740952</v>
      </c>
      <c r="F7253" s="4">
        <f t="shared" si="1"/>
        <v>0.05773585556</v>
      </c>
      <c r="G7253" s="4">
        <f t="shared" si="2"/>
        <v>2.161396414</v>
      </c>
    </row>
    <row r="7254">
      <c r="A7254" s="1">
        <v>72.4898767471313</v>
      </c>
      <c r="B7254" s="1">
        <v>176.14746</v>
      </c>
      <c r="C7254" s="1">
        <v>0.5196227</v>
      </c>
      <c r="D7254" s="1">
        <v>0.17762315</v>
      </c>
      <c r="E7254" s="1">
        <v>2.1746597</v>
      </c>
      <c r="F7254" s="4">
        <f t="shared" si="1"/>
        <v>0.05773585556</v>
      </c>
      <c r="G7254" s="4">
        <f t="shared" si="2"/>
        <v>2.161960981</v>
      </c>
    </row>
    <row r="7255">
      <c r="A7255" s="1">
        <v>72.4998712539672</v>
      </c>
      <c r="B7255" s="1">
        <v>176.08841</v>
      </c>
      <c r="C7255" s="1">
        <v>0.519636</v>
      </c>
      <c r="D7255" s="1">
        <v>0.24354514</v>
      </c>
      <c r="E7255" s="1">
        <v>2.1739306</v>
      </c>
      <c r="F7255" s="4">
        <f t="shared" si="1"/>
        <v>0.05773733333</v>
      </c>
      <c r="G7255" s="4">
        <f t="shared" si="2"/>
        <v>2.161231969</v>
      </c>
    </row>
    <row r="7256">
      <c r="A7256" s="1">
        <v>72.5100030899047</v>
      </c>
      <c r="B7256" s="1">
        <v>176.08078</v>
      </c>
      <c r="C7256" s="1">
        <v>0.519636</v>
      </c>
      <c r="D7256" s="1">
        <v>0.32411647</v>
      </c>
      <c r="E7256" s="1">
        <v>2.1738365</v>
      </c>
      <c r="F7256" s="4">
        <f t="shared" si="1"/>
        <v>0.05773733333</v>
      </c>
      <c r="G7256" s="4">
        <f t="shared" si="2"/>
        <v>2.161137772</v>
      </c>
    </row>
    <row r="7257">
      <c r="A7257" s="1">
        <v>72.5198755264282</v>
      </c>
      <c r="B7257" s="1">
        <v>176.03316</v>
      </c>
      <c r="C7257" s="1">
        <v>0.519636</v>
      </c>
      <c r="D7257" s="1">
        <v>0.39125922</v>
      </c>
      <c r="E7257" s="1">
        <v>2.1732485</v>
      </c>
      <c r="F7257" s="4">
        <f t="shared" si="1"/>
        <v>0.05773733333</v>
      </c>
      <c r="G7257" s="4">
        <f t="shared" si="2"/>
        <v>2.16054987</v>
      </c>
    </row>
    <row r="7258">
      <c r="A7258" s="1">
        <v>72.5298776626586</v>
      </c>
      <c r="B7258" s="1">
        <v>175.97221</v>
      </c>
      <c r="C7258" s="1">
        <v>0.51971596</v>
      </c>
      <c r="D7258" s="1">
        <v>0.38881767</v>
      </c>
      <c r="E7258" s="1">
        <v>2.1724963</v>
      </c>
      <c r="F7258" s="4">
        <f t="shared" si="1"/>
        <v>0.05774621778</v>
      </c>
      <c r="G7258" s="4">
        <f t="shared" si="2"/>
        <v>2.159797401</v>
      </c>
    </row>
    <row r="7259">
      <c r="A7259" s="1">
        <v>72.5398721694946</v>
      </c>
      <c r="B7259" s="1">
        <v>176.05792</v>
      </c>
      <c r="C7259" s="1">
        <v>0.52015585</v>
      </c>
      <c r="D7259" s="1">
        <v>0.007935055</v>
      </c>
      <c r="E7259" s="1">
        <v>2.1735542</v>
      </c>
      <c r="F7259" s="4">
        <f t="shared" si="1"/>
        <v>0.05779509444</v>
      </c>
      <c r="G7259" s="4">
        <f t="shared" si="2"/>
        <v>2.160855549</v>
      </c>
    </row>
    <row r="7260">
      <c r="A7260" s="1">
        <v>72.5498743057251</v>
      </c>
      <c r="B7260" s="1">
        <v>176.22937</v>
      </c>
      <c r="C7260" s="1">
        <v>0.5202092</v>
      </c>
      <c r="D7260" s="1">
        <v>0.017701276</v>
      </c>
      <c r="E7260" s="1">
        <v>2.1756709</v>
      </c>
      <c r="F7260" s="4">
        <f t="shared" si="1"/>
        <v>0.05780102222</v>
      </c>
      <c r="G7260" s="4">
        <f t="shared" si="2"/>
        <v>2.162972216</v>
      </c>
    </row>
    <row r="7261">
      <c r="A7261" s="1">
        <v>72.5598764419555</v>
      </c>
      <c r="B7261" s="1">
        <v>176.30365</v>
      </c>
      <c r="C7261" s="1">
        <v>0.5201292</v>
      </c>
      <c r="D7261" s="1">
        <v>0.18006471</v>
      </c>
      <c r="E7261" s="1">
        <v>2.1765878</v>
      </c>
      <c r="F7261" s="4">
        <f t="shared" si="1"/>
        <v>0.05779213333</v>
      </c>
      <c r="G7261" s="4">
        <f t="shared" si="2"/>
        <v>2.163889253</v>
      </c>
    </row>
    <row r="7262">
      <c r="A7262" s="1">
        <v>72.569878578186</v>
      </c>
      <c r="B7262" s="1">
        <v>176.27509</v>
      </c>
      <c r="C7262" s="1">
        <v>0.52014256</v>
      </c>
      <c r="D7262" s="1">
        <v>0.24720748</v>
      </c>
      <c r="E7262" s="1">
        <v>2.1762352</v>
      </c>
      <c r="F7262" s="4">
        <f t="shared" si="1"/>
        <v>0.05779361778</v>
      </c>
      <c r="G7262" s="4">
        <f t="shared" si="2"/>
        <v>2.16353666</v>
      </c>
    </row>
    <row r="7263">
      <c r="A7263" s="1">
        <v>72.5798730850219</v>
      </c>
      <c r="B7263" s="1">
        <v>176.2046</v>
      </c>
      <c r="C7263" s="1">
        <v>0.52014256</v>
      </c>
      <c r="D7263" s="1">
        <v>0.31435025</v>
      </c>
      <c r="E7263" s="1">
        <v>2.1753652</v>
      </c>
      <c r="F7263" s="4">
        <f t="shared" si="1"/>
        <v>0.05779361778</v>
      </c>
      <c r="G7263" s="4">
        <f t="shared" si="2"/>
        <v>2.162666414</v>
      </c>
    </row>
    <row r="7264">
      <c r="A7264" s="1">
        <v>72.5899972915649</v>
      </c>
      <c r="B7264" s="1">
        <v>176.21983</v>
      </c>
      <c r="C7264" s="1">
        <v>0.52014256</v>
      </c>
      <c r="D7264" s="1">
        <v>0.39492157</v>
      </c>
      <c r="E7264" s="1">
        <v>2.175553</v>
      </c>
      <c r="F7264" s="4">
        <f t="shared" si="1"/>
        <v>0.05779361778</v>
      </c>
      <c r="G7264" s="4">
        <f t="shared" si="2"/>
        <v>2.162854438</v>
      </c>
    </row>
    <row r="7265">
      <c r="A7265" s="1">
        <v>72.5999994277954</v>
      </c>
      <c r="B7265" s="1">
        <v>176.13031</v>
      </c>
      <c r="C7265" s="1">
        <v>0.5202092</v>
      </c>
      <c r="D7265" s="1">
        <v>0.39248002</v>
      </c>
      <c r="E7265" s="1">
        <v>2.174448</v>
      </c>
      <c r="F7265" s="4">
        <f t="shared" si="1"/>
        <v>0.05780102222</v>
      </c>
      <c r="G7265" s="4">
        <f t="shared" si="2"/>
        <v>2.161749253</v>
      </c>
    </row>
    <row r="7266">
      <c r="A7266" s="1">
        <v>72.6100015640258</v>
      </c>
      <c r="B7266" s="1">
        <v>176.18936</v>
      </c>
      <c r="C7266" s="1">
        <v>0.52060914</v>
      </c>
      <c r="D7266" s="1">
        <v>0.05188305</v>
      </c>
      <c r="E7266" s="1">
        <v>2.1751769</v>
      </c>
      <c r="F7266" s="4">
        <f t="shared" si="1"/>
        <v>0.05784546</v>
      </c>
      <c r="G7266" s="4">
        <f t="shared" si="2"/>
        <v>2.162478265</v>
      </c>
    </row>
    <row r="7267">
      <c r="A7267" s="1">
        <v>72.6198740005493</v>
      </c>
      <c r="B7267" s="1">
        <v>176.31508</v>
      </c>
      <c r="C7267" s="1">
        <v>0.52064914</v>
      </c>
      <c r="D7267" s="1">
        <v>0.089727156</v>
      </c>
      <c r="E7267" s="1">
        <v>2.176729</v>
      </c>
      <c r="F7267" s="4">
        <f t="shared" si="1"/>
        <v>0.05784990444</v>
      </c>
      <c r="G7267" s="4">
        <f t="shared" si="2"/>
        <v>2.164030364</v>
      </c>
    </row>
    <row r="7268">
      <c r="A7268" s="1">
        <v>72.6299982070922</v>
      </c>
      <c r="B7268" s="1">
        <v>176.3265</v>
      </c>
      <c r="C7268" s="1">
        <v>0.52054244</v>
      </c>
      <c r="D7268" s="1">
        <v>0.26429835</v>
      </c>
      <c r="E7268" s="1">
        <v>2.17687</v>
      </c>
      <c r="F7268" s="4">
        <f t="shared" si="1"/>
        <v>0.05783804889</v>
      </c>
      <c r="G7268" s="4">
        <f t="shared" si="2"/>
        <v>2.164171352</v>
      </c>
    </row>
    <row r="7269">
      <c r="A7269" s="1">
        <v>72.6400003433227</v>
      </c>
      <c r="B7269" s="1">
        <v>176.35318</v>
      </c>
      <c r="C7269" s="1">
        <v>0.52054244</v>
      </c>
      <c r="D7269" s="1">
        <v>0.34486967</v>
      </c>
      <c r="E7269" s="1">
        <v>2.1771994</v>
      </c>
      <c r="F7269" s="4">
        <f t="shared" si="1"/>
        <v>0.05783804889</v>
      </c>
      <c r="G7269" s="4">
        <f t="shared" si="2"/>
        <v>2.164500735</v>
      </c>
    </row>
    <row r="7270">
      <c r="A7270" s="1">
        <v>72.6500024795532</v>
      </c>
      <c r="B7270" s="1">
        <v>176.28079</v>
      </c>
      <c r="C7270" s="1">
        <v>0.52054244</v>
      </c>
      <c r="D7270" s="1">
        <v>0.425441</v>
      </c>
      <c r="E7270" s="1">
        <v>2.1763058</v>
      </c>
      <c r="F7270" s="4">
        <f t="shared" si="1"/>
        <v>0.05783804889</v>
      </c>
      <c r="G7270" s="4">
        <f t="shared" si="2"/>
        <v>2.163607031</v>
      </c>
    </row>
    <row r="7271">
      <c r="A7271" s="1">
        <v>72.6599969863891</v>
      </c>
      <c r="B7271" s="1">
        <v>176.25984</v>
      </c>
      <c r="C7271" s="1">
        <v>0.52075577</v>
      </c>
      <c r="D7271" s="1">
        <v>0.28261003</v>
      </c>
      <c r="E7271" s="1">
        <v>2.176047</v>
      </c>
      <c r="F7271" s="4">
        <f t="shared" si="1"/>
        <v>0.05786175222</v>
      </c>
      <c r="G7271" s="4">
        <f t="shared" si="2"/>
        <v>2.163348389</v>
      </c>
    </row>
    <row r="7272">
      <c r="A7272" s="1">
        <v>72.6699991226196</v>
      </c>
      <c r="B7272" s="1">
        <v>176.33984</v>
      </c>
      <c r="C7272" s="1">
        <v>0.52107567</v>
      </c>
      <c r="D7272" s="1">
        <v>0.014038943</v>
      </c>
      <c r="E7272" s="1">
        <v>2.1770346</v>
      </c>
      <c r="F7272" s="4">
        <f t="shared" si="1"/>
        <v>0.05789729667</v>
      </c>
      <c r="G7272" s="4">
        <f t="shared" si="2"/>
        <v>2.164336043</v>
      </c>
    </row>
    <row r="7273">
      <c r="A7273" s="1">
        <v>72.679871559143</v>
      </c>
      <c r="B7273" s="1">
        <v>176.41223</v>
      </c>
      <c r="C7273" s="1">
        <v>0.5210357</v>
      </c>
      <c r="D7273" s="1">
        <v>0.121467374</v>
      </c>
      <c r="E7273" s="1">
        <v>2.1779284</v>
      </c>
      <c r="F7273" s="4">
        <f t="shared" si="1"/>
        <v>0.05789285556</v>
      </c>
      <c r="G7273" s="4">
        <f t="shared" si="2"/>
        <v>2.165229747</v>
      </c>
    </row>
    <row r="7274">
      <c r="A7274" s="1">
        <v>72.6898736953735</v>
      </c>
      <c r="B7274" s="1">
        <v>176.4808</v>
      </c>
      <c r="C7274" s="1">
        <v>0.5209957</v>
      </c>
      <c r="D7274" s="1">
        <v>0.24232437</v>
      </c>
      <c r="E7274" s="1">
        <v>2.1787748</v>
      </c>
      <c r="F7274" s="4">
        <f t="shared" si="1"/>
        <v>0.05788841111</v>
      </c>
      <c r="G7274" s="4">
        <f t="shared" si="2"/>
        <v>2.16607629</v>
      </c>
    </row>
    <row r="7275">
      <c r="A7275" s="1">
        <v>72.6999979019165</v>
      </c>
      <c r="B7275" s="1">
        <v>176.4008</v>
      </c>
      <c r="C7275" s="1">
        <v>0.5209957</v>
      </c>
      <c r="D7275" s="1">
        <v>0.32289568</v>
      </c>
      <c r="E7275" s="1">
        <v>2.1777873</v>
      </c>
      <c r="F7275" s="4">
        <f t="shared" si="1"/>
        <v>0.05788841111</v>
      </c>
      <c r="G7275" s="4">
        <f t="shared" si="2"/>
        <v>2.165088636</v>
      </c>
    </row>
    <row r="7276">
      <c r="A7276" s="1">
        <v>72.7098779678344</v>
      </c>
      <c r="B7276" s="1">
        <v>176.40271</v>
      </c>
      <c r="C7276" s="1">
        <v>0.5209957</v>
      </c>
      <c r="D7276" s="1">
        <v>0.39003846</v>
      </c>
      <c r="E7276" s="1">
        <v>2.177811</v>
      </c>
      <c r="F7276" s="4">
        <f t="shared" si="1"/>
        <v>0.05788841111</v>
      </c>
      <c r="G7276" s="4">
        <f t="shared" si="2"/>
        <v>2.165112216</v>
      </c>
    </row>
    <row r="7277">
      <c r="A7277" s="1">
        <v>72.7198724746704</v>
      </c>
      <c r="B7277" s="1">
        <v>176.37794</v>
      </c>
      <c r="C7277" s="1">
        <v>0.521009</v>
      </c>
      <c r="D7277" s="1">
        <v>0.45718122</v>
      </c>
      <c r="E7277" s="1">
        <v>2.177505</v>
      </c>
      <c r="F7277" s="4">
        <f t="shared" si="1"/>
        <v>0.05788988889</v>
      </c>
      <c r="G7277" s="4">
        <f t="shared" si="2"/>
        <v>2.164806414</v>
      </c>
    </row>
    <row r="7278">
      <c r="A7278" s="1">
        <v>72.7299966812133</v>
      </c>
      <c r="B7278" s="1">
        <v>176.33032</v>
      </c>
      <c r="C7278" s="1">
        <v>0.52135557</v>
      </c>
      <c r="D7278" s="1">
        <v>0.17396082</v>
      </c>
      <c r="E7278" s="1">
        <v>2.176917</v>
      </c>
      <c r="F7278" s="4">
        <f t="shared" si="1"/>
        <v>0.05792839667</v>
      </c>
      <c r="G7278" s="4">
        <f t="shared" si="2"/>
        <v>2.164218512</v>
      </c>
    </row>
    <row r="7279">
      <c r="A7279" s="1">
        <v>72.7399988174438</v>
      </c>
      <c r="B7279" s="1">
        <v>176.52652</v>
      </c>
      <c r="C7279" s="1">
        <v>0.5216622</v>
      </c>
      <c r="D7279" s="1">
        <v>-0.08118171</v>
      </c>
      <c r="E7279" s="1">
        <v>2.1793394</v>
      </c>
      <c r="F7279" s="4">
        <f t="shared" si="1"/>
        <v>0.05796246667</v>
      </c>
      <c r="G7279" s="4">
        <f t="shared" si="2"/>
        <v>2.166640735</v>
      </c>
    </row>
    <row r="7280">
      <c r="A7280" s="1">
        <v>72.7500009536743</v>
      </c>
      <c r="B7280" s="1">
        <v>176.61032</v>
      </c>
      <c r="C7280" s="1">
        <v>0.5216488</v>
      </c>
      <c r="D7280" s="1">
        <v>0.0115973875</v>
      </c>
      <c r="E7280" s="1">
        <v>2.1803741</v>
      </c>
      <c r="F7280" s="4">
        <f t="shared" si="1"/>
        <v>0.05796097778</v>
      </c>
      <c r="G7280" s="4">
        <f t="shared" si="2"/>
        <v>2.167675302</v>
      </c>
    </row>
    <row r="7281">
      <c r="A7281" s="1">
        <v>72.7600030899047</v>
      </c>
      <c r="B7281" s="1">
        <v>176.66747</v>
      </c>
      <c r="C7281" s="1">
        <v>0.5216488</v>
      </c>
      <c r="D7281" s="1">
        <v>0.07751938</v>
      </c>
      <c r="E7281" s="1">
        <v>2.1810796</v>
      </c>
      <c r="F7281" s="4">
        <f t="shared" si="1"/>
        <v>0.05796097778</v>
      </c>
      <c r="G7281" s="4">
        <f t="shared" si="2"/>
        <v>2.168380858</v>
      </c>
    </row>
    <row r="7282">
      <c r="A7282" s="1">
        <v>72.7698755264282</v>
      </c>
      <c r="B7282" s="1">
        <v>176.69032</v>
      </c>
      <c r="C7282" s="1">
        <v>0.5216488</v>
      </c>
      <c r="D7282" s="1">
        <v>0.15809071</v>
      </c>
      <c r="E7282" s="1">
        <v>2.1813617</v>
      </c>
      <c r="F7282" s="4">
        <f t="shared" si="1"/>
        <v>0.05796097778</v>
      </c>
      <c r="G7282" s="4">
        <f t="shared" si="2"/>
        <v>2.168662957</v>
      </c>
    </row>
    <row r="7283">
      <c r="A7283" s="1">
        <v>72.7798776626586</v>
      </c>
      <c r="B7283" s="1">
        <v>176.61797</v>
      </c>
      <c r="C7283" s="1">
        <v>0.5216622</v>
      </c>
      <c r="D7283" s="1">
        <v>0.2240127</v>
      </c>
      <c r="E7283" s="1">
        <v>2.1804683</v>
      </c>
      <c r="F7283" s="4">
        <f t="shared" si="1"/>
        <v>0.05796246667</v>
      </c>
      <c r="G7283" s="4">
        <f t="shared" si="2"/>
        <v>2.167769747</v>
      </c>
    </row>
    <row r="7284">
      <c r="A7284" s="1">
        <v>72.7900018692016</v>
      </c>
      <c r="B7284" s="1">
        <v>176.6294</v>
      </c>
      <c r="C7284" s="1">
        <v>0.52167547</v>
      </c>
      <c r="D7284" s="1">
        <v>0.27650613</v>
      </c>
      <c r="E7284" s="1">
        <v>2.1806095</v>
      </c>
      <c r="F7284" s="4">
        <f t="shared" si="1"/>
        <v>0.05796394111</v>
      </c>
      <c r="G7284" s="4">
        <f t="shared" si="2"/>
        <v>2.167910858</v>
      </c>
    </row>
    <row r="7285">
      <c r="A7285" s="1">
        <v>72.7998743057251</v>
      </c>
      <c r="B7285" s="1">
        <v>176.57034</v>
      </c>
      <c r="C7285" s="1">
        <v>0.52171546</v>
      </c>
      <c r="D7285" s="1">
        <v>0.31435025</v>
      </c>
      <c r="E7285" s="1">
        <v>2.1798804</v>
      </c>
      <c r="F7285" s="4">
        <f t="shared" si="1"/>
        <v>0.05796838444</v>
      </c>
      <c r="G7285" s="4">
        <f t="shared" si="2"/>
        <v>2.167181722</v>
      </c>
    </row>
    <row r="7286">
      <c r="A7286" s="1">
        <v>72.8098764419555</v>
      </c>
      <c r="B7286" s="1">
        <v>176.56271</v>
      </c>
      <c r="C7286" s="1">
        <v>0.52179545</v>
      </c>
      <c r="D7286" s="1">
        <v>0.3119087</v>
      </c>
      <c r="E7286" s="1">
        <v>2.1797862</v>
      </c>
      <c r="F7286" s="4">
        <f t="shared" si="1"/>
        <v>0.05797727222</v>
      </c>
      <c r="G7286" s="4">
        <f t="shared" si="2"/>
        <v>2.167087525</v>
      </c>
    </row>
    <row r="7287">
      <c r="A7287" s="1">
        <v>72.8200006484985</v>
      </c>
      <c r="B7287" s="1">
        <v>176.58748</v>
      </c>
      <c r="C7287" s="1">
        <v>0.5218888</v>
      </c>
      <c r="D7287" s="1">
        <v>0.28016847</v>
      </c>
      <c r="E7287" s="1">
        <v>2.1800919</v>
      </c>
      <c r="F7287" s="4">
        <f t="shared" si="1"/>
        <v>0.05798764444</v>
      </c>
      <c r="G7287" s="4">
        <f t="shared" si="2"/>
        <v>2.167393327</v>
      </c>
    </row>
    <row r="7288">
      <c r="A7288" s="1">
        <v>72.8298730850219</v>
      </c>
      <c r="B7288" s="1">
        <v>176.54749</v>
      </c>
      <c r="C7288" s="1">
        <v>0.52198213</v>
      </c>
      <c r="D7288" s="1">
        <v>0.2630776</v>
      </c>
      <c r="E7288" s="1">
        <v>2.1795983</v>
      </c>
      <c r="F7288" s="4">
        <f t="shared" si="1"/>
        <v>0.05799801444</v>
      </c>
      <c r="G7288" s="4">
        <f t="shared" si="2"/>
        <v>2.166899623</v>
      </c>
    </row>
    <row r="7289">
      <c r="A7289" s="1">
        <v>72.8398752212524</v>
      </c>
      <c r="B7289" s="1">
        <v>176.61606</v>
      </c>
      <c r="C7289" s="1">
        <v>0.5220354</v>
      </c>
      <c r="D7289" s="1">
        <v>0.27406457</v>
      </c>
      <c r="E7289" s="1">
        <v>2.1804447</v>
      </c>
      <c r="F7289" s="4">
        <f t="shared" si="1"/>
        <v>0.05800393333</v>
      </c>
      <c r="G7289" s="4">
        <f t="shared" si="2"/>
        <v>2.167746167</v>
      </c>
    </row>
    <row r="7290">
      <c r="A7290" s="1">
        <v>72.8499994277954</v>
      </c>
      <c r="B7290" s="1">
        <v>176.60841</v>
      </c>
      <c r="C7290" s="1">
        <v>0.5220754</v>
      </c>
      <c r="D7290" s="1">
        <v>0.31312945</v>
      </c>
      <c r="E7290" s="1">
        <v>2.1803505</v>
      </c>
      <c r="F7290" s="4">
        <f t="shared" si="1"/>
        <v>0.05800837778</v>
      </c>
      <c r="G7290" s="4">
        <f t="shared" si="2"/>
        <v>2.167651722</v>
      </c>
    </row>
    <row r="7291">
      <c r="A7291" s="1">
        <v>72.8598718643188</v>
      </c>
      <c r="B7291" s="1">
        <v>176.62749</v>
      </c>
      <c r="C7291" s="1">
        <v>0.52208877</v>
      </c>
      <c r="D7291" s="1">
        <v>0.37905145</v>
      </c>
      <c r="E7291" s="1">
        <v>2.1805859</v>
      </c>
      <c r="F7291" s="4">
        <f t="shared" si="1"/>
        <v>0.05800986333</v>
      </c>
      <c r="G7291" s="4">
        <f t="shared" si="2"/>
        <v>2.167887278</v>
      </c>
    </row>
    <row r="7292">
      <c r="A7292" s="1">
        <v>72.8698740005493</v>
      </c>
      <c r="B7292" s="1">
        <v>176.62558</v>
      </c>
      <c r="C7292" s="1">
        <v>0.5221154</v>
      </c>
      <c r="D7292" s="1">
        <v>0.41689557</v>
      </c>
      <c r="E7292" s="1">
        <v>2.1805623</v>
      </c>
      <c r="F7292" s="4">
        <f t="shared" si="1"/>
        <v>0.05801282222</v>
      </c>
      <c r="G7292" s="4">
        <f t="shared" si="2"/>
        <v>2.167863698</v>
      </c>
    </row>
    <row r="7293">
      <c r="A7293" s="1">
        <v>72.8798761367797</v>
      </c>
      <c r="B7293" s="1">
        <v>176.61032</v>
      </c>
      <c r="C7293" s="1">
        <v>0.522422</v>
      </c>
      <c r="D7293" s="1">
        <v>0.1751816</v>
      </c>
      <c r="E7293" s="1">
        <v>2.1803741</v>
      </c>
      <c r="F7293" s="4">
        <f t="shared" si="1"/>
        <v>0.05804688889</v>
      </c>
      <c r="G7293" s="4">
        <f t="shared" si="2"/>
        <v>2.167675302</v>
      </c>
    </row>
    <row r="7294">
      <c r="A7294" s="1">
        <v>72.8898782730102</v>
      </c>
      <c r="B7294" s="1">
        <v>176.78368</v>
      </c>
      <c r="C7294" s="1">
        <v>0.5226486</v>
      </c>
      <c r="D7294" s="1">
        <v>0.017701276</v>
      </c>
      <c r="E7294" s="1">
        <v>2.1825144</v>
      </c>
      <c r="F7294" s="4">
        <f t="shared" si="1"/>
        <v>0.05807206667</v>
      </c>
      <c r="G7294" s="4">
        <f t="shared" si="2"/>
        <v>2.169815549</v>
      </c>
    </row>
    <row r="7295">
      <c r="A7295" s="1">
        <v>72.8998727798461</v>
      </c>
      <c r="B7295" s="1">
        <v>176.837</v>
      </c>
      <c r="C7295" s="1">
        <v>0.52258193</v>
      </c>
      <c r="D7295" s="1">
        <v>0.15198682</v>
      </c>
      <c r="E7295" s="1">
        <v>2.1831727</v>
      </c>
      <c r="F7295" s="4">
        <f t="shared" si="1"/>
        <v>0.05806465889</v>
      </c>
      <c r="G7295" s="4">
        <f t="shared" si="2"/>
        <v>2.170473821</v>
      </c>
    </row>
    <row r="7296">
      <c r="A7296" s="1">
        <v>72.9098749160766</v>
      </c>
      <c r="B7296" s="1">
        <v>176.88272</v>
      </c>
      <c r="C7296" s="1">
        <v>0.52256864</v>
      </c>
      <c r="D7296" s="1">
        <v>0.2459867</v>
      </c>
      <c r="E7296" s="1">
        <v>2.183737</v>
      </c>
      <c r="F7296" s="4">
        <f t="shared" si="1"/>
        <v>0.05806318222</v>
      </c>
      <c r="G7296" s="4">
        <f t="shared" si="2"/>
        <v>2.171038265</v>
      </c>
    </row>
    <row r="7297">
      <c r="A7297" s="1">
        <v>72.9198770523071</v>
      </c>
      <c r="B7297" s="1">
        <v>176.85605</v>
      </c>
      <c r="C7297" s="1">
        <v>0.52256864</v>
      </c>
      <c r="D7297" s="1">
        <v>0.31312945</v>
      </c>
      <c r="E7297" s="1">
        <v>2.1834078</v>
      </c>
      <c r="F7297" s="4">
        <f t="shared" si="1"/>
        <v>0.05806318222</v>
      </c>
      <c r="G7297" s="4">
        <f t="shared" si="2"/>
        <v>2.170709006</v>
      </c>
    </row>
    <row r="7298">
      <c r="A7298" s="1">
        <v>72.9300012588501</v>
      </c>
      <c r="B7298" s="1">
        <v>176.79129</v>
      </c>
      <c r="C7298" s="1">
        <v>0.52256864</v>
      </c>
      <c r="D7298" s="1">
        <v>0.39370078</v>
      </c>
      <c r="E7298" s="1">
        <v>2.1826084</v>
      </c>
      <c r="F7298" s="4">
        <f t="shared" si="1"/>
        <v>0.05806318222</v>
      </c>
      <c r="G7298" s="4">
        <f t="shared" si="2"/>
        <v>2.1699095</v>
      </c>
    </row>
    <row r="7299">
      <c r="A7299" s="1">
        <v>72.9400033950805</v>
      </c>
      <c r="B7299" s="1">
        <v>176.81033</v>
      </c>
      <c r="C7299" s="1">
        <v>0.52258193</v>
      </c>
      <c r="D7299" s="1">
        <v>0.46084356</v>
      </c>
      <c r="E7299" s="1">
        <v>2.1828432</v>
      </c>
      <c r="F7299" s="4">
        <f t="shared" si="1"/>
        <v>0.05806465889</v>
      </c>
      <c r="G7299" s="4">
        <f t="shared" si="2"/>
        <v>2.170144562</v>
      </c>
    </row>
    <row r="7300">
      <c r="A7300" s="1">
        <v>72.9499979019165</v>
      </c>
      <c r="B7300" s="1">
        <v>176.74557</v>
      </c>
      <c r="C7300" s="1">
        <v>0.52288854</v>
      </c>
      <c r="D7300" s="1">
        <v>0.21912959</v>
      </c>
      <c r="E7300" s="1">
        <v>2.182044</v>
      </c>
      <c r="F7300" s="4">
        <f t="shared" si="1"/>
        <v>0.05809872667</v>
      </c>
      <c r="G7300" s="4">
        <f t="shared" si="2"/>
        <v>2.169345056</v>
      </c>
    </row>
    <row r="7301">
      <c r="A7301" s="1">
        <v>72.9598779678344</v>
      </c>
      <c r="B7301" s="1">
        <v>176.89035</v>
      </c>
      <c r="C7301" s="1">
        <v>0.52316844</v>
      </c>
      <c r="D7301" s="1">
        <v>-0.007935055</v>
      </c>
      <c r="E7301" s="1">
        <v>2.1838312</v>
      </c>
      <c r="F7301" s="4">
        <f t="shared" si="1"/>
        <v>0.05812982667</v>
      </c>
      <c r="G7301" s="4">
        <f t="shared" si="2"/>
        <v>2.171132463</v>
      </c>
    </row>
    <row r="7302">
      <c r="A7302" s="1">
        <v>72.9700021743774</v>
      </c>
      <c r="B7302" s="1">
        <v>177.05988</v>
      </c>
      <c r="C7302" s="1">
        <v>0.5231418</v>
      </c>
      <c r="D7302" s="1">
        <v>0.0982726</v>
      </c>
      <c r="E7302" s="1">
        <v>2.185924</v>
      </c>
      <c r="F7302" s="4">
        <f t="shared" si="1"/>
        <v>0.05812686667</v>
      </c>
      <c r="G7302" s="4">
        <f t="shared" si="2"/>
        <v>2.173225426</v>
      </c>
    </row>
    <row r="7303">
      <c r="A7303" s="1">
        <v>72.9799966812133</v>
      </c>
      <c r="B7303" s="1">
        <v>177.03702</v>
      </c>
      <c r="C7303" s="1">
        <v>0.52312845</v>
      </c>
      <c r="D7303" s="1">
        <v>0.17884393</v>
      </c>
      <c r="E7303" s="1">
        <v>2.1856418</v>
      </c>
      <c r="F7303" s="4">
        <f t="shared" si="1"/>
        <v>0.05812538333</v>
      </c>
      <c r="G7303" s="4">
        <f t="shared" si="2"/>
        <v>2.172943204</v>
      </c>
    </row>
    <row r="7304">
      <c r="A7304" s="1">
        <v>72.9898767471313</v>
      </c>
      <c r="B7304" s="1">
        <v>177.06369</v>
      </c>
      <c r="C7304" s="1">
        <v>0.5231418</v>
      </c>
      <c r="D7304" s="1">
        <v>0.24476592</v>
      </c>
      <c r="E7304" s="1">
        <v>2.1859713</v>
      </c>
      <c r="F7304" s="4">
        <f t="shared" si="1"/>
        <v>0.05812686667</v>
      </c>
      <c r="G7304" s="4">
        <f t="shared" si="2"/>
        <v>2.173272463</v>
      </c>
    </row>
    <row r="7305">
      <c r="A7305" s="1">
        <v>73.0000009536743</v>
      </c>
      <c r="B7305" s="1">
        <v>176.97606</v>
      </c>
      <c r="C7305" s="1">
        <v>0.5231418</v>
      </c>
      <c r="D7305" s="1">
        <v>0.3119087</v>
      </c>
      <c r="E7305" s="1">
        <v>2.1848893</v>
      </c>
      <c r="F7305" s="4">
        <f t="shared" si="1"/>
        <v>0.05812686667</v>
      </c>
      <c r="G7305" s="4">
        <f t="shared" si="2"/>
        <v>2.172190611</v>
      </c>
    </row>
    <row r="7306">
      <c r="A7306" s="1">
        <v>73.0098733901977</v>
      </c>
      <c r="B7306" s="1">
        <v>176.97987</v>
      </c>
      <c r="C7306" s="1">
        <v>0.52316844</v>
      </c>
      <c r="D7306" s="1">
        <v>0.36440212</v>
      </c>
      <c r="E7306" s="1">
        <v>2.1849365</v>
      </c>
      <c r="F7306" s="4">
        <f t="shared" si="1"/>
        <v>0.05812982667</v>
      </c>
      <c r="G7306" s="4">
        <f t="shared" si="2"/>
        <v>2.172237648</v>
      </c>
    </row>
    <row r="7307">
      <c r="A7307" s="1">
        <v>73.0198755264282</v>
      </c>
      <c r="B7307" s="1">
        <v>176.96272</v>
      </c>
      <c r="C7307" s="1">
        <v>0.52316844</v>
      </c>
      <c r="D7307" s="1">
        <v>0.44497344</v>
      </c>
      <c r="E7307" s="1">
        <v>2.1847246</v>
      </c>
      <c r="F7307" s="4">
        <f t="shared" si="1"/>
        <v>0.05812982667</v>
      </c>
      <c r="G7307" s="4">
        <f t="shared" si="2"/>
        <v>2.17202592</v>
      </c>
    </row>
    <row r="7308">
      <c r="A7308" s="1">
        <v>73.0299997329711</v>
      </c>
      <c r="B7308" s="1">
        <v>176.88844</v>
      </c>
      <c r="C7308" s="1">
        <v>0.5233685</v>
      </c>
      <c r="D7308" s="1">
        <v>0.32899958</v>
      </c>
      <c r="E7308" s="1">
        <v>2.1838078</v>
      </c>
      <c r="F7308" s="4">
        <f t="shared" si="1"/>
        <v>0.05815205556</v>
      </c>
      <c r="G7308" s="4">
        <f t="shared" si="2"/>
        <v>2.171108883</v>
      </c>
    </row>
    <row r="7309">
      <c r="A7309" s="1">
        <v>73.0400018692016</v>
      </c>
      <c r="B7309" s="1">
        <v>177.09607</v>
      </c>
      <c r="C7309" s="1">
        <v>0.52382165</v>
      </c>
      <c r="D7309" s="1">
        <v>-0.08118171</v>
      </c>
      <c r="E7309" s="1">
        <v>2.1863708</v>
      </c>
      <c r="F7309" s="4">
        <f t="shared" si="1"/>
        <v>0.05820240556</v>
      </c>
      <c r="G7309" s="4">
        <f t="shared" si="2"/>
        <v>2.173672216</v>
      </c>
    </row>
    <row r="7310">
      <c r="A7310" s="1">
        <v>73.0499963760376</v>
      </c>
      <c r="B7310" s="1">
        <v>177.2199</v>
      </c>
      <c r="C7310" s="1">
        <v>0.5238483</v>
      </c>
      <c r="D7310" s="1">
        <v>-0.057986937</v>
      </c>
      <c r="E7310" s="1">
        <v>2.1878998</v>
      </c>
      <c r="F7310" s="4">
        <f t="shared" si="1"/>
        <v>0.05820536667</v>
      </c>
      <c r="G7310" s="4">
        <f t="shared" si="2"/>
        <v>2.175200981</v>
      </c>
    </row>
    <row r="7311">
      <c r="A7311" s="1">
        <v>73.0598764419555</v>
      </c>
      <c r="B7311" s="1">
        <v>177.29799</v>
      </c>
      <c r="C7311" s="1">
        <v>0.52376837</v>
      </c>
      <c r="D7311" s="1">
        <v>0.10315571</v>
      </c>
      <c r="E7311" s="1">
        <v>2.1888638</v>
      </c>
      <c r="F7311" s="4">
        <f t="shared" si="1"/>
        <v>0.05819648556</v>
      </c>
      <c r="G7311" s="4">
        <f t="shared" si="2"/>
        <v>2.176165056</v>
      </c>
    </row>
    <row r="7312">
      <c r="A7312" s="1">
        <v>73.069878578186</v>
      </c>
      <c r="B7312" s="1">
        <v>177.27513</v>
      </c>
      <c r="C7312" s="1">
        <v>0.523795</v>
      </c>
      <c r="D7312" s="1">
        <v>0.15564916</v>
      </c>
      <c r="E7312" s="1">
        <v>2.1885815</v>
      </c>
      <c r="F7312" s="4">
        <f t="shared" si="1"/>
        <v>0.05819944444</v>
      </c>
      <c r="G7312" s="4">
        <f t="shared" si="2"/>
        <v>2.175882833</v>
      </c>
    </row>
    <row r="7313">
      <c r="A7313" s="1">
        <v>73.0798730850219</v>
      </c>
      <c r="B7313" s="1">
        <v>177.21417</v>
      </c>
      <c r="C7313" s="1">
        <v>0.523795</v>
      </c>
      <c r="D7313" s="1">
        <v>0.22279193</v>
      </c>
      <c r="E7313" s="1">
        <v>2.187829</v>
      </c>
      <c r="F7313" s="4">
        <f t="shared" si="1"/>
        <v>0.05819944444</v>
      </c>
      <c r="G7313" s="4">
        <f t="shared" si="2"/>
        <v>2.175130241</v>
      </c>
    </row>
    <row r="7314">
      <c r="A7314" s="1">
        <v>73.0898752212524</v>
      </c>
      <c r="B7314" s="1">
        <v>177.21799</v>
      </c>
      <c r="C7314" s="1">
        <v>0.5238083</v>
      </c>
      <c r="D7314" s="1">
        <v>0.2899347</v>
      </c>
      <c r="E7314" s="1">
        <v>2.1878762</v>
      </c>
      <c r="F7314" s="4">
        <f t="shared" si="1"/>
        <v>0.05820092222</v>
      </c>
      <c r="G7314" s="4">
        <f t="shared" si="2"/>
        <v>2.175177401</v>
      </c>
    </row>
    <row r="7315">
      <c r="A7315" s="1">
        <v>73.0998773574829</v>
      </c>
      <c r="B7315" s="1">
        <v>177.1513</v>
      </c>
      <c r="C7315" s="1">
        <v>0.523835</v>
      </c>
      <c r="D7315" s="1">
        <v>0.34120736</v>
      </c>
      <c r="E7315" s="1">
        <v>2.1870527</v>
      </c>
      <c r="F7315" s="4">
        <f t="shared" si="1"/>
        <v>0.05820388889</v>
      </c>
      <c r="G7315" s="4">
        <f t="shared" si="2"/>
        <v>2.174354068</v>
      </c>
    </row>
    <row r="7316">
      <c r="A7316" s="1">
        <v>73.1100015640258</v>
      </c>
      <c r="B7316" s="1">
        <v>177.13797</v>
      </c>
      <c r="C7316" s="1">
        <v>0.523875</v>
      </c>
      <c r="D7316" s="1">
        <v>0.3656229</v>
      </c>
      <c r="E7316" s="1">
        <v>2.1868882</v>
      </c>
      <c r="F7316" s="4">
        <f t="shared" si="1"/>
        <v>0.05820833333</v>
      </c>
      <c r="G7316" s="4">
        <f t="shared" si="2"/>
        <v>2.1741895</v>
      </c>
    </row>
    <row r="7317">
      <c r="A7317" s="1">
        <v>73.1199960708618</v>
      </c>
      <c r="B7317" s="1">
        <v>177.12083</v>
      </c>
      <c r="C7317" s="1">
        <v>0.523915</v>
      </c>
      <c r="D7317" s="1">
        <v>0.4046878</v>
      </c>
      <c r="E7317" s="1">
        <v>2.1866767</v>
      </c>
      <c r="F7317" s="4">
        <f t="shared" si="1"/>
        <v>0.05821277778</v>
      </c>
      <c r="G7317" s="4">
        <f t="shared" si="2"/>
        <v>2.173977895</v>
      </c>
    </row>
    <row r="7318">
      <c r="A7318" s="1">
        <v>73.1298761367797</v>
      </c>
      <c r="B7318" s="1">
        <v>177.05035</v>
      </c>
      <c r="C7318" s="1">
        <v>0.52398163</v>
      </c>
      <c r="D7318" s="1">
        <v>0.41323322</v>
      </c>
      <c r="E7318" s="1">
        <v>2.1858065</v>
      </c>
      <c r="F7318" s="4">
        <f t="shared" si="1"/>
        <v>0.05822018111</v>
      </c>
      <c r="G7318" s="4">
        <f t="shared" si="2"/>
        <v>2.173107772</v>
      </c>
    </row>
    <row r="7319">
      <c r="A7319" s="1">
        <v>73.1398782730102</v>
      </c>
      <c r="B7319" s="1">
        <v>177.10179</v>
      </c>
      <c r="C7319" s="1">
        <v>0.5240349</v>
      </c>
      <c r="D7319" s="1">
        <v>0.425441</v>
      </c>
      <c r="E7319" s="1">
        <v>2.1864417</v>
      </c>
      <c r="F7319" s="4">
        <f t="shared" si="1"/>
        <v>0.0582261</v>
      </c>
      <c r="G7319" s="4">
        <f t="shared" si="2"/>
        <v>2.173742833</v>
      </c>
    </row>
    <row r="7320">
      <c r="A7320" s="1">
        <v>73.1500024795532</v>
      </c>
      <c r="B7320" s="1">
        <v>177.05797</v>
      </c>
      <c r="C7320" s="1">
        <v>0.52408826</v>
      </c>
      <c r="D7320" s="1">
        <v>0.45107734</v>
      </c>
      <c r="E7320" s="1">
        <v>2.1859004</v>
      </c>
      <c r="F7320" s="4">
        <f t="shared" si="1"/>
        <v>0.05823202889</v>
      </c>
      <c r="G7320" s="4">
        <f t="shared" si="2"/>
        <v>2.173201846</v>
      </c>
    </row>
    <row r="7321">
      <c r="A7321" s="1">
        <v>73.1599969863891</v>
      </c>
      <c r="B7321" s="1">
        <v>177.12083</v>
      </c>
      <c r="C7321" s="1">
        <v>0.52440816</v>
      </c>
      <c r="D7321" s="1">
        <v>0.18250626</v>
      </c>
      <c r="E7321" s="1">
        <v>2.1866767</v>
      </c>
      <c r="F7321" s="4">
        <f t="shared" si="1"/>
        <v>0.05826757333</v>
      </c>
      <c r="G7321" s="4">
        <f t="shared" si="2"/>
        <v>2.173977895</v>
      </c>
    </row>
    <row r="7322">
      <c r="A7322" s="1">
        <v>73.1699991226196</v>
      </c>
      <c r="B7322" s="1">
        <v>177.28656</v>
      </c>
      <c r="C7322" s="1">
        <v>0.5246615</v>
      </c>
      <c r="D7322" s="1">
        <v>-0.003051944</v>
      </c>
      <c r="E7322" s="1">
        <v>2.1887226</v>
      </c>
      <c r="F7322" s="4">
        <f t="shared" si="1"/>
        <v>0.05829572222</v>
      </c>
      <c r="G7322" s="4">
        <f t="shared" si="2"/>
        <v>2.176023944</v>
      </c>
    </row>
    <row r="7323">
      <c r="A7323" s="1">
        <v>73.179871559143</v>
      </c>
      <c r="B7323" s="1">
        <v>177.35513</v>
      </c>
      <c r="C7323" s="1">
        <v>0.5245682</v>
      </c>
      <c r="D7323" s="1">
        <v>0.17151926</v>
      </c>
      <c r="E7323" s="1">
        <v>2.1895692</v>
      </c>
      <c r="F7323" s="4">
        <f t="shared" si="1"/>
        <v>0.05828535556</v>
      </c>
      <c r="G7323" s="4">
        <f t="shared" si="2"/>
        <v>2.176870488</v>
      </c>
    </row>
    <row r="7324">
      <c r="A7324" s="1">
        <v>73.1900033950805</v>
      </c>
      <c r="B7324" s="1">
        <v>177.43323</v>
      </c>
      <c r="C7324" s="1">
        <v>0.5245282</v>
      </c>
      <c r="D7324" s="1">
        <v>0.27894768</v>
      </c>
      <c r="E7324" s="1">
        <v>2.1905332</v>
      </c>
      <c r="F7324" s="4">
        <f t="shared" si="1"/>
        <v>0.05828091111</v>
      </c>
      <c r="G7324" s="4">
        <f t="shared" si="2"/>
        <v>2.177834685</v>
      </c>
    </row>
    <row r="7325">
      <c r="A7325" s="1">
        <v>73.199875831604</v>
      </c>
      <c r="B7325" s="1">
        <v>177.34943</v>
      </c>
      <c r="C7325" s="1">
        <v>0.5245415</v>
      </c>
      <c r="D7325" s="1">
        <v>0.34609047</v>
      </c>
      <c r="E7325" s="1">
        <v>2.189499</v>
      </c>
      <c r="F7325" s="4">
        <f t="shared" si="1"/>
        <v>0.05828238889</v>
      </c>
      <c r="G7325" s="4">
        <f t="shared" si="2"/>
        <v>2.176800117</v>
      </c>
    </row>
    <row r="7326">
      <c r="A7326" s="1">
        <v>73.2100000381469</v>
      </c>
      <c r="B7326" s="1">
        <v>177.32846</v>
      </c>
      <c r="C7326" s="1">
        <v>0.5245415</v>
      </c>
      <c r="D7326" s="1">
        <v>0.4266618</v>
      </c>
      <c r="E7326" s="1">
        <v>2.1892397</v>
      </c>
      <c r="F7326" s="4">
        <f t="shared" si="1"/>
        <v>0.05828238889</v>
      </c>
      <c r="G7326" s="4">
        <f t="shared" si="2"/>
        <v>2.176541228</v>
      </c>
    </row>
    <row r="7327">
      <c r="A7327" s="1">
        <v>73.2200021743774</v>
      </c>
      <c r="B7327" s="1">
        <v>177.3056</v>
      </c>
      <c r="C7327" s="1">
        <v>0.52460814</v>
      </c>
      <c r="D7327" s="1">
        <v>0.42422023</v>
      </c>
      <c r="E7327" s="1">
        <v>2.1889577</v>
      </c>
      <c r="F7327" s="4">
        <f t="shared" si="1"/>
        <v>0.05828979333</v>
      </c>
      <c r="G7327" s="4">
        <f t="shared" si="2"/>
        <v>2.176259006</v>
      </c>
    </row>
    <row r="7328">
      <c r="A7328" s="1">
        <v>73.2299966812133</v>
      </c>
      <c r="B7328" s="1">
        <v>177.31894</v>
      </c>
      <c r="C7328" s="1">
        <v>0.525048</v>
      </c>
      <c r="D7328" s="1">
        <v>0.057986937</v>
      </c>
      <c r="E7328" s="1">
        <v>2.1891224</v>
      </c>
      <c r="F7328" s="4">
        <f t="shared" si="1"/>
        <v>0.05833866667</v>
      </c>
      <c r="G7328" s="4">
        <f t="shared" si="2"/>
        <v>2.176423698</v>
      </c>
    </row>
    <row r="7329">
      <c r="A7329" s="1">
        <v>73.2398767471313</v>
      </c>
      <c r="B7329" s="1">
        <v>177.51704</v>
      </c>
      <c r="C7329" s="1">
        <v>0.52515465</v>
      </c>
      <c r="D7329" s="1">
        <v>-0.01525972</v>
      </c>
      <c r="E7329" s="1">
        <v>2.191568</v>
      </c>
      <c r="F7329" s="4">
        <f t="shared" si="1"/>
        <v>0.05835051667</v>
      </c>
      <c r="G7329" s="4">
        <f t="shared" si="2"/>
        <v>2.178869377</v>
      </c>
    </row>
    <row r="7330">
      <c r="A7330" s="1">
        <v>73.2498712539672</v>
      </c>
      <c r="B7330" s="1">
        <v>177.53229</v>
      </c>
      <c r="C7330" s="1">
        <v>0.525128</v>
      </c>
      <c r="D7330" s="1">
        <v>0.105597265</v>
      </c>
      <c r="E7330" s="1">
        <v>2.1917562</v>
      </c>
      <c r="F7330" s="4">
        <f t="shared" si="1"/>
        <v>0.05834755556</v>
      </c>
      <c r="G7330" s="4">
        <f t="shared" si="2"/>
        <v>2.179057648</v>
      </c>
    </row>
    <row r="7331">
      <c r="A7331" s="1">
        <v>73.2600030899047</v>
      </c>
      <c r="B7331" s="1">
        <v>177.55324</v>
      </c>
      <c r="C7331" s="1">
        <v>0.525128</v>
      </c>
      <c r="D7331" s="1">
        <v>0.1861686</v>
      </c>
      <c r="E7331" s="1">
        <v>2.192015</v>
      </c>
      <c r="F7331" s="4">
        <f t="shared" si="1"/>
        <v>0.05834755556</v>
      </c>
      <c r="G7331" s="4">
        <f t="shared" si="2"/>
        <v>2.17931629</v>
      </c>
    </row>
    <row r="7332">
      <c r="A7332" s="1">
        <v>73.2698755264282</v>
      </c>
      <c r="B7332" s="1">
        <v>177.55896</v>
      </c>
      <c r="C7332" s="1">
        <v>0.52514136</v>
      </c>
      <c r="D7332" s="1">
        <v>0.23988281</v>
      </c>
      <c r="E7332" s="1">
        <v>2.1920855</v>
      </c>
      <c r="F7332" s="4">
        <f t="shared" si="1"/>
        <v>0.05834904</v>
      </c>
      <c r="G7332" s="4">
        <f t="shared" si="2"/>
        <v>2.179386907</v>
      </c>
    </row>
    <row r="7333">
      <c r="A7333" s="1">
        <v>73.2799997329711</v>
      </c>
      <c r="B7333" s="1">
        <v>177.46562</v>
      </c>
      <c r="C7333" s="1">
        <v>0.52515465</v>
      </c>
      <c r="D7333" s="1">
        <v>0.3058048</v>
      </c>
      <c r="E7333" s="1">
        <v>2.1909332</v>
      </c>
      <c r="F7333" s="4">
        <f t="shared" si="1"/>
        <v>0.05835051667</v>
      </c>
      <c r="G7333" s="4">
        <f t="shared" si="2"/>
        <v>2.178234562</v>
      </c>
    </row>
    <row r="7334">
      <c r="A7334" s="1">
        <v>73.2900018692016</v>
      </c>
      <c r="B7334" s="1">
        <v>177.49419</v>
      </c>
      <c r="C7334" s="1">
        <v>0.525168</v>
      </c>
      <c r="D7334" s="1">
        <v>0.37294757</v>
      </c>
      <c r="E7334" s="1">
        <v>2.1912858</v>
      </c>
      <c r="F7334" s="4">
        <f t="shared" si="1"/>
        <v>0.058352</v>
      </c>
      <c r="G7334" s="4">
        <f t="shared" si="2"/>
        <v>2.178587278</v>
      </c>
    </row>
    <row r="7335">
      <c r="A7335" s="1">
        <v>73.2998743057251</v>
      </c>
      <c r="B7335" s="1">
        <v>177.42561</v>
      </c>
      <c r="C7335" s="1">
        <v>0.52518135</v>
      </c>
      <c r="D7335" s="1">
        <v>0.4266618</v>
      </c>
      <c r="E7335" s="1">
        <v>2.1904392</v>
      </c>
      <c r="F7335" s="4">
        <f t="shared" si="1"/>
        <v>0.05835348333</v>
      </c>
      <c r="G7335" s="4">
        <f t="shared" si="2"/>
        <v>2.177740611</v>
      </c>
    </row>
    <row r="7336">
      <c r="A7336" s="1">
        <v>73.3098764419555</v>
      </c>
      <c r="B7336" s="1">
        <v>177.44466</v>
      </c>
      <c r="C7336" s="1">
        <v>0.52550125</v>
      </c>
      <c r="D7336" s="1">
        <v>0.17274004</v>
      </c>
      <c r="E7336" s="1">
        <v>2.1906743</v>
      </c>
      <c r="F7336" s="4">
        <f t="shared" si="1"/>
        <v>0.05838902778</v>
      </c>
      <c r="G7336" s="4">
        <f t="shared" si="2"/>
        <v>2.177975796</v>
      </c>
    </row>
    <row r="7337">
      <c r="A7337" s="1">
        <v>73.319878578186</v>
      </c>
      <c r="B7337" s="1">
        <v>177.6523</v>
      </c>
      <c r="C7337" s="1">
        <v>0.52588785</v>
      </c>
      <c r="D7337" s="1">
        <v>-0.16541538</v>
      </c>
      <c r="E7337" s="1">
        <v>2.193238</v>
      </c>
      <c r="F7337" s="4">
        <f t="shared" si="1"/>
        <v>0.05843198333</v>
      </c>
      <c r="G7337" s="4">
        <f t="shared" si="2"/>
        <v>2.180539253</v>
      </c>
    </row>
    <row r="7338">
      <c r="A7338" s="1">
        <v>73.330002784729</v>
      </c>
      <c r="B7338" s="1">
        <v>177.75897</v>
      </c>
      <c r="C7338" s="1">
        <v>0.52584785</v>
      </c>
      <c r="D7338" s="1">
        <v>-0.059207715</v>
      </c>
      <c r="E7338" s="1">
        <v>2.1945548</v>
      </c>
      <c r="F7338" s="4">
        <f t="shared" si="1"/>
        <v>0.05842753889</v>
      </c>
      <c r="G7338" s="4">
        <f t="shared" si="2"/>
        <v>2.181856167</v>
      </c>
    </row>
    <row r="7339">
      <c r="A7339" s="1">
        <v>73.3399972915649</v>
      </c>
      <c r="B7339" s="1">
        <v>177.82181</v>
      </c>
      <c r="C7339" s="1">
        <v>0.52579457</v>
      </c>
      <c r="D7339" s="1">
        <v>0.08850638</v>
      </c>
      <c r="E7339" s="1">
        <v>2.1953306</v>
      </c>
      <c r="F7339" s="4">
        <f t="shared" si="1"/>
        <v>0.05842161889</v>
      </c>
      <c r="G7339" s="4">
        <f t="shared" si="2"/>
        <v>2.182631969</v>
      </c>
    </row>
    <row r="7340">
      <c r="A7340" s="1">
        <v>73.3498773574829</v>
      </c>
      <c r="B7340" s="1">
        <v>177.78374</v>
      </c>
      <c r="C7340" s="1">
        <v>0.5258212</v>
      </c>
      <c r="D7340" s="1">
        <v>0.12879205</v>
      </c>
      <c r="E7340" s="1">
        <v>2.1948607</v>
      </c>
      <c r="F7340" s="4">
        <f t="shared" si="1"/>
        <v>0.05842457778</v>
      </c>
      <c r="G7340" s="4">
        <f t="shared" si="2"/>
        <v>2.182161969</v>
      </c>
    </row>
    <row r="7341">
      <c r="A7341" s="1">
        <v>73.3598718643188</v>
      </c>
      <c r="B7341" s="1">
        <v>177.75706</v>
      </c>
      <c r="C7341" s="1">
        <v>0.52583456</v>
      </c>
      <c r="D7341" s="1">
        <v>0.19593482</v>
      </c>
      <c r="E7341" s="1">
        <v>2.1945312</v>
      </c>
      <c r="F7341" s="4">
        <f t="shared" si="1"/>
        <v>0.05842606222</v>
      </c>
      <c r="G7341" s="4">
        <f t="shared" si="2"/>
        <v>2.181832586</v>
      </c>
    </row>
    <row r="7342">
      <c r="A7342" s="1">
        <v>73.3698740005493</v>
      </c>
      <c r="B7342" s="1">
        <v>177.77419</v>
      </c>
      <c r="C7342" s="1">
        <v>0.5258612</v>
      </c>
      <c r="D7342" s="1">
        <v>0.24842826</v>
      </c>
      <c r="E7342" s="1">
        <v>2.1947427</v>
      </c>
      <c r="F7342" s="4">
        <f t="shared" si="1"/>
        <v>0.05842902222</v>
      </c>
      <c r="G7342" s="4">
        <f t="shared" si="2"/>
        <v>2.182044068</v>
      </c>
    </row>
    <row r="7343">
      <c r="A7343" s="1">
        <v>73.3798761367797</v>
      </c>
      <c r="B7343" s="1">
        <v>177.6523</v>
      </c>
      <c r="C7343" s="1">
        <v>0.5259012</v>
      </c>
      <c r="D7343" s="1">
        <v>0.27528536</v>
      </c>
      <c r="E7343" s="1">
        <v>2.193238</v>
      </c>
      <c r="F7343" s="4">
        <f t="shared" si="1"/>
        <v>0.05843346667</v>
      </c>
      <c r="G7343" s="4">
        <f t="shared" si="2"/>
        <v>2.180539253</v>
      </c>
    </row>
    <row r="7344">
      <c r="A7344" s="1">
        <v>73.3900003433227</v>
      </c>
      <c r="B7344" s="1">
        <v>177.6961</v>
      </c>
      <c r="C7344" s="1">
        <v>0.52596784</v>
      </c>
      <c r="D7344" s="1">
        <v>0.29970092</v>
      </c>
      <c r="E7344" s="1">
        <v>2.1937788</v>
      </c>
      <c r="F7344" s="4">
        <f t="shared" si="1"/>
        <v>0.05844087111</v>
      </c>
      <c r="G7344" s="4">
        <f t="shared" si="2"/>
        <v>2.181079994</v>
      </c>
    </row>
    <row r="7345">
      <c r="A7345" s="1">
        <v>73.3998727798461</v>
      </c>
      <c r="B7345" s="1">
        <v>177.64278</v>
      </c>
      <c r="C7345" s="1">
        <v>0.52600783</v>
      </c>
      <c r="D7345" s="1">
        <v>0.3106879</v>
      </c>
      <c r="E7345" s="1">
        <v>2.1931205</v>
      </c>
      <c r="F7345" s="4">
        <f t="shared" si="1"/>
        <v>0.05844531444</v>
      </c>
      <c r="G7345" s="4">
        <f t="shared" si="2"/>
        <v>2.180421722</v>
      </c>
    </row>
    <row r="7346">
      <c r="A7346" s="1">
        <v>73.4098749160766</v>
      </c>
      <c r="B7346" s="1">
        <v>177.6523</v>
      </c>
      <c r="C7346" s="1">
        <v>0.5260611</v>
      </c>
      <c r="D7346" s="1">
        <v>0.33510345</v>
      </c>
      <c r="E7346" s="1">
        <v>2.193238</v>
      </c>
      <c r="F7346" s="4">
        <f t="shared" si="1"/>
        <v>0.05845123333</v>
      </c>
      <c r="G7346" s="4">
        <f t="shared" si="2"/>
        <v>2.180539253</v>
      </c>
    </row>
    <row r="7347">
      <c r="A7347" s="1">
        <v>73.4199991226196</v>
      </c>
      <c r="B7347" s="1">
        <v>177.66751</v>
      </c>
      <c r="C7347" s="1">
        <v>0.5260878</v>
      </c>
      <c r="D7347" s="1">
        <v>0.3875969</v>
      </c>
      <c r="E7347" s="1">
        <v>2.193426</v>
      </c>
      <c r="F7347" s="4">
        <f t="shared" si="1"/>
        <v>0.0584542</v>
      </c>
      <c r="G7347" s="4">
        <f t="shared" si="2"/>
        <v>2.180727031</v>
      </c>
    </row>
    <row r="7348">
      <c r="A7348" s="1">
        <v>73.429871559143</v>
      </c>
      <c r="B7348" s="1">
        <v>177.62563</v>
      </c>
      <c r="C7348" s="1">
        <v>0.52611446</v>
      </c>
      <c r="D7348" s="1">
        <v>0.42788255</v>
      </c>
      <c r="E7348" s="1">
        <v>2.1929085</v>
      </c>
      <c r="F7348" s="4">
        <f t="shared" si="1"/>
        <v>0.05845716222</v>
      </c>
      <c r="G7348" s="4">
        <f t="shared" si="2"/>
        <v>2.180209994</v>
      </c>
    </row>
    <row r="7349">
      <c r="A7349" s="1">
        <v>73.4400033950805</v>
      </c>
      <c r="B7349" s="1">
        <v>177.68085</v>
      </c>
      <c r="C7349" s="1">
        <v>0.52647436</v>
      </c>
      <c r="D7349" s="1">
        <v>0.15809071</v>
      </c>
      <c r="E7349" s="1">
        <v>2.1935904</v>
      </c>
      <c r="F7349" s="4">
        <f t="shared" si="1"/>
        <v>0.05849715111</v>
      </c>
      <c r="G7349" s="4">
        <f t="shared" si="2"/>
        <v>2.180891722</v>
      </c>
    </row>
    <row r="7350">
      <c r="A7350" s="1">
        <v>73.4499979019165</v>
      </c>
      <c r="B7350" s="1">
        <v>177.8142</v>
      </c>
      <c r="C7350" s="1">
        <v>0.5266743</v>
      </c>
      <c r="D7350" s="5">
        <v>6.103888E-4</v>
      </c>
      <c r="E7350" s="1">
        <v>2.1952367</v>
      </c>
      <c r="F7350" s="4">
        <f t="shared" si="1"/>
        <v>0.05851936667</v>
      </c>
      <c r="G7350" s="4">
        <f t="shared" si="2"/>
        <v>2.182538019</v>
      </c>
    </row>
    <row r="7351">
      <c r="A7351" s="1">
        <v>73.4600000381469</v>
      </c>
      <c r="B7351" s="1">
        <v>177.91705</v>
      </c>
      <c r="C7351" s="1">
        <v>0.52660763</v>
      </c>
      <c r="D7351" s="1">
        <v>0.13489594</v>
      </c>
      <c r="E7351" s="1">
        <v>2.1965065</v>
      </c>
      <c r="F7351" s="4">
        <f t="shared" si="1"/>
        <v>0.05851195889</v>
      </c>
      <c r="G7351" s="4">
        <f t="shared" si="2"/>
        <v>2.183807772</v>
      </c>
    </row>
    <row r="7352">
      <c r="A7352" s="1">
        <v>73.4698724746704</v>
      </c>
      <c r="B7352" s="1">
        <v>177.92848</v>
      </c>
      <c r="C7352" s="1">
        <v>0.52660763</v>
      </c>
      <c r="D7352" s="1">
        <v>0.21546726</v>
      </c>
      <c r="E7352" s="1">
        <v>2.1966476</v>
      </c>
      <c r="F7352" s="4">
        <f t="shared" si="1"/>
        <v>0.05851195889</v>
      </c>
      <c r="G7352" s="4">
        <f t="shared" si="2"/>
        <v>2.183948883</v>
      </c>
    </row>
    <row r="7353">
      <c r="A7353" s="1">
        <v>73.4798746109008</v>
      </c>
      <c r="B7353" s="1">
        <v>177.89992</v>
      </c>
      <c r="C7353" s="1">
        <v>0.52660763</v>
      </c>
      <c r="D7353" s="1">
        <v>0.28261003</v>
      </c>
      <c r="E7353" s="1">
        <v>2.196295</v>
      </c>
      <c r="F7353" s="4">
        <f t="shared" si="1"/>
        <v>0.05851195889</v>
      </c>
      <c r="G7353" s="4">
        <f t="shared" si="2"/>
        <v>2.18359629</v>
      </c>
    </row>
    <row r="7354">
      <c r="A7354" s="1">
        <v>73.4898767471313</v>
      </c>
      <c r="B7354" s="1">
        <v>177.91515</v>
      </c>
      <c r="C7354" s="1">
        <v>0.526621</v>
      </c>
      <c r="D7354" s="1">
        <v>0.34975278</v>
      </c>
      <c r="E7354" s="1">
        <v>2.196483</v>
      </c>
      <c r="F7354" s="4">
        <f t="shared" si="1"/>
        <v>0.05851344444</v>
      </c>
      <c r="G7354" s="4">
        <f t="shared" si="2"/>
        <v>2.183784315</v>
      </c>
    </row>
    <row r="7355">
      <c r="A7355" s="1">
        <v>73.4998712539672</v>
      </c>
      <c r="B7355" s="1">
        <v>177.84657</v>
      </c>
      <c r="C7355" s="1">
        <v>0.526621</v>
      </c>
      <c r="D7355" s="1">
        <v>0.4303241</v>
      </c>
      <c r="E7355" s="1">
        <v>2.1956365</v>
      </c>
      <c r="F7355" s="4">
        <f t="shared" si="1"/>
        <v>0.05851344444</v>
      </c>
      <c r="G7355" s="4">
        <f t="shared" si="2"/>
        <v>2.182937648</v>
      </c>
    </row>
    <row r="7356">
      <c r="A7356" s="1">
        <v>73.5098733901977</v>
      </c>
      <c r="B7356" s="1">
        <v>177.83514</v>
      </c>
      <c r="C7356" s="1">
        <v>0.52678096</v>
      </c>
      <c r="D7356" s="1">
        <v>0.32899958</v>
      </c>
      <c r="E7356" s="1">
        <v>2.1954954</v>
      </c>
      <c r="F7356" s="4">
        <f t="shared" si="1"/>
        <v>0.05853121778</v>
      </c>
      <c r="G7356" s="4">
        <f t="shared" si="2"/>
        <v>2.182796537</v>
      </c>
    </row>
    <row r="7357">
      <c r="A7357" s="1">
        <v>73.5199975967407</v>
      </c>
      <c r="B7357" s="1">
        <v>177.95897</v>
      </c>
      <c r="C7357" s="1">
        <v>0.52720755</v>
      </c>
      <c r="D7357" s="1">
        <v>-0.023805164</v>
      </c>
      <c r="E7357" s="1">
        <v>2.197024</v>
      </c>
      <c r="F7357" s="4">
        <f t="shared" si="1"/>
        <v>0.05857861667</v>
      </c>
      <c r="G7357" s="4">
        <f t="shared" si="2"/>
        <v>2.184325302</v>
      </c>
    </row>
    <row r="7358">
      <c r="A7358" s="1">
        <v>73.5298776626586</v>
      </c>
      <c r="B7358" s="1">
        <v>178.06944</v>
      </c>
      <c r="C7358" s="1">
        <v>0.52726084</v>
      </c>
      <c r="D7358" s="1">
        <v>-0.027467497</v>
      </c>
      <c r="E7358" s="1">
        <v>2.1983879</v>
      </c>
      <c r="F7358" s="4">
        <f t="shared" si="1"/>
        <v>0.05858453778</v>
      </c>
      <c r="G7358" s="4">
        <f t="shared" si="2"/>
        <v>2.18568913</v>
      </c>
    </row>
    <row r="7359">
      <c r="A7359" s="1">
        <v>73.5400018692016</v>
      </c>
      <c r="B7359" s="1">
        <v>178.15517</v>
      </c>
      <c r="C7359" s="1">
        <v>0.52724755</v>
      </c>
      <c r="D7359" s="1">
        <v>0.06653238</v>
      </c>
      <c r="E7359" s="1">
        <v>2.1994462</v>
      </c>
      <c r="F7359" s="4">
        <f t="shared" si="1"/>
        <v>0.05858306111</v>
      </c>
      <c r="G7359" s="4">
        <f t="shared" si="2"/>
        <v>2.186747525</v>
      </c>
    </row>
    <row r="7360">
      <c r="A7360" s="1">
        <v>73.5499963760376</v>
      </c>
      <c r="B7360" s="1">
        <v>178.08469</v>
      </c>
      <c r="C7360" s="1">
        <v>0.52726084</v>
      </c>
      <c r="D7360" s="1">
        <v>0.13245438</v>
      </c>
      <c r="E7360" s="1">
        <v>2.198576</v>
      </c>
      <c r="F7360" s="4">
        <f t="shared" si="1"/>
        <v>0.05858453778</v>
      </c>
      <c r="G7360" s="4">
        <f t="shared" si="2"/>
        <v>2.185877401</v>
      </c>
    </row>
    <row r="7361">
      <c r="A7361" s="1">
        <v>73.559998512268</v>
      </c>
      <c r="B7361" s="1">
        <v>178.09421</v>
      </c>
      <c r="C7361" s="1">
        <v>0.5272742</v>
      </c>
      <c r="D7361" s="1">
        <v>0.19959715</v>
      </c>
      <c r="E7361" s="1">
        <v>2.1986935</v>
      </c>
      <c r="F7361" s="4">
        <f t="shared" si="1"/>
        <v>0.05858602222</v>
      </c>
      <c r="G7361" s="4">
        <f t="shared" si="2"/>
        <v>2.185994932</v>
      </c>
    </row>
    <row r="7362">
      <c r="A7362" s="1">
        <v>73.569878578186</v>
      </c>
      <c r="B7362" s="1">
        <v>178.09802</v>
      </c>
      <c r="C7362" s="1">
        <v>0.52730083</v>
      </c>
      <c r="D7362" s="1">
        <v>0.23744126</v>
      </c>
      <c r="E7362" s="1">
        <v>2.1987407</v>
      </c>
      <c r="F7362" s="4">
        <f t="shared" si="1"/>
        <v>0.05858898111</v>
      </c>
      <c r="G7362" s="4">
        <f t="shared" si="2"/>
        <v>2.186041969</v>
      </c>
    </row>
    <row r="7363">
      <c r="A7363" s="1">
        <v>73.5798730850219</v>
      </c>
      <c r="B7363" s="1">
        <v>178.0504</v>
      </c>
      <c r="C7363" s="1">
        <v>0.5273675</v>
      </c>
      <c r="D7363" s="1">
        <v>0.24842826</v>
      </c>
      <c r="E7363" s="1">
        <v>2.1981528</v>
      </c>
      <c r="F7363" s="4">
        <f t="shared" si="1"/>
        <v>0.05859638889</v>
      </c>
      <c r="G7363" s="4">
        <f t="shared" si="2"/>
        <v>2.185454068</v>
      </c>
    </row>
    <row r="7364">
      <c r="A7364" s="1">
        <v>73.5899972915649</v>
      </c>
      <c r="B7364" s="1">
        <v>178.0866</v>
      </c>
      <c r="C7364" s="1">
        <v>0.52748746</v>
      </c>
      <c r="D7364" s="1">
        <v>0.20325948</v>
      </c>
      <c r="E7364" s="1">
        <v>2.1985996</v>
      </c>
      <c r="F7364" s="4">
        <f t="shared" si="1"/>
        <v>0.05860971778</v>
      </c>
      <c r="G7364" s="4">
        <f t="shared" si="2"/>
        <v>2.185900981</v>
      </c>
    </row>
    <row r="7365">
      <c r="A7365" s="1">
        <v>73.5999994277954</v>
      </c>
      <c r="B7365" s="1">
        <v>178.06183</v>
      </c>
      <c r="C7365" s="1">
        <v>0.5276341</v>
      </c>
      <c r="D7365" s="1">
        <v>0.115363486</v>
      </c>
      <c r="E7365" s="1">
        <v>2.198294</v>
      </c>
      <c r="F7365" s="4">
        <f t="shared" si="1"/>
        <v>0.05862601111</v>
      </c>
      <c r="G7365" s="4">
        <f t="shared" si="2"/>
        <v>2.185595179</v>
      </c>
    </row>
    <row r="7366">
      <c r="A7366" s="1">
        <v>73.6100015640258</v>
      </c>
      <c r="B7366" s="1">
        <v>178.13231</v>
      </c>
      <c r="C7366" s="1">
        <v>0.5277141</v>
      </c>
      <c r="D7366" s="1">
        <v>0.11292193</v>
      </c>
      <c r="E7366" s="1">
        <v>2.199164</v>
      </c>
      <c r="F7366" s="4">
        <f t="shared" si="1"/>
        <v>0.0586349</v>
      </c>
      <c r="G7366" s="4">
        <f t="shared" si="2"/>
        <v>2.186465302</v>
      </c>
    </row>
    <row r="7367">
      <c r="A7367" s="1">
        <v>73.6199960708618</v>
      </c>
      <c r="B7367" s="1">
        <v>178.16278</v>
      </c>
      <c r="C7367" s="1">
        <v>0.52772737</v>
      </c>
      <c r="D7367" s="1">
        <v>0.16663615</v>
      </c>
      <c r="E7367" s="1">
        <v>2.1995401</v>
      </c>
      <c r="F7367" s="4">
        <f t="shared" si="1"/>
        <v>0.05863637444</v>
      </c>
      <c r="G7367" s="4">
        <f t="shared" si="2"/>
        <v>2.186841475</v>
      </c>
    </row>
    <row r="7368">
      <c r="A7368" s="1">
        <v>73.6299982070922</v>
      </c>
      <c r="B7368" s="1">
        <v>178.12659</v>
      </c>
      <c r="C7368" s="1">
        <v>0.52772737</v>
      </c>
      <c r="D7368" s="1">
        <v>0.24720748</v>
      </c>
      <c r="E7368" s="1">
        <v>2.1990933</v>
      </c>
      <c r="F7368" s="4">
        <f t="shared" si="1"/>
        <v>0.05863637444</v>
      </c>
      <c r="G7368" s="4">
        <f t="shared" si="2"/>
        <v>2.186394685</v>
      </c>
    </row>
    <row r="7369">
      <c r="A7369" s="1">
        <v>73.6398782730102</v>
      </c>
      <c r="B7369" s="1">
        <v>178.1666</v>
      </c>
      <c r="C7369" s="1">
        <v>0.52775407</v>
      </c>
      <c r="D7369" s="1">
        <v>0.29848012</v>
      </c>
      <c r="E7369" s="1">
        <v>2.1995873</v>
      </c>
      <c r="F7369" s="4">
        <f t="shared" si="1"/>
        <v>0.05863934111</v>
      </c>
      <c r="G7369" s="4">
        <f t="shared" si="2"/>
        <v>2.186888636</v>
      </c>
    </row>
    <row r="7370">
      <c r="A7370" s="1">
        <v>73.6500024795532</v>
      </c>
      <c r="B7370" s="1">
        <v>178.10373</v>
      </c>
      <c r="C7370" s="1">
        <v>0.52783406</v>
      </c>
      <c r="D7370" s="1">
        <v>0.293597</v>
      </c>
      <c r="E7370" s="1">
        <v>2.198811</v>
      </c>
      <c r="F7370" s="4">
        <f t="shared" si="1"/>
        <v>0.05864822889</v>
      </c>
      <c r="G7370" s="4">
        <f t="shared" si="2"/>
        <v>2.186112463</v>
      </c>
    </row>
    <row r="7371">
      <c r="A7371" s="1">
        <v>73.6599969863891</v>
      </c>
      <c r="B7371" s="1">
        <v>178.1247</v>
      </c>
      <c r="C7371" s="1">
        <v>0.5279007</v>
      </c>
      <c r="D7371" s="1">
        <v>0.30458403</v>
      </c>
      <c r="E7371" s="1">
        <v>2.1990702</v>
      </c>
      <c r="F7371" s="4">
        <f t="shared" si="1"/>
        <v>0.05865563333</v>
      </c>
      <c r="G7371" s="4">
        <f t="shared" si="2"/>
        <v>2.186371352</v>
      </c>
    </row>
    <row r="7372">
      <c r="A7372" s="1">
        <v>73.6698770523071</v>
      </c>
      <c r="B7372" s="1">
        <v>178.1285</v>
      </c>
      <c r="C7372" s="1">
        <v>0.5279407</v>
      </c>
      <c r="D7372" s="1">
        <v>0.31312945</v>
      </c>
      <c r="E7372" s="1">
        <v>2.199117</v>
      </c>
      <c r="F7372" s="4">
        <f t="shared" si="1"/>
        <v>0.05866007778</v>
      </c>
      <c r="G7372" s="4">
        <f t="shared" si="2"/>
        <v>2.186418265</v>
      </c>
    </row>
    <row r="7373">
      <c r="A7373" s="1">
        <v>73.679871559143</v>
      </c>
      <c r="B7373" s="1">
        <v>178.09041</v>
      </c>
      <c r="C7373" s="1">
        <v>0.52796733</v>
      </c>
      <c r="D7373" s="1">
        <v>0.3656229</v>
      </c>
      <c r="E7373" s="1">
        <v>2.1986468</v>
      </c>
      <c r="F7373" s="4">
        <f t="shared" si="1"/>
        <v>0.05866303667</v>
      </c>
      <c r="G7373" s="4">
        <f t="shared" si="2"/>
        <v>2.185948019</v>
      </c>
    </row>
    <row r="7374">
      <c r="A7374" s="1">
        <v>73.6898736953735</v>
      </c>
      <c r="B7374" s="1">
        <v>178.15517</v>
      </c>
      <c r="C7374" s="1">
        <v>0.5279806</v>
      </c>
      <c r="D7374" s="1">
        <v>0.4315449</v>
      </c>
      <c r="E7374" s="1">
        <v>2.1994462</v>
      </c>
      <c r="F7374" s="4">
        <f t="shared" si="1"/>
        <v>0.05866451111</v>
      </c>
      <c r="G7374" s="4">
        <f t="shared" si="2"/>
        <v>2.186747525</v>
      </c>
    </row>
    <row r="7375">
      <c r="A7375" s="1">
        <v>73.699875831604</v>
      </c>
      <c r="B7375" s="1">
        <v>178.09993</v>
      </c>
      <c r="C7375" s="1">
        <v>0.52812725</v>
      </c>
      <c r="D7375" s="1">
        <v>0.34609047</v>
      </c>
      <c r="E7375" s="1">
        <v>2.1987643</v>
      </c>
      <c r="F7375" s="4">
        <f t="shared" si="1"/>
        <v>0.05868080556</v>
      </c>
      <c r="G7375" s="4">
        <f t="shared" si="2"/>
        <v>2.186065549</v>
      </c>
    </row>
    <row r="7376">
      <c r="A7376" s="1">
        <v>73.7100000381469</v>
      </c>
      <c r="B7376" s="1">
        <v>178.2104</v>
      </c>
      <c r="C7376" s="1">
        <v>0.5285272</v>
      </c>
      <c r="D7376" s="1">
        <v>0.02014283</v>
      </c>
      <c r="E7376" s="1">
        <v>2.200128</v>
      </c>
      <c r="F7376" s="4">
        <f t="shared" si="1"/>
        <v>0.05872524444</v>
      </c>
      <c r="G7376" s="4">
        <f t="shared" si="2"/>
        <v>2.187429377</v>
      </c>
    </row>
    <row r="7377">
      <c r="A7377" s="1">
        <v>73.7200021743774</v>
      </c>
      <c r="B7377" s="1">
        <v>178.38185</v>
      </c>
      <c r="C7377" s="1">
        <v>0.52854055</v>
      </c>
      <c r="D7377" s="1">
        <v>0.07263627</v>
      </c>
      <c r="E7377" s="1">
        <v>2.2022448</v>
      </c>
      <c r="F7377" s="4">
        <f t="shared" si="1"/>
        <v>0.05872672778</v>
      </c>
      <c r="G7377" s="4">
        <f t="shared" si="2"/>
        <v>2.189546043</v>
      </c>
    </row>
    <row r="7378">
      <c r="A7378" s="1">
        <v>73.7298746109008</v>
      </c>
      <c r="B7378" s="1">
        <v>178.39899</v>
      </c>
      <c r="C7378" s="1">
        <v>0.52848727</v>
      </c>
      <c r="D7378" s="1">
        <v>0.19349326</v>
      </c>
      <c r="E7378" s="1">
        <v>2.2024562</v>
      </c>
      <c r="F7378" s="4">
        <f t="shared" si="1"/>
        <v>0.05872080778</v>
      </c>
      <c r="G7378" s="4">
        <f t="shared" si="2"/>
        <v>2.189757648</v>
      </c>
    </row>
    <row r="7379">
      <c r="A7379" s="1">
        <v>73.7398767471313</v>
      </c>
      <c r="B7379" s="1">
        <v>178.43327</v>
      </c>
      <c r="C7379" s="1">
        <v>0.52850056</v>
      </c>
      <c r="D7379" s="1">
        <v>0.26063603</v>
      </c>
      <c r="E7379" s="1">
        <v>2.2028794</v>
      </c>
      <c r="F7379" s="4">
        <f t="shared" si="1"/>
        <v>0.05872228444</v>
      </c>
      <c r="G7379" s="4">
        <f t="shared" si="2"/>
        <v>2.190180858</v>
      </c>
    </row>
    <row r="7380">
      <c r="A7380" s="1">
        <v>73.7500009536743</v>
      </c>
      <c r="B7380" s="1">
        <v>178.37613</v>
      </c>
      <c r="C7380" s="1">
        <v>0.52850056</v>
      </c>
      <c r="D7380" s="1">
        <v>0.3277788</v>
      </c>
      <c r="E7380" s="1">
        <v>2.202174</v>
      </c>
      <c r="F7380" s="4">
        <f t="shared" si="1"/>
        <v>0.05872228444</v>
      </c>
      <c r="G7380" s="4">
        <f t="shared" si="2"/>
        <v>2.189475426</v>
      </c>
    </row>
    <row r="7381">
      <c r="A7381" s="1">
        <v>73.7598733901977</v>
      </c>
      <c r="B7381" s="1">
        <v>178.33232</v>
      </c>
      <c r="C7381" s="1">
        <v>0.52850056</v>
      </c>
      <c r="D7381" s="1">
        <v>0.4083501</v>
      </c>
      <c r="E7381" s="1">
        <v>2.2016332</v>
      </c>
      <c r="F7381" s="4">
        <f t="shared" si="1"/>
        <v>0.05872228444</v>
      </c>
      <c r="G7381" s="4">
        <f t="shared" si="2"/>
        <v>2.188934562</v>
      </c>
    </row>
    <row r="7382">
      <c r="A7382" s="1">
        <v>73.7698755264282</v>
      </c>
      <c r="B7382" s="1">
        <v>178.31137</v>
      </c>
      <c r="C7382" s="1">
        <v>0.5285272</v>
      </c>
      <c r="D7382" s="1">
        <v>0.46206433</v>
      </c>
      <c r="E7382" s="1">
        <v>2.2013748</v>
      </c>
      <c r="F7382" s="4">
        <f t="shared" si="1"/>
        <v>0.05872524444</v>
      </c>
      <c r="G7382" s="4">
        <f t="shared" si="2"/>
        <v>2.18867592</v>
      </c>
    </row>
    <row r="7383">
      <c r="A7383" s="1">
        <v>73.7799997329711</v>
      </c>
      <c r="B7383" s="1">
        <v>178.26756</v>
      </c>
      <c r="C7383" s="1">
        <v>0.5289271</v>
      </c>
      <c r="D7383" s="1">
        <v>0.13489594</v>
      </c>
      <c r="E7383" s="1">
        <v>2.2008338</v>
      </c>
      <c r="F7383" s="4">
        <f t="shared" si="1"/>
        <v>0.05876967778</v>
      </c>
      <c r="G7383" s="4">
        <f t="shared" si="2"/>
        <v>2.188135056</v>
      </c>
    </row>
    <row r="7384">
      <c r="A7384" s="1">
        <v>73.7898721694946</v>
      </c>
      <c r="B7384" s="1">
        <v>178.48471</v>
      </c>
      <c r="C7384" s="1">
        <v>0.52918035</v>
      </c>
      <c r="D7384" s="1">
        <v>-0.07751938</v>
      </c>
      <c r="E7384" s="1">
        <v>2.2035146</v>
      </c>
      <c r="F7384" s="4">
        <f t="shared" si="1"/>
        <v>0.05879781667</v>
      </c>
      <c r="G7384" s="4">
        <f t="shared" si="2"/>
        <v>2.19081592</v>
      </c>
    </row>
    <row r="7385">
      <c r="A7385" s="1">
        <v>73.7999963760376</v>
      </c>
      <c r="B7385" s="1">
        <v>178.57423</v>
      </c>
      <c r="C7385" s="1">
        <v>0.52916706</v>
      </c>
      <c r="D7385" s="1">
        <v>0.01525972</v>
      </c>
      <c r="E7385" s="1">
        <v>2.2046196</v>
      </c>
      <c r="F7385" s="4">
        <f t="shared" si="1"/>
        <v>0.05879634</v>
      </c>
      <c r="G7385" s="4">
        <f t="shared" si="2"/>
        <v>2.191921105</v>
      </c>
    </row>
    <row r="7386">
      <c r="A7386" s="1">
        <v>73.809998512268</v>
      </c>
      <c r="B7386" s="1">
        <v>178.62949</v>
      </c>
      <c r="C7386" s="1">
        <v>0.52916706</v>
      </c>
      <c r="D7386" s="1">
        <v>0.08240249</v>
      </c>
      <c r="E7386" s="1">
        <v>2.205302</v>
      </c>
      <c r="F7386" s="4">
        <f t="shared" si="1"/>
        <v>0.05879634</v>
      </c>
      <c r="G7386" s="4">
        <f t="shared" si="2"/>
        <v>2.192603327</v>
      </c>
    </row>
    <row r="7387">
      <c r="A7387" s="1">
        <v>73.819878578186</v>
      </c>
      <c r="B7387" s="1">
        <v>178.63329</v>
      </c>
      <c r="C7387" s="1">
        <v>0.52916706</v>
      </c>
      <c r="D7387" s="1">
        <v>0.16297382</v>
      </c>
      <c r="E7387" s="1">
        <v>2.2053487</v>
      </c>
      <c r="F7387" s="4">
        <f t="shared" si="1"/>
        <v>0.05879634</v>
      </c>
      <c r="G7387" s="4">
        <f t="shared" si="2"/>
        <v>2.192650241</v>
      </c>
    </row>
    <row r="7388">
      <c r="A7388" s="1">
        <v>73.830002784729</v>
      </c>
      <c r="B7388" s="1">
        <v>178.57234</v>
      </c>
      <c r="C7388" s="1">
        <v>0.5291937</v>
      </c>
      <c r="D7388" s="1">
        <v>0.2020387</v>
      </c>
      <c r="E7388" s="1">
        <v>2.2045965</v>
      </c>
      <c r="F7388" s="4">
        <f t="shared" si="1"/>
        <v>0.0587993</v>
      </c>
      <c r="G7388" s="4">
        <f t="shared" si="2"/>
        <v>2.191897772</v>
      </c>
    </row>
    <row r="7389">
      <c r="A7389" s="1">
        <v>73.8398752212524</v>
      </c>
      <c r="B7389" s="1">
        <v>178.58566</v>
      </c>
      <c r="C7389" s="1">
        <v>0.52922034</v>
      </c>
      <c r="D7389" s="1">
        <v>0.25453213</v>
      </c>
      <c r="E7389" s="1">
        <v>2.2047608</v>
      </c>
      <c r="F7389" s="4">
        <f t="shared" si="1"/>
        <v>0.05880226</v>
      </c>
      <c r="G7389" s="4">
        <f t="shared" si="2"/>
        <v>2.192062216</v>
      </c>
    </row>
    <row r="7390">
      <c r="A7390" s="1">
        <v>73.8499994277954</v>
      </c>
      <c r="B7390" s="1">
        <v>178.52281</v>
      </c>
      <c r="C7390" s="1">
        <v>0.529287</v>
      </c>
      <c r="D7390" s="1">
        <v>0.27894768</v>
      </c>
      <c r="E7390" s="1">
        <v>2.203985</v>
      </c>
      <c r="F7390" s="4">
        <f t="shared" si="1"/>
        <v>0.05880966667</v>
      </c>
      <c r="G7390" s="4">
        <f t="shared" si="2"/>
        <v>2.19128629</v>
      </c>
    </row>
    <row r="7391">
      <c r="A7391" s="1">
        <v>73.8598718643188</v>
      </c>
      <c r="B7391" s="1">
        <v>178.53995</v>
      </c>
      <c r="C7391" s="1">
        <v>0.5293803</v>
      </c>
      <c r="D7391" s="1">
        <v>0.23377892</v>
      </c>
      <c r="E7391" s="1">
        <v>2.2041965</v>
      </c>
      <c r="F7391" s="4">
        <f t="shared" si="1"/>
        <v>0.05882003333</v>
      </c>
      <c r="G7391" s="4">
        <f t="shared" si="2"/>
        <v>2.191497895</v>
      </c>
    </row>
    <row r="7392">
      <c r="A7392" s="1">
        <v>73.8698740005493</v>
      </c>
      <c r="B7392" s="1">
        <v>178.58186</v>
      </c>
      <c r="C7392" s="1">
        <v>0.5295003</v>
      </c>
      <c r="D7392" s="1">
        <v>0.18983093</v>
      </c>
      <c r="E7392" s="1">
        <v>2.204714</v>
      </c>
      <c r="F7392" s="4">
        <f t="shared" si="1"/>
        <v>0.05883336667</v>
      </c>
      <c r="G7392" s="4">
        <f t="shared" si="2"/>
        <v>2.192015302</v>
      </c>
    </row>
    <row r="7393">
      <c r="A7393" s="1">
        <v>73.8798761367797</v>
      </c>
      <c r="B7393" s="1">
        <v>178.5971</v>
      </c>
      <c r="C7393" s="1">
        <v>0.5295936</v>
      </c>
      <c r="D7393" s="1">
        <v>0.17274004</v>
      </c>
      <c r="E7393" s="1">
        <v>2.2049022</v>
      </c>
      <c r="F7393" s="4">
        <f t="shared" si="1"/>
        <v>0.05884373333</v>
      </c>
      <c r="G7393" s="4">
        <f t="shared" si="2"/>
        <v>2.192203451</v>
      </c>
    </row>
    <row r="7394">
      <c r="A7394" s="1">
        <v>73.8898782730102</v>
      </c>
      <c r="B7394" s="1">
        <v>178.66568</v>
      </c>
      <c r="C7394" s="1">
        <v>0.5296336</v>
      </c>
      <c r="D7394" s="1">
        <v>0.1971556</v>
      </c>
      <c r="E7394" s="1">
        <v>2.2057488</v>
      </c>
      <c r="F7394" s="4">
        <f t="shared" si="1"/>
        <v>0.05884817778</v>
      </c>
      <c r="G7394" s="4">
        <f t="shared" si="2"/>
        <v>2.193050117</v>
      </c>
    </row>
    <row r="7395">
      <c r="A7395" s="1">
        <v>73.9000024795532</v>
      </c>
      <c r="B7395" s="1">
        <v>178.6352</v>
      </c>
      <c r="C7395" s="1">
        <v>0.52964693</v>
      </c>
      <c r="D7395" s="1">
        <v>0.2630776</v>
      </c>
      <c r="E7395" s="1">
        <v>2.2053723</v>
      </c>
      <c r="F7395" s="4">
        <f t="shared" si="1"/>
        <v>0.05884965889</v>
      </c>
      <c r="G7395" s="4">
        <f t="shared" si="2"/>
        <v>2.192673821</v>
      </c>
    </row>
    <row r="7396">
      <c r="A7396" s="1">
        <v>73.9099969863891</v>
      </c>
      <c r="B7396" s="1">
        <v>178.64471</v>
      </c>
      <c r="C7396" s="1">
        <v>0.52967364</v>
      </c>
      <c r="D7396" s="1">
        <v>0.30214247</v>
      </c>
      <c r="E7396" s="1">
        <v>2.2054899</v>
      </c>
      <c r="F7396" s="4">
        <f t="shared" si="1"/>
        <v>0.05885262667</v>
      </c>
      <c r="G7396" s="4">
        <f t="shared" si="2"/>
        <v>2.192791228</v>
      </c>
    </row>
    <row r="7397">
      <c r="A7397" s="1">
        <v>73.9199991226196</v>
      </c>
      <c r="B7397" s="1">
        <v>178.66377</v>
      </c>
      <c r="C7397" s="1">
        <v>0.5297269</v>
      </c>
      <c r="D7397" s="1">
        <v>0.3277788</v>
      </c>
      <c r="E7397" s="1">
        <v>2.2057252</v>
      </c>
      <c r="F7397" s="4">
        <f t="shared" si="1"/>
        <v>0.05885854444</v>
      </c>
      <c r="G7397" s="4">
        <f t="shared" si="2"/>
        <v>2.193026537</v>
      </c>
    </row>
    <row r="7398">
      <c r="A7398" s="1">
        <v>73.929871559143</v>
      </c>
      <c r="B7398" s="1">
        <v>178.599</v>
      </c>
      <c r="C7398" s="1">
        <v>0.52979356</v>
      </c>
      <c r="D7398" s="1">
        <v>0.337545</v>
      </c>
      <c r="E7398" s="1">
        <v>2.2049255</v>
      </c>
      <c r="F7398" s="4">
        <f t="shared" si="1"/>
        <v>0.05886595111</v>
      </c>
      <c r="G7398" s="4">
        <f t="shared" si="2"/>
        <v>2.192226907</v>
      </c>
    </row>
    <row r="7399">
      <c r="A7399" s="1">
        <v>73.9400033950805</v>
      </c>
      <c r="B7399" s="1">
        <v>178.64853</v>
      </c>
      <c r="C7399" s="1">
        <v>0.52986026</v>
      </c>
      <c r="D7399" s="1">
        <v>0.33510345</v>
      </c>
      <c r="E7399" s="1">
        <v>2.205537</v>
      </c>
      <c r="F7399" s="4">
        <f t="shared" si="1"/>
        <v>0.05887336222</v>
      </c>
      <c r="G7399" s="4">
        <f t="shared" si="2"/>
        <v>2.192838389</v>
      </c>
    </row>
    <row r="7400">
      <c r="A7400" s="1">
        <v>73.949875831604</v>
      </c>
      <c r="B7400" s="1">
        <v>178.62376</v>
      </c>
      <c r="C7400" s="1">
        <v>0.52990025</v>
      </c>
      <c r="D7400" s="1">
        <v>0.37538913</v>
      </c>
      <c r="E7400" s="1">
        <v>2.2052312</v>
      </c>
      <c r="F7400" s="4">
        <f t="shared" si="1"/>
        <v>0.05887780556</v>
      </c>
      <c r="G7400" s="4">
        <f t="shared" si="2"/>
        <v>2.192532586</v>
      </c>
    </row>
    <row r="7401">
      <c r="A7401" s="1">
        <v>73.9598779678344</v>
      </c>
      <c r="B7401" s="1">
        <v>178.64282</v>
      </c>
      <c r="C7401" s="1">
        <v>0.52991354</v>
      </c>
      <c r="D7401" s="1">
        <v>0.44253188</v>
      </c>
      <c r="E7401" s="1">
        <v>2.2054667</v>
      </c>
      <c r="F7401" s="4">
        <f t="shared" si="1"/>
        <v>0.05887928222</v>
      </c>
      <c r="G7401" s="4">
        <f t="shared" si="2"/>
        <v>2.192767895</v>
      </c>
    </row>
    <row r="7402">
      <c r="A7402" s="1">
        <v>73.9698724746704</v>
      </c>
      <c r="B7402" s="1">
        <v>178.65044</v>
      </c>
      <c r="C7402" s="1">
        <v>0.5300735</v>
      </c>
      <c r="D7402" s="1">
        <v>0.34120736</v>
      </c>
      <c r="E7402" s="1">
        <v>2.2055607</v>
      </c>
      <c r="F7402" s="4">
        <f t="shared" si="1"/>
        <v>0.05889705556</v>
      </c>
      <c r="G7402" s="4">
        <f t="shared" si="2"/>
        <v>2.192861969</v>
      </c>
    </row>
    <row r="7403">
      <c r="A7403" s="1">
        <v>73.9798746109008</v>
      </c>
      <c r="B7403" s="1">
        <v>178.7133</v>
      </c>
      <c r="C7403" s="1">
        <v>0.5304467</v>
      </c>
      <c r="D7403" s="1">
        <v>0.043337606</v>
      </c>
      <c r="E7403" s="1">
        <v>2.2063367</v>
      </c>
      <c r="F7403" s="4">
        <f t="shared" si="1"/>
        <v>0.05893852222</v>
      </c>
      <c r="G7403" s="4">
        <f t="shared" si="2"/>
        <v>2.193638019</v>
      </c>
    </row>
    <row r="7404">
      <c r="A7404" s="1">
        <v>73.9899988174438</v>
      </c>
      <c r="B7404" s="1">
        <v>178.90567</v>
      </c>
      <c r="C7404" s="1">
        <v>0.5304467</v>
      </c>
      <c r="D7404" s="1">
        <v>0.095831044</v>
      </c>
      <c r="E7404" s="1">
        <v>2.2087116</v>
      </c>
      <c r="F7404" s="4">
        <f t="shared" si="1"/>
        <v>0.05893852222</v>
      </c>
      <c r="G7404" s="4">
        <f t="shared" si="2"/>
        <v>2.196012957</v>
      </c>
    </row>
    <row r="7405">
      <c r="A7405" s="1">
        <v>74.0000009536743</v>
      </c>
      <c r="B7405" s="1">
        <v>178.89806</v>
      </c>
      <c r="C7405" s="1">
        <v>0.5303934</v>
      </c>
      <c r="D7405" s="1">
        <v>0.23011659</v>
      </c>
      <c r="E7405" s="1">
        <v>2.2086177</v>
      </c>
      <c r="F7405" s="4">
        <f t="shared" si="1"/>
        <v>0.0589326</v>
      </c>
      <c r="G7405" s="4">
        <f t="shared" si="2"/>
        <v>2.195919006</v>
      </c>
    </row>
    <row r="7406">
      <c r="A7406" s="1">
        <v>74.0098733901977</v>
      </c>
      <c r="B7406" s="1">
        <v>178.90758</v>
      </c>
      <c r="C7406" s="1">
        <v>0.5304068</v>
      </c>
      <c r="D7406" s="1">
        <v>0.29603857</v>
      </c>
      <c r="E7406" s="1">
        <v>2.2087352</v>
      </c>
      <c r="F7406" s="4">
        <f t="shared" si="1"/>
        <v>0.05893408889</v>
      </c>
      <c r="G7406" s="4">
        <f t="shared" si="2"/>
        <v>2.196036537</v>
      </c>
    </row>
    <row r="7407">
      <c r="A7407" s="1">
        <v>74.0199975967407</v>
      </c>
      <c r="B7407" s="1">
        <v>178.8676</v>
      </c>
      <c r="C7407" s="1">
        <v>0.5304068</v>
      </c>
      <c r="D7407" s="1">
        <v>0.36318135</v>
      </c>
      <c r="E7407" s="1">
        <v>2.2082417</v>
      </c>
      <c r="F7407" s="4">
        <f t="shared" si="1"/>
        <v>0.05893408889</v>
      </c>
      <c r="G7407" s="4">
        <f t="shared" si="2"/>
        <v>2.195542957</v>
      </c>
    </row>
    <row r="7408">
      <c r="A7408" s="1">
        <v>74.0299997329711</v>
      </c>
      <c r="B7408" s="1">
        <v>178.80283</v>
      </c>
      <c r="C7408" s="1">
        <v>0.5304068</v>
      </c>
      <c r="D7408" s="1">
        <v>0.44375268</v>
      </c>
      <c r="E7408" s="1">
        <v>2.2074418</v>
      </c>
      <c r="F7408" s="4">
        <f t="shared" si="1"/>
        <v>0.05893408889</v>
      </c>
      <c r="G7408" s="4">
        <f t="shared" si="2"/>
        <v>2.194743327</v>
      </c>
    </row>
    <row r="7409">
      <c r="A7409" s="1">
        <v>74.0400018692016</v>
      </c>
      <c r="B7409" s="1">
        <v>178.81807</v>
      </c>
      <c r="C7409" s="1">
        <v>0.5304467</v>
      </c>
      <c r="D7409" s="1">
        <v>0.4962461</v>
      </c>
      <c r="E7409" s="1">
        <v>2.2076302</v>
      </c>
      <c r="F7409" s="4">
        <f t="shared" si="1"/>
        <v>0.05893852222</v>
      </c>
      <c r="G7409" s="4">
        <f t="shared" si="2"/>
        <v>2.194931475</v>
      </c>
    </row>
    <row r="7410">
      <c r="A7410" s="1">
        <v>74.0498743057251</v>
      </c>
      <c r="B7410" s="1">
        <v>178.7933</v>
      </c>
      <c r="C7410" s="1">
        <v>0.5308466</v>
      </c>
      <c r="D7410" s="1">
        <v>0.14344138</v>
      </c>
      <c r="E7410" s="1">
        <v>2.2073245</v>
      </c>
      <c r="F7410" s="4">
        <f t="shared" si="1"/>
        <v>0.05898295556</v>
      </c>
      <c r="G7410" s="4">
        <f t="shared" si="2"/>
        <v>2.194625673</v>
      </c>
    </row>
    <row r="7411">
      <c r="A7411" s="1">
        <v>74.0598764419555</v>
      </c>
      <c r="B7411" s="1">
        <v>178.96663</v>
      </c>
      <c r="C7411" s="1">
        <v>0.5310733</v>
      </c>
      <c r="D7411" s="1">
        <v>-0.029909052</v>
      </c>
      <c r="E7411" s="1">
        <v>2.2094643</v>
      </c>
      <c r="F7411" s="4">
        <f t="shared" si="1"/>
        <v>0.05900814444</v>
      </c>
      <c r="G7411" s="4">
        <f t="shared" si="2"/>
        <v>2.196765549</v>
      </c>
    </row>
    <row r="7412">
      <c r="A7412" s="1">
        <v>74.069878578186</v>
      </c>
      <c r="B7412" s="1">
        <v>179.06378</v>
      </c>
      <c r="C7412" s="1">
        <v>0.5310466</v>
      </c>
      <c r="D7412" s="1">
        <v>0.06287005</v>
      </c>
      <c r="E7412" s="1">
        <v>2.2106638</v>
      </c>
      <c r="F7412" s="4">
        <f t="shared" si="1"/>
        <v>0.05900517778</v>
      </c>
      <c r="G7412" s="4">
        <f t="shared" si="2"/>
        <v>2.197964932</v>
      </c>
    </row>
    <row r="7413">
      <c r="A7413" s="1">
        <v>74.0798730850219</v>
      </c>
      <c r="B7413" s="1">
        <v>179.04092</v>
      </c>
      <c r="C7413" s="1">
        <v>0.5310466</v>
      </c>
      <c r="D7413" s="1">
        <v>0.14344138</v>
      </c>
      <c r="E7413" s="1">
        <v>2.2103815</v>
      </c>
      <c r="F7413" s="4">
        <f t="shared" si="1"/>
        <v>0.05900517778</v>
      </c>
      <c r="G7413" s="4">
        <f t="shared" si="2"/>
        <v>2.19768271</v>
      </c>
    </row>
    <row r="7414">
      <c r="A7414" s="1">
        <v>74.0899972915649</v>
      </c>
      <c r="B7414" s="1">
        <v>179.09425</v>
      </c>
      <c r="C7414" s="1">
        <v>0.53106</v>
      </c>
      <c r="D7414" s="1">
        <v>0.20936337</v>
      </c>
      <c r="E7414" s="1">
        <v>2.2110398</v>
      </c>
      <c r="F7414" s="4">
        <f t="shared" si="1"/>
        <v>0.05900666667</v>
      </c>
      <c r="G7414" s="4">
        <f t="shared" si="2"/>
        <v>2.198341105</v>
      </c>
    </row>
    <row r="7415">
      <c r="A7415" s="1">
        <v>74.0998773574829</v>
      </c>
      <c r="B7415" s="1">
        <v>179.05426</v>
      </c>
      <c r="C7415" s="1">
        <v>0.53106</v>
      </c>
      <c r="D7415" s="1">
        <v>0.27650613</v>
      </c>
      <c r="E7415" s="1">
        <v>2.2105463</v>
      </c>
      <c r="F7415" s="4">
        <f t="shared" si="1"/>
        <v>0.05900666667</v>
      </c>
      <c r="G7415" s="4">
        <f t="shared" si="2"/>
        <v>2.197847401</v>
      </c>
    </row>
    <row r="7416">
      <c r="A7416" s="1">
        <v>74.1100015640258</v>
      </c>
      <c r="B7416" s="1">
        <v>179.04092</v>
      </c>
      <c r="C7416" s="1">
        <v>0.5310733</v>
      </c>
      <c r="D7416" s="1">
        <v>0.3436489</v>
      </c>
      <c r="E7416" s="1">
        <v>2.2103815</v>
      </c>
      <c r="F7416" s="4">
        <f t="shared" si="1"/>
        <v>0.05900814444</v>
      </c>
      <c r="G7416" s="4">
        <f t="shared" si="2"/>
        <v>2.19768271</v>
      </c>
    </row>
    <row r="7417">
      <c r="A7417" s="1">
        <v>74.1199960708618</v>
      </c>
      <c r="B7417" s="1">
        <v>179.01044</v>
      </c>
      <c r="C7417" s="1">
        <v>0.5310866</v>
      </c>
      <c r="D7417" s="1">
        <v>0.4095709</v>
      </c>
      <c r="E7417" s="1">
        <v>2.210005</v>
      </c>
      <c r="F7417" s="4">
        <f t="shared" si="1"/>
        <v>0.05900962222</v>
      </c>
      <c r="G7417" s="4">
        <f t="shared" si="2"/>
        <v>2.197306414</v>
      </c>
    </row>
    <row r="7418">
      <c r="A7418" s="1">
        <v>74.1299982070922</v>
      </c>
      <c r="B7418" s="1">
        <v>178.96092</v>
      </c>
      <c r="C7418" s="1">
        <v>0.5311399</v>
      </c>
      <c r="D7418" s="1">
        <v>0.42177868</v>
      </c>
      <c r="E7418" s="1">
        <v>2.209394</v>
      </c>
      <c r="F7418" s="4">
        <f t="shared" si="1"/>
        <v>0.05901554444</v>
      </c>
      <c r="G7418" s="4">
        <f t="shared" si="2"/>
        <v>2.196695056</v>
      </c>
    </row>
    <row r="7419">
      <c r="A7419" s="1">
        <v>74.1400003433227</v>
      </c>
      <c r="B7419" s="1">
        <v>179.00092</v>
      </c>
      <c r="C7419" s="1">
        <v>0.53123325</v>
      </c>
      <c r="D7419" s="1">
        <v>0.40590855</v>
      </c>
      <c r="E7419" s="1">
        <v>2.2098875</v>
      </c>
      <c r="F7419" s="4">
        <f t="shared" si="1"/>
        <v>0.05902591667</v>
      </c>
      <c r="G7419" s="4">
        <f t="shared" si="2"/>
        <v>2.197188883</v>
      </c>
    </row>
    <row r="7420">
      <c r="A7420" s="1">
        <v>74.1498727798461</v>
      </c>
      <c r="B7420" s="1">
        <v>178.95139</v>
      </c>
      <c r="C7420" s="1">
        <v>0.5313799</v>
      </c>
      <c r="D7420" s="1">
        <v>0.32045412</v>
      </c>
      <c r="E7420" s="1">
        <v>2.209276</v>
      </c>
      <c r="F7420" s="4">
        <f t="shared" si="1"/>
        <v>0.05904221111</v>
      </c>
      <c r="G7420" s="4">
        <f t="shared" si="2"/>
        <v>2.196577401</v>
      </c>
    </row>
    <row r="7421">
      <c r="A7421" s="1">
        <v>74.1598749160766</v>
      </c>
      <c r="B7421" s="1">
        <v>179.03711</v>
      </c>
      <c r="C7421" s="1">
        <v>0.5315665</v>
      </c>
      <c r="D7421" s="1">
        <v>0.20448026</v>
      </c>
      <c r="E7421" s="1">
        <v>2.2103343</v>
      </c>
      <c r="F7421" s="4">
        <f t="shared" si="1"/>
        <v>0.05906294444</v>
      </c>
      <c r="G7421" s="4">
        <f t="shared" si="2"/>
        <v>2.197635673</v>
      </c>
    </row>
    <row r="7422">
      <c r="A7422" s="1">
        <v>74.1699991226196</v>
      </c>
      <c r="B7422" s="1">
        <v>179.12665</v>
      </c>
      <c r="C7422" s="1">
        <v>0.5316198</v>
      </c>
      <c r="D7422" s="1">
        <v>0.22767504</v>
      </c>
      <c r="E7422" s="1">
        <v>2.2114398</v>
      </c>
      <c r="F7422" s="4">
        <f t="shared" si="1"/>
        <v>0.05906886667</v>
      </c>
      <c r="G7422" s="4">
        <f t="shared" si="2"/>
        <v>2.198741105</v>
      </c>
    </row>
    <row r="7423">
      <c r="A7423" s="1">
        <v>74.179871559143</v>
      </c>
      <c r="B7423" s="1">
        <v>179.14188</v>
      </c>
      <c r="C7423" s="1">
        <v>0.5316198</v>
      </c>
      <c r="D7423" s="1">
        <v>0.2948178</v>
      </c>
      <c r="E7423" s="1">
        <v>2.2116277</v>
      </c>
      <c r="F7423" s="4">
        <f t="shared" si="1"/>
        <v>0.05906886667</v>
      </c>
      <c r="G7423" s="4">
        <f t="shared" si="2"/>
        <v>2.19892913</v>
      </c>
    </row>
    <row r="7424">
      <c r="A7424" s="1">
        <v>74.1900033950805</v>
      </c>
      <c r="B7424" s="1">
        <v>179.16855</v>
      </c>
      <c r="C7424" s="1">
        <v>0.5316198</v>
      </c>
      <c r="D7424" s="1">
        <v>0.37538913</v>
      </c>
      <c r="E7424" s="1">
        <v>2.2119572</v>
      </c>
      <c r="F7424" s="4">
        <f t="shared" si="1"/>
        <v>0.05906886667</v>
      </c>
      <c r="G7424" s="4">
        <f t="shared" si="2"/>
        <v>2.199258389</v>
      </c>
    </row>
    <row r="7425">
      <c r="A7425" s="1">
        <v>74.1999979019165</v>
      </c>
      <c r="B7425" s="1">
        <v>179.1095</v>
      </c>
      <c r="C7425" s="1">
        <v>0.5316198</v>
      </c>
      <c r="D7425" s="1">
        <v>0.45596045</v>
      </c>
      <c r="E7425" s="1">
        <v>2.2112281</v>
      </c>
      <c r="F7425" s="4">
        <f t="shared" si="1"/>
        <v>0.05906886667</v>
      </c>
      <c r="G7425" s="4">
        <f t="shared" si="2"/>
        <v>2.198529377</v>
      </c>
    </row>
    <row r="7426">
      <c r="A7426" s="1">
        <v>74.2100000381469</v>
      </c>
      <c r="B7426" s="1">
        <v>179.12854</v>
      </c>
      <c r="C7426" s="1">
        <v>0.53195304</v>
      </c>
      <c r="D7426" s="1">
        <v>0.19837637</v>
      </c>
      <c r="E7426" s="1">
        <v>2.2114632</v>
      </c>
      <c r="F7426" s="4">
        <f t="shared" si="1"/>
        <v>0.05910589333</v>
      </c>
      <c r="G7426" s="4">
        <f t="shared" si="2"/>
        <v>2.198764438</v>
      </c>
    </row>
    <row r="7427">
      <c r="A7427" s="1">
        <v>74.2198724746704</v>
      </c>
      <c r="B7427" s="1">
        <v>179.27522</v>
      </c>
      <c r="C7427" s="1">
        <v>0.53215295</v>
      </c>
      <c r="D7427" s="1">
        <v>0.04089605</v>
      </c>
      <c r="E7427" s="1">
        <v>2.213274</v>
      </c>
      <c r="F7427" s="4">
        <f t="shared" si="1"/>
        <v>0.05912810556</v>
      </c>
      <c r="G7427" s="4">
        <f t="shared" si="2"/>
        <v>2.200575302</v>
      </c>
    </row>
    <row r="7428">
      <c r="A7428" s="1">
        <v>74.2299966812133</v>
      </c>
      <c r="B7428" s="1">
        <v>179.33237</v>
      </c>
      <c r="C7428" s="1">
        <v>0.5320463</v>
      </c>
      <c r="D7428" s="1">
        <v>0.21546726</v>
      </c>
      <c r="E7428" s="1">
        <v>2.2139795</v>
      </c>
      <c r="F7428" s="4">
        <f t="shared" si="1"/>
        <v>0.05911625556</v>
      </c>
      <c r="G7428" s="4">
        <f t="shared" si="2"/>
        <v>2.201280858</v>
      </c>
    </row>
    <row r="7429">
      <c r="A7429" s="1">
        <v>74.2398767471313</v>
      </c>
      <c r="B7429" s="1">
        <v>179.35713</v>
      </c>
      <c r="C7429" s="1">
        <v>0.5319797</v>
      </c>
      <c r="D7429" s="1">
        <v>0.36318135</v>
      </c>
      <c r="E7429" s="1">
        <v>2.2142854</v>
      </c>
      <c r="F7429" s="4">
        <f t="shared" si="1"/>
        <v>0.05910885556</v>
      </c>
      <c r="G7429" s="4">
        <f t="shared" si="2"/>
        <v>2.201586537</v>
      </c>
    </row>
    <row r="7430">
      <c r="A7430" s="1">
        <v>74.2500009536743</v>
      </c>
      <c r="B7430" s="1">
        <v>179.29617</v>
      </c>
      <c r="C7430" s="1">
        <v>0.53199303</v>
      </c>
      <c r="D7430" s="1">
        <v>0.42910334</v>
      </c>
      <c r="E7430" s="1">
        <v>2.2135327</v>
      </c>
      <c r="F7430" s="4">
        <f t="shared" si="1"/>
        <v>0.05911033667</v>
      </c>
      <c r="G7430" s="4">
        <f t="shared" si="2"/>
        <v>2.200833944</v>
      </c>
    </row>
    <row r="7431">
      <c r="A7431" s="1">
        <v>74.2598733901977</v>
      </c>
      <c r="B7431" s="1">
        <v>179.28665</v>
      </c>
      <c r="C7431" s="1">
        <v>0.53205967</v>
      </c>
      <c r="D7431" s="1">
        <v>0.425441</v>
      </c>
      <c r="E7431" s="1">
        <v>2.2134151</v>
      </c>
      <c r="F7431" s="4">
        <f t="shared" si="1"/>
        <v>0.05911774111</v>
      </c>
      <c r="G7431" s="4">
        <f t="shared" si="2"/>
        <v>2.200716414</v>
      </c>
    </row>
    <row r="7432">
      <c r="A7432" s="1">
        <v>74.2698755264282</v>
      </c>
      <c r="B7432" s="1">
        <v>179.3076</v>
      </c>
      <c r="C7432" s="1">
        <v>0.5324596</v>
      </c>
      <c r="D7432" s="1">
        <v>0.0982726</v>
      </c>
      <c r="E7432" s="1">
        <v>2.2136738</v>
      </c>
      <c r="F7432" s="4">
        <f t="shared" si="1"/>
        <v>0.05916217778</v>
      </c>
      <c r="G7432" s="4">
        <f t="shared" si="2"/>
        <v>2.200975056</v>
      </c>
    </row>
    <row r="7433">
      <c r="A7433" s="1">
        <v>74.2799997329711</v>
      </c>
      <c r="B7433" s="1">
        <v>179.37047</v>
      </c>
      <c r="C7433" s="1">
        <v>0.53252625</v>
      </c>
      <c r="D7433" s="1">
        <v>0.09461027</v>
      </c>
      <c r="E7433" s="1">
        <v>2.21445</v>
      </c>
      <c r="F7433" s="4">
        <f t="shared" si="1"/>
        <v>0.05916958333</v>
      </c>
      <c r="G7433" s="4">
        <f t="shared" si="2"/>
        <v>2.201751228</v>
      </c>
    </row>
    <row r="7434">
      <c r="A7434" s="1">
        <v>74.2900018692016</v>
      </c>
      <c r="B7434" s="1">
        <v>179.48666</v>
      </c>
      <c r="C7434" s="1">
        <v>0.5324596</v>
      </c>
      <c r="D7434" s="1">
        <v>0.22889581</v>
      </c>
      <c r="E7434" s="1">
        <v>2.2158844</v>
      </c>
      <c r="F7434" s="4">
        <f t="shared" si="1"/>
        <v>0.05916217778</v>
      </c>
      <c r="G7434" s="4">
        <f t="shared" si="2"/>
        <v>2.203185673</v>
      </c>
    </row>
    <row r="7435">
      <c r="A7435" s="1">
        <v>74.2999963760376</v>
      </c>
      <c r="B7435" s="1">
        <v>179.44286</v>
      </c>
      <c r="C7435" s="1">
        <v>0.5324596</v>
      </c>
      <c r="D7435" s="1">
        <v>0.30946714</v>
      </c>
      <c r="E7435" s="1">
        <v>2.2153437</v>
      </c>
      <c r="F7435" s="4">
        <f t="shared" si="1"/>
        <v>0.05916217778</v>
      </c>
      <c r="G7435" s="4">
        <f t="shared" si="2"/>
        <v>2.202644932</v>
      </c>
    </row>
    <row r="7436">
      <c r="A7436" s="1">
        <v>74.3098764419555</v>
      </c>
      <c r="B7436" s="1">
        <v>179.43332</v>
      </c>
      <c r="C7436" s="1">
        <v>0.5324596</v>
      </c>
      <c r="D7436" s="1">
        <v>0.3766099</v>
      </c>
      <c r="E7436" s="1">
        <v>2.2152257</v>
      </c>
      <c r="F7436" s="4">
        <f t="shared" si="1"/>
        <v>0.05916217778</v>
      </c>
      <c r="G7436" s="4">
        <f t="shared" si="2"/>
        <v>2.202527154</v>
      </c>
    </row>
    <row r="7437">
      <c r="A7437" s="1">
        <v>74.3200006484985</v>
      </c>
      <c r="B7437" s="1">
        <v>179.41809</v>
      </c>
      <c r="C7437" s="1">
        <v>0.53247297</v>
      </c>
      <c r="D7437" s="1">
        <v>0.44375268</v>
      </c>
      <c r="E7437" s="1">
        <v>2.2150378</v>
      </c>
      <c r="F7437" s="4">
        <f t="shared" si="1"/>
        <v>0.05916366333</v>
      </c>
      <c r="G7437" s="4">
        <f t="shared" si="2"/>
        <v>2.20233913</v>
      </c>
    </row>
    <row r="7438">
      <c r="A7438" s="1">
        <v>74.330002784729</v>
      </c>
      <c r="B7438" s="1">
        <v>179.32094</v>
      </c>
      <c r="C7438" s="1">
        <v>0.53264624</v>
      </c>
      <c r="D7438" s="1">
        <v>0.35707745</v>
      </c>
      <c r="E7438" s="1">
        <v>2.2138383</v>
      </c>
      <c r="F7438" s="4">
        <f t="shared" si="1"/>
        <v>0.05918291556</v>
      </c>
      <c r="G7438" s="4">
        <f t="shared" si="2"/>
        <v>2.201139747</v>
      </c>
    </row>
    <row r="7439">
      <c r="A7439" s="1">
        <v>74.3398752212524</v>
      </c>
      <c r="B7439" s="1">
        <v>179.45999</v>
      </c>
      <c r="C7439" s="1">
        <v>0.53300613</v>
      </c>
      <c r="D7439" s="1">
        <v>0.03112983</v>
      </c>
      <c r="E7439" s="1">
        <v>2.2155552</v>
      </c>
      <c r="F7439" s="4">
        <f t="shared" si="1"/>
        <v>0.05922290333</v>
      </c>
      <c r="G7439" s="4">
        <f t="shared" si="2"/>
        <v>2.202856414</v>
      </c>
    </row>
    <row r="7440">
      <c r="A7440" s="1">
        <v>74.3499994277954</v>
      </c>
      <c r="B7440" s="1">
        <v>179.56096</v>
      </c>
      <c r="C7440" s="1">
        <v>0.53307277</v>
      </c>
      <c r="D7440" s="1">
        <v>0.04089605</v>
      </c>
      <c r="E7440" s="1">
        <v>2.2168016</v>
      </c>
      <c r="F7440" s="4">
        <f t="shared" si="1"/>
        <v>0.05923030778</v>
      </c>
      <c r="G7440" s="4">
        <f t="shared" si="2"/>
        <v>2.204102957</v>
      </c>
    </row>
    <row r="7441">
      <c r="A7441" s="1">
        <v>74.3598718643188</v>
      </c>
      <c r="B7441" s="1">
        <v>179.64857</v>
      </c>
      <c r="C7441" s="1">
        <v>0.5330594</v>
      </c>
      <c r="D7441" s="1">
        <v>0.13489594</v>
      </c>
      <c r="E7441" s="1">
        <v>2.2178833</v>
      </c>
      <c r="F7441" s="4">
        <f t="shared" si="1"/>
        <v>0.05922882222</v>
      </c>
      <c r="G7441" s="4">
        <f t="shared" si="2"/>
        <v>2.205184562</v>
      </c>
    </row>
    <row r="7442">
      <c r="A7442" s="1">
        <v>74.3698740005493</v>
      </c>
      <c r="B7442" s="1">
        <v>179.64096</v>
      </c>
      <c r="C7442" s="1">
        <v>0.5330594</v>
      </c>
      <c r="D7442" s="1">
        <v>0.2020387</v>
      </c>
      <c r="E7442" s="1">
        <v>2.2177894</v>
      </c>
      <c r="F7442" s="4">
        <f t="shared" si="1"/>
        <v>0.05922882222</v>
      </c>
      <c r="G7442" s="4">
        <f t="shared" si="2"/>
        <v>2.205090611</v>
      </c>
    </row>
    <row r="7443">
      <c r="A7443" s="1">
        <v>74.3798761367797</v>
      </c>
      <c r="B7443" s="1">
        <v>179.57048</v>
      </c>
      <c r="C7443" s="1">
        <v>0.53307277</v>
      </c>
      <c r="D7443" s="1">
        <v>0.26918146</v>
      </c>
      <c r="E7443" s="1">
        <v>2.2169192</v>
      </c>
      <c r="F7443" s="4">
        <f t="shared" si="1"/>
        <v>0.05923030778</v>
      </c>
      <c r="G7443" s="4">
        <f t="shared" si="2"/>
        <v>2.204220488</v>
      </c>
    </row>
    <row r="7444">
      <c r="A7444" s="1">
        <v>74.3900003433227</v>
      </c>
      <c r="B7444" s="1">
        <v>179.60095</v>
      </c>
      <c r="C7444" s="1">
        <v>0.5330861</v>
      </c>
      <c r="D7444" s="1">
        <v>0.32289568</v>
      </c>
      <c r="E7444" s="1">
        <v>2.2172954</v>
      </c>
      <c r="F7444" s="4">
        <f t="shared" si="1"/>
        <v>0.05923178889</v>
      </c>
      <c r="G7444" s="4">
        <f t="shared" si="2"/>
        <v>2.20459666</v>
      </c>
    </row>
    <row r="7445">
      <c r="A7445" s="1">
        <v>74.4000024795532</v>
      </c>
      <c r="B7445" s="1">
        <v>179.52667</v>
      </c>
      <c r="C7445" s="1">
        <v>0.5330861</v>
      </c>
      <c r="D7445" s="1">
        <v>0.403467</v>
      </c>
      <c r="E7445" s="1">
        <v>2.2163785</v>
      </c>
      <c r="F7445" s="4">
        <f t="shared" si="1"/>
        <v>0.05923178889</v>
      </c>
      <c r="G7445" s="4">
        <f t="shared" si="2"/>
        <v>2.203679623</v>
      </c>
    </row>
    <row r="7446">
      <c r="A7446" s="1">
        <v>74.4099969863891</v>
      </c>
      <c r="B7446" s="1">
        <v>179.50761</v>
      </c>
      <c r="C7446" s="1">
        <v>0.5330994</v>
      </c>
      <c r="D7446" s="1">
        <v>0.469389</v>
      </c>
      <c r="E7446" s="1">
        <v>2.2161431</v>
      </c>
      <c r="F7446" s="4">
        <f t="shared" si="1"/>
        <v>0.05923326667</v>
      </c>
      <c r="G7446" s="4">
        <f t="shared" si="2"/>
        <v>2.203444315</v>
      </c>
    </row>
    <row r="7447">
      <c r="A7447" s="1">
        <v>74.4198770523071</v>
      </c>
      <c r="B7447" s="1">
        <v>179.49619</v>
      </c>
      <c r="C7447" s="1">
        <v>0.5333527</v>
      </c>
      <c r="D7447" s="1">
        <v>0.27040225</v>
      </c>
      <c r="E7447" s="1">
        <v>2.216002</v>
      </c>
      <c r="F7447" s="4">
        <f t="shared" si="1"/>
        <v>0.05926141111</v>
      </c>
      <c r="G7447" s="4">
        <f t="shared" si="2"/>
        <v>2.203303327</v>
      </c>
    </row>
    <row r="7448">
      <c r="A7448" s="1">
        <v>74.4300012588501</v>
      </c>
      <c r="B7448" s="1">
        <v>179.61238</v>
      </c>
      <c r="C7448" s="1">
        <v>0.5337126</v>
      </c>
      <c r="D7448" s="1">
        <v>-0.028688274</v>
      </c>
      <c r="E7448" s="1">
        <v>2.2174363</v>
      </c>
      <c r="F7448" s="4">
        <f t="shared" si="1"/>
        <v>0.0593014</v>
      </c>
      <c r="G7448" s="4">
        <f t="shared" si="2"/>
        <v>2.204737772</v>
      </c>
    </row>
    <row r="7449">
      <c r="A7449" s="1">
        <v>74.4400033950805</v>
      </c>
      <c r="B7449" s="1">
        <v>179.82954</v>
      </c>
      <c r="C7449" s="1">
        <v>0.5336727</v>
      </c>
      <c r="D7449" s="1">
        <v>0.09216871</v>
      </c>
      <c r="E7449" s="1">
        <v>2.2201176</v>
      </c>
      <c r="F7449" s="4">
        <f t="shared" si="1"/>
        <v>0.05929696667</v>
      </c>
      <c r="G7449" s="4">
        <f t="shared" si="2"/>
        <v>2.207418759</v>
      </c>
    </row>
    <row r="7450">
      <c r="A7450" s="1">
        <v>74.449875831604</v>
      </c>
      <c r="B7450" s="1">
        <v>179.80096</v>
      </c>
      <c r="C7450" s="1">
        <v>0.53361934</v>
      </c>
      <c r="D7450" s="1">
        <v>0.2130257</v>
      </c>
      <c r="E7450" s="1">
        <v>2.2197645</v>
      </c>
      <c r="F7450" s="4">
        <f t="shared" si="1"/>
        <v>0.05929103778</v>
      </c>
      <c r="G7450" s="4">
        <f t="shared" si="2"/>
        <v>2.20706592</v>
      </c>
    </row>
    <row r="7451">
      <c r="A7451" s="1">
        <v>74.4600000381469</v>
      </c>
      <c r="B7451" s="1">
        <v>179.80287</v>
      </c>
      <c r="C7451" s="1">
        <v>0.5336327</v>
      </c>
      <c r="D7451" s="1">
        <v>0.28016847</v>
      </c>
      <c r="E7451" s="1">
        <v>2.219788</v>
      </c>
      <c r="F7451" s="4">
        <f t="shared" si="1"/>
        <v>0.05929252222</v>
      </c>
      <c r="G7451" s="4">
        <f t="shared" si="2"/>
        <v>2.2070895</v>
      </c>
    </row>
    <row r="7452">
      <c r="A7452" s="1">
        <v>74.4698724746704</v>
      </c>
      <c r="B7452" s="1">
        <v>179.76286</v>
      </c>
      <c r="C7452" s="1">
        <v>0.5336327</v>
      </c>
      <c r="D7452" s="1">
        <v>0.3607398</v>
      </c>
      <c r="E7452" s="1">
        <v>2.219294</v>
      </c>
      <c r="F7452" s="4">
        <f t="shared" si="1"/>
        <v>0.05929252222</v>
      </c>
      <c r="G7452" s="4">
        <f t="shared" si="2"/>
        <v>2.206595549</v>
      </c>
    </row>
    <row r="7453">
      <c r="A7453" s="1">
        <v>74.4799966812133</v>
      </c>
      <c r="B7453" s="1">
        <v>179.66763</v>
      </c>
      <c r="C7453" s="1">
        <v>0.5336327</v>
      </c>
      <c r="D7453" s="1">
        <v>0.42788255</v>
      </c>
      <c r="E7453" s="1">
        <v>2.2181187</v>
      </c>
      <c r="F7453" s="4">
        <f t="shared" si="1"/>
        <v>0.05929252222</v>
      </c>
      <c r="G7453" s="4">
        <f t="shared" si="2"/>
        <v>2.20541987</v>
      </c>
    </row>
    <row r="7454">
      <c r="A7454" s="1">
        <v>74.4899988174438</v>
      </c>
      <c r="B7454" s="1">
        <v>179.67334</v>
      </c>
      <c r="C7454" s="1">
        <v>0.5337926</v>
      </c>
      <c r="D7454" s="1">
        <v>0.36806446</v>
      </c>
      <c r="E7454" s="1">
        <v>2.218189</v>
      </c>
      <c r="F7454" s="4">
        <f t="shared" si="1"/>
        <v>0.05931028889</v>
      </c>
      <c r="G7454" s="4">
        <f t="shared" si="2"/>
        <v>2.205490364</v>
      </c>
    </row>
    <row r="7455">
      <c r="A7455" s="1">
        <v>74.5000009536743</v>
      </c>
      <c r="B7455" s="1">
        <v>179.70953</v>
      </c>
      <c r="C7455" s="1">
        <v>0.5341525</v>
      </c>
      <c r="D7455" s="1">
        <v>0.027467497</v>
      </c>
      <c r="E7455" s="1">
        <v>2.2186358</v>
      </c>
      <c r="F7455" s="4">
        <f t="shared" si="1"/>
        <v>0.05935027778</v>
      </c>
      <c r="G7455" s="4">
        <f t="shared" si="2"/>
        <v>2.205937154</v>
      </c>
    </row>
    <row r="7456">
      <c r="A7456" s="1">
        <v>74.5098733901977</v>
      </c>
      <c r="B7456" s="1">
        <v>179.84288</v>
      </c>
      <c r="C7456" s="1">
        <v>0.5341525</v>
      </c>
      <c r="D7456" s="1">
        <v>0.105597265</v>
      </c>
      <c r="E7456" s="1">
        <v>2.220282</v>
      </c>
      <c r="F7456" s="4">
        <f t="shared" si="1"/>
        <v>0.05935027778</v>
      </c>
      <c r="G7456" s="4">
        <f t="shared" si="2"/>
        <v>2.207583451</v>
      </c>
    </row>
    <row r="7457">
      <c r="A7457" s="1">
        <v>74.5199975967407</v>
      </c>
      <c r="B7457" s="1">
        <v>179.87335</v>
      </c>
      <c r="C7457" s="1">
        <v>0.5340726</v>
      </c>
      <c r="D7457" s="1">
        <v>0.2667399</v>
      </c>
      <c r="E7457" s="1">
        <v>2.2206583</v>
      </c>
      <c r="F7457" s="4">
        <f t="shared" si="1"/>
        <v>0.0593414</v>
      </c>
      <c r="G7457" s="4">
        <f t="shared" si="2"/>
        <v>2.207959623</v>
      </c>
    </row>
    <row r="7458">
      <c r="A7458" s="1">
        <v>74.5298776626586</v>
      </c>
      <c r="B7458" s="1">
        <v>179.83716</v>
      </c>
      <c r="C7458" s="1">
        <v>0.53408587</v>
      </c>
      <c r="D7458" s="1">
        <v>0.31923336</v>
      </c>
      <c r="E7458" s="1">
        <v>2.2202115</v>
      </c>
      <c r="F7458" s="4">
        <f t="shared" si="1"/>
        <v>0.05934287444</v>
      </c>
      <c r="G7458" s="4">
        <f t="shared" si="2"/>
        <v>2.207512833</v>
      </c>
    </row>
    <row r="7459">
      <c r="A7459" s="1">
        <v>74.5400018692016</v>
      </c>
      <c r="B7459" s="1">
        <v>179.8581</v>
      </c>
      <c r="C7459" s="1">
        <v>0.53408587</v>
      </c>
      <c r="D7459" s="1">
        <v>0.39980468</v>
      </c>
      <c r="E7459" s="1">
        <v>2.22047</v>
      </c>
      <c r="F7459" s="4">
        <f t="shared" si="1"/>
        <v>0.05934287444</v>
      </c>
      <c r="G7459" s="4">
        <f t="shared" si="2"/>
        <v>2.207771352</v>
      </c>
    </row>
    <row r="7460">
      <c r="A7460" s="1">
        <v>74.5498743057251</v>
      </c>
      <c r="B7460" s="1">
        <v>179.79335</v>
      </c>
      <c r="C7460" s="1">
        <v>0.53420585</v>
      </c>
      <c r="D7460" s="1">
        <v>0.3546359</v>
      </c>
      <c r="E7460" s="1">
        <v>2.2196708</v>
      </c>
      <c r="F7460" s="4">
        <f t="shared" si="1"/>
        <v>0.05935620556</v>
      </c>
      <c r="G7460" s="4">
        <f t="shared" si="2"/>
        <v>2.206971969</v>
      </c>
    </row>
    <row r="7461">
      <c r="A7461" s="1">
        <v>74.5598764419555</v>
      </c>
      <c r="B7461" s="1">
        <v>179.88286</v>
      </c>
      <c r="C7461" s="1">
        <v>0.5345791</v>
      </c>
      <c r="D7461" s="1">
        <v>0.043337606</v>
      </c>
      <c r="E7461" s="1">
        <v>2.2207758</v>
      </c>
      <c r="F7461" s="4">
        <f t="shared" si="1"/>
        <v>0.05939767778</v>
      </c>
      <c r="G7461" s="4">
        <f t="shared" si="2"/>
        <v>2.208077031</v>
      </c>
    </row>
    <row r="7462">
      <c r="A7462" s="1">
        <v>74.569878578186</v>
      </c>
      <c r="B7462" s="1">
        <v>179.96858</v>
      </c>
      <c r="C7462" s="1">
        <v>0.53461903</v>
      </c>
      <c r="D7462" s="1">
        <v>0.06653238</v>
      </c>
      <c r="E7462" s="1">
        <v>2.2218342</v>
      </c>
      <c r="F7462" s="4">
        <f t="shared" si="1"/>
        <v>0.05940211444</v>
      </c>
      <c r="G7462" s="4">
        <f t="shared" si="2"/>
        <v>2.209135302</v>
      </c>
    </row>
    <row r="7463">
      <c r="A7463" s="1">
        <v>74.580002784729</v>
      </c>
      <c r="B7463" s="1">
        <v>180.00287</v>
      </c>
      <c r="C7463" s="1">
        <v>0.53460574</v>
      </c>
      <c r="D7463" s="1">
        <v>0.14588293</v>
      </c>
      <c r="E7463" s="1">
        <v>2.2222574</v>
      </c>
      <c r="F7463" s="4">
        <f t="shared" si="1"/>
        <v>0.05940063778</v>
      </c>
      <c r="G7463" s="4">
        <f t="shared" si="2"/>
        <v>2.209558636</v>
      </c>
    </row>
    <row r="7464">
      <c r="A7464" s="1">
        <v>74.5899972915649</v>
      </c>
      <c r="B7464" s="1">
        <v>180.02954</v>
      </c>
      <c r="C7464" s="1">
        <v>0.53460574</v>
      </c>
      <c r="D7464" s="1">
        <v>0.22645426</v>
      </c>
      <c r="E7464" s="1">
        <v>2.2225869</v>
      </c>
      <c r="F7464" s="4">
        <f t="shared" si="1"/>
        <v>0.05940063778</v>
      </c>
      <c r="G7464" s="4">
        <f t="shared" si="2"/>
        <v>2.209887895</v>
      </c>
    </row>
    <row r="7465">
      <c r="A7465" s="1">
        <v>74.5998773574829</v>
      </c>
      <c r="B7465" s="1">
        <v>179.96667</v>
      </c>
      <c r="C7465" s="1">
        <v>0.53461903</v>
      </c>
      <c r="D7465" s="1">
        <v>0.293597</v>
      </c>
      <c r="E7465" s="1">
        <v>2.2218106</v>
      </c>
      <c r="F7465" s="4">
        <f t="shared" si="1"/>
        <v>0.05940211444</v>
      </c>
      <c r="G7465" s="4">
        <f t="shared" si="2"/>
        <v>2.209111722</v>
      </c>
    </row>
    <row r="7466">
      <c r="A7466" s="1">
        <v>74.6100015640258</v>
      </c>
      <c r="B7466" s="1">
        <v>179.96667</v>
      </c>
      <c r="C7466" s="1">
        <v>0.53461903</v>
      </c>
      <c r="D7466" s="1">
        <v>0.3607398</v>
      </c>
      <c r="E7466" s="1">
        <v>2.2218106</v>
      </c>
      <c r="F7466" s="4">
        <f t="shared" si="1"/>
        <v>0.05940211444</v>
      </c>
      <c r="G7466" s="4">
        <f t="shared" si="2"/>
        <v>2.209111722</v>
      </c>
    </row>
    <row r="7467">
      <c r="A7467" s="1">
        <v>74.6199960708618</v>
      </c>
      <c r="B7467" s="1">
        <v>179.91336</v>
      </c>
      <c r="C7467" s="1">
        <v>0.53461903</v>
      </c>
      <c r="D7467" s="1">
        <v>0.44131112</v>
      </c>
      <c r="E7467" s="1">
        <v>2.2211523</v>
      </c>
      <c r="F7467" s="4">
        <f t="shared" si="1"/>
        <v>0.05940211444</v>
      </c>
      <c r="G7467" s="4">
        <f t="shared" si="2"/>
        <v>2.208453574</v>
      </c>
    </row>
    <row r="7468">
      <c r="A7468" s="1">
        <v>74.6298761367797</v>
      </c>
      <c r="B7468" s="1">
        <v>179.86002</v>
      </c>
      <c r="C7468" s="1">
        <v>0.5348857</v>
      </c>
      <c r="D7468" s="1">
        <v>0.24232437</v>
      </c>
      <c r="E7468" s="1">
        <v>2.2204936</v>
      </c>
      <c r="F7468" s="4">
        <f t="shared" si="1"/>
        <v>0.05943174444</v>
      </c>
      <c r="G7468" s="4">
        <f t="shared" si="2"/>
        <v>2.207795056</v>
      </c>
    </row>
    <row r="7469">
      <c r="A7469" s="1">
        <v>74.6398782730102</v>
      </c>
      <c r="B7469" s="1">
        <v>180.08478</v>
      </c>
      <c r="C7469" s="1">
        <v>0.53527224</v>
      </c>
      <c r="D7469" s="1">
        <v>-0.0982726</v>
      </c>
      <c r="E7469" s="1">
        <v>2.2232685</v>
      </c>
      <c r="F7469" s="4">
        <f t="shared" si="1"/>
        <v>0.05947469333</v>
      </c>
      <c r="G7469" s="4">
        <f t="shared" si="2"/>
        <v>2.21056987</v>
      </c>
    </row>
    <row r="7470">
      <c r="A7470" s="1">
        <v>74.6500024795532</v>
      </c>
      <c r="B7470" s="1">
        <v>180.14383</v>
      </c>
      <c r="C7470" s="1">
        <v>0.5352323</v>
      </c>
      <c r="D7470" s="1">
        <v>0.022584386</v>
      </c>
      <c r="E7470" s="1">
        <v>2.2239976</v>
      </c>
      <c r="F7470" s="4">
        <f t="shared" si="1"/>
        <v>0.05947025556</v>
      </c>
      <c r="G7470" s="4">
        <f t="shared" si="2"/>
        <v>2.211298883</v>
      </c>
    </row>
    <row r="7471">
      <c r="A7471" s="1">
        <v>74.6598749160766</v>
      </c>
      <c r="B7471" s="1">
        <v>180.22003</v>
      </c>
      <c r="C7471" s="1">
        <v>0.5352056</v>
      </c>
      <c r="D7471" s="1">
        <v>0.116584264</v>
      </c>
      <c r="E7471" s="1">
        <v>2.2249384</v>
      </c>
      <c r="F7471" s="4">
        <f t="shared" si="1"/>
        <v>0.05946728889</v>
      </c>
      <c r="G7471" s="4">
        <f t="shared" si="2"/>
        <v>2.212239623</v>
      </c>
    </row>
    <row r="7472">
      <c r="A7472" s="1">
        <v>74.6698770523071</v>
      </c>
      <c r="B7472" s="1">
        <v>180.24098</v>
      </c>
      <c r="C7472" s="1">
        <v>0.5352323</v>
      </c>
      <c r="D7472" s="1">
        <v>0.16785693</v>
      </c>
      <c r="E7472" s="1">
        <v>2.225197</v>
      </c>
      <c r="F7472" s="4">
        <f t="shared" si="1"/>
        <v>0.05947025556</v>
      </c>
      <c r="G7472" s="4">
        <f t="shared" si="2"/>
        <v>2.212498265</v>
      </c>
    </row>
    <row r="7473">
      <c r="A7473" s="1">
        <v>74.6800012588501</v>
      </c>
      <c r="B7473" s="1">
        <v>180.18193</v>
      </c>
      <c r="C7473" s="1">
        <v>0.5352856</v>
      </c>
      <c r="D7473" s="1">
        <v>0.19227248</v>
      </c>
      <c r="E7473" s="1">
        <v>2.224468</v>
      </c>
      <c r="F7473" s="4">
        <f t="shared" si="1"/>
        <v>0.05947617778</v>
      </c>
      <c r="G7473" s="4">
        <f t="shared" si="2"/>
        <v>2.211769253</v>
      </c>
    </row>
    <row r="7474">
      <c r="A7474" s="1">
        <v>74.6900033950805</v>
      </c>
      <c r="B7474" s="1">
        <v>180.19145</v>
      </c>
      <c r="C7474" s="1">
        <v>0.53535223</v>
      </c>
      <c r="D7474" s="1">
        <v>0.18861015</v>
      </c>
      <c r="E7474" s="1">
        <v>2.2245855</v>
      </c>
      <c r="F7474" s="4">
        <f t="shared" si="1"/>
        <v>0.05948358111</v>
      </c>
      <c r="G7474" s="4">
        <f t="shared" si="2"/>
        <v>2.211886784</v>
      </c>
    </row>
    <row r="7475">
      <c r="A7475" s="1">
        <v>74.699875831604</v>
      </c>
      <c r="B7475" s="1">
        <v>180.14001</v>
      </c>
      <c r="C7475" s="1">
        <v>0.53541887</v>
      </c>
      <c r="D7475" s="1">
        <v>0.19959715</v>
      </c>
      <c r="E7475" s="1">
        <v>2.2239504</v>
      </c>
      <c r="F7475" s="4">
        <f t="shared" si="1"/>
        <v>0.05949098556</v>
      </c>
      <c r="G7475" s="4">
        <f t="shared" si="2"/>
        <v>2.211251722</v>
      </c>
    </row>
    <row r="7476">
      <c r="A7476" s="1">
        <v>74.7098779678344</v>
      </c>
      <c r="B7476" s="1">
        <v>180.1705</v>
      </c>
      <c r="C7476" s="1">
        <v>0.5354722</v>
      </c>
      <c r="D7476" s="1">
        <v>0.22523348</v>
      </c>
      <c r="E7476" s="1">
        <v>2.224327</v>
      </c>
      <c r="F7476" s="4">
        <f t="shared" si="1"/>
        <v>0.05949691111</v>
      </c>
      <c r="G7476" s="4">
        <f t="shared" si="2"/>
        <v>2.211628142</v>
      </c>
    </row>
    <row r="7477">
      <c r="A7477" s="1">
        <v>74.7200021743774</v>
      </c>
      <c r="B7477" s="1">
        <v>180.19145</v>
      </c>
      <c r="C7477" s="1">
        <v>0.53552556</v>
      </c>
      <c r="D7477" s="1">
        <v>0.23622048</v>
      </c>
      <c r="E7477" s="1">
        <v>2.2245855</v>
      </c>
      <c r="F7477" s="4">
        <f t="shared" si="1"/>
        <v>0.05950284</v>
      </c>
      <c r="G7477" s="4">
        <f t="shared" si="2"/>
        <v>2.211886784</v>
      </c>
    </row>
    <row r="7478">
      <c r="A7478" s="1">
        <v>74.7298746109008</v>
      </c>
      <c r="B7478" s="1">
        <v>180.15717</v>
      </c>
      <c r="C7478" s="1">
        <v>0.53557885</v>
      </c>
      <c r="D7478" s="1">
        <v>0.2618568</v>
      </c>
      <c r="E7478" s="1">
        <v>2.2241623</v>
      </c>
      <c r="F7478" s="4">
        <f t="shared" si="1"/>
        <v>0.05950876111</v>
      </c>
      <c r="G7478" s="4">
        <f t="shared" si="2"/>
        <v>2.211463574</v>
      </c>
    </row>
    <row r="7479">
      <c r="A7479" s="1">
        <v>74.7398767471313</v>
      </c>
      <c r="B7479" s="1">
        <v>180.22383</v>
      </c>
      <c r="C7479" s="1">
        <v>0.53561884</v>
      </c>
      <c r="D7479" s="1">
        <v>0.28627235</v>
      </c>
      <c r="E7479" s="1">
        <v>2.2249854</v>
      </c>
      <c r="F7479" s="4">
        <f t="shared" si="1"/>
        <v>0.05951320444</v>
      </c>
      <c r="G7479" s="4">
        <f t="shared" si="2"/>
        <v>2.212286537</v>
      </c>
    </row>
    <row r="7480">
      <c r="A7480" s="1">
        <v>74.7498712539672</v>
      </c>
      <c r="B7480" s="1">
        <v>180.15335</v>
      </c>
      <c r="C7480" s="1">
        <v>0.5356322</v>
      </c>
      <c r="D7480" s="1">
        <v>0.35341513</v>
      </c>
      <c r="E7480" s="1">
        <v>2.2241151</v>
      </c>
      <c r="F7480" s="4">
        <f t="shared" si="1"/>
        <v>0.05951468889</v>
      </c>
      <c r="G7480" s="4">
        <f t="shared" si="2"/>
        <v>2.211416414</v>
      </c>
    </row>
    <row r="7481">
      <c r="A7481" s="1">
        <v>74.7598733901977</v>
      </c>
      <c r="B7481" s="1">
        <v>180.1686</v>
      </c>
      <c r="C7481" s="1">
        <v>0.5356455</v>
      </c>
      <c r="D7481" s="1">
        <v>0.4205579</v>
      </c>
      <c r="E7481" s="1">
        <v>2.2243035</v>
      </c>
      <c r="F7481" s="4">
        <f t="shared" si="1"/>
        <v>0.05951616667</v>
      </c>
      <c r="G7481" s="4">
        <f t="shared" si="2"/>
        <v>2.211604685</v>
      </c>
    </row>
    <row r="7482">
      <c r="A7482" s="1">
        <v>74.7699975967407</v>
      </c>
      <c r="B7482" s="1">
        <v>180.21431</v>
      </c>
      <c r="C7482" s="1">
        <v>0.5359921</v>
      </c>
      <c r="D7482" s="1">
        <v>0.13611671</v>
      </c>
      <c r="E7482" s="1">
        <v>2.2248678</v>
      </c>
      <c r="F7482" s="4">
        <f t="shared" si="1"/>
        <v>0.05955467778</v>
      </c>
      <c r="G7482" s="4">
        <f t="shared" si="2"/>
        <v>2.212169006</v>
      </c>
    </row>
    <row r="7483">
      <c r="A7483" s="1">
        <v>74.7799997329711</v>
      </c>
      <c r="B7483" s="1">
        <v>180.29242</v>
      </c>
      <c r="C7483" s="1">
        <v>0.5360987</v>
      </c>
      <c r="D7483" s="1">
        <v>0.08850638</v>
      </c>
      <c r="E7483" s="1">
        <v>2.2258322</v>
      </c>
      <c r="F7483" s="4">
        <f t="shared" si="1"/>
        <v>0.05956652222</v>
      </c>
      <c r="G7483" s="4">
        <f t="shared" si="2"/>
        <v>2.213133327</v>
      </c>
    </row>
    <row r="7484">
      <c r="A7484" s="1">
        <v>74.7898721694946</v>
      </c>
      <c r="B7484" s="1">
        <v>180.38956</v>
      </c>
      <c r="C7484" s="1">
        <v>0.5360587</v>
      </c>
      <c r="D7484" s="1">
        <v>0.20936337</v>
      </c>
      <c r="E7484" s="1">
        <v>2.2270312</v>
      </c>
      <c r="F7484" s="4">
        <f t="shared" si="1"/>
        <v>0.05956207778</v>
      </c>
      <c r="G7484" s="4">
        <f t="shared" si="2"/>
        <v>2.214332586</v>
      </c>
    </row>
    <row r="7485">
      <c r="A7485" s="1">
        <v>74.7998743057251</v>
      </c>
      <c r="B7485" s="1">
        <v>180.37433</v>
      </c>
      <c r="C7485" s="1">
        <v>0.5360587</v>
      </c>
      <c r="D7485" s="1">
        <v>0.27650613</v>
      </c>
      <c r="E7485" s="1">
        <v>2.2268434</v>
      </c>
      <c r="F7485" s="4">
        <f t="shared" si="1"/>
        <v>0.05956207778</v>
      </c>
      <c r="G7485" s="4">
        <f t="shared" si="2"/>
        <v>2.214144562</v>
      </c>
    </row>
    <row r="7486">
      <c r="A7486" s="1">
        <v>74.809998512268</v>
      </c>
      <c r="B7486" s="1">
        <v>180.35336</v>
      </c>
      <c r="C7486" s="1">
        <v>0.5360587</v>
      </c>
      <c r="D7486" s="1">
        <v>0.35707745</v>
      </c>
      <c r="E7486" s="1">
        <v>2.2265844</v>
      </c>
      <c r="F7486" s="4">
        <f t="shared" si="1"/>
        <v>0.05956207778</v>
      </c>
      <c r="G7486" s="4">
        <f t="shared" si="2"/>
        <v>2.213885673</v>
      </c>
    </row>
    <row r="7487">
      <c r="A7487" s="1">
        <v>74.819878578186</v>
      </c>
      <c r="B7487" s="1">
        <v>180.32289</v>
      </c>
      <c r="C7487" s="1">
        <v>0.5360587</v>
      </c>
      <c r="D7487" s="1">
        <v>0.42422023</v>
      </c>
      <c r="E7487" s="1">
        <v>2.2262082</v>
      </c>
      <c r="F7487" s="4">
        <f t="shared" si="1"/>
        <v>0.05956207778</v>
      </c>
      <c r="G7487" s="4">
        <f t="shared" si="2"/>
        <v>2.2135095</v>
      </c>
    </row>
    <row r="7488">
      <c r="A7488" s="1">
        <v>74.8298730850219</v>
      </c>
      <c r="B7488" s="1">
        <v>180.25812</v>
      </c>
      <c r="C7488" s="1">
        <v>0.5362054</v>
      </c>
      <c r="D7488" s="1">
        <v>0.35097358</v>
      </c>
      <c r="E7488" s="1">
        <v>2.2254086</v>
      </c>
      <c r="F7488" s="4">
        <f t="shared" si="1"/>
        <v>0.05957837778</v>
      </c>
      <c r="G7488" s="4">
        <f t="shared" si="2"/>
        <v>2.21270987</v>
      </c>
    </row>
    <row r="7489">
      <c r="A7489" s="1">
        <v>74.8399972915649</v>
      </c>
      <c r="B7489" s="1">
        <v>180.4048</v>
      </c>
      <c r="C7489" s="1">
        <v>0.5366186</v>
      </c>
      <c r="D7489" s="1">
        <v>-0.0018311664</v>
      </c>
      <c r="E7489" s="1">
        <v>2.2272196</v>
      </c>
      <c r="F7489" s="4">
        <f t="shared" si="1"/>
        <v>0.05962428889</v>
      </c>
      <c r="G7489" s="4">
        <f t="shared" si="2"/>
        <v>2.214520735</v>
      </c>
    </row>
    <row r="7490">
      <c r="A7490" s="1">
        <v>74.8498773574829</v>
      </c>
      <c r="B7490" s="1">
        <v>180.52481</v>
      </c>
      <c r="C7490" s="1">
        <v>0.5366853</v>
      </c>
      <c r="D7490" s="1">
        <v>-0.006714277</v>
      </c>
      <c r="E7490" s="1">
        <v>2.228701</v>
      </c>
      <c r="F7490" s="4">
        <f t="shared" si="1"/>
        <v>0.0596317</v>
      </c>
      <c r="G7490" s="4">
        <f t="shared" si="2"/>
        <v>2.21600234</v>
      </c>
    </row>
    <row r="7491">
      <c r="A7491" s="1">
        <v>74.8598718643188</v>
      </c>
      <c r="B7491" s="1">
        <v>180.5972</v>
      </c>
      <c r="C7491" s="1">
        <v>0.53667194</v>
      </c>
      <c r="D7491" s="1">
        <v>0.0872856</v>
      </c>
      <c r="E7491" s="1">
        <v>2.2295947</v>
      </c>
      <c r="F7491" s="4">
        <f t="shared" si="1"/>
        <v>0.05963021556</v>
      </c>
      <c r="G7491" s="4">
        <f t="shared" si="2"/>
        <v>2.216896043</v>
      </c>
    </row>
    <row r="7492">
      <c r="A7492" s="1">
        <v>74.8699960708618</v>
      </c>
      <c r="B7492" s="1">
        <v>180.61243</v>
      </c>
      <c r="C7492" s="1">
        <v>0.53667194</v>
      </c>
      <c r="D7492" s="1">
        <v>0.16785693</v>
      </c>
      <c r="E7492" s="1">
        <v>2.2297826</v>
      </c>
      <c r="F7492" s="4">
        <f t="shared" si="1"/>
        <v>0.05963021556</v>
      </c>
      <c r="G7492" s="4">
        <f t="shared" si="2"/>
        <v>2.217084068</v>
      </c>
    </row>
    <row r="7493">
      <c r="A7493" s="1">
        <v>74.8799982070922</v>
      </c>
      <c r="B7493" s="1">
        <v>180.53815</v>
      </c>
      <c r="C7493" s="1">
        <v>0.5366853</v>
      </c>
      <c r="D7493" s="1">
        <v>0.22035037</v>
      </c>
      <c r="E7493" s="1">
        <v>2.2288659</v>
      </c>
      <c r="F7493" s="4">
        <f t="shared" si="1"/>
        <v>0.0596317</v>
      </c>
      <c r="G7493" s="4">
        <f t="shared" si="2"/>
        <v>2.216167031</v>
      </c>
    </row>
    <row r="7494">
      <c r="A7494" s="1">
        <v>74.8900003433227</v>
      </c>
      <c r="B7494" s="1">
        <v>180.56291</v>
      </c>
      <c r="C7494" s="1">
        <v>0.5366853</v>
      </c>
      <c r="D7494" s="1">
        <v>0.30092168</v>
      </c>
      <c r="E7494" s="1">
        <v>2.2291715</v>
      </c>
      <c r="F7494" s="4">
        <f t="shared" si="1"/>
        <v>0.0596317</v>
      </c>
      <c r="G7494" s="4">
        <f t="shared" si="2"/>
        <v>2.21647271</v>
      </c>
    </row>
    <row r="7495">
      <c r="A7495" s="1">
        <v>74.9000024795532</v>
      </c>
      <c r="B7495" s="1">
        <v>180.49432</v>
      </c>
      <c r="C7495" s="1">
        <v>0.53671193</v>
      </c>
      <c r="D7495" s="1">
        <v>0.34120736</v>
      </c>
      <c r="E7495" s="1">
        <v>2.2283247</v>
      </c>
      <c r="F7495" s="4">
        <f t="shared" si="1"/>
        <v>0.05963465889</v>
      </c>
      <c r="G7495" s="4">
        <f t="shared" si="2"/>
        <v>2.21562592</v>
      </c>
    </row>
    <row r="7496">
      <c r="A7496" s="1">
        <v>74.9099969863891</v>
      </c>
      <c r="B7496" s="1">
        <v>180.4848</v>
      </c>
      <c r="C7496" s="1">
        <v>0.5367519</v>
      </c>
      <c r="D7496" s="1">
        <v>0.38027224</v>
      </c>
      <c r="E7496" s="1">
        <v>2.228207</v>
      </c>
      <c r="F7496" s="4">
        <f t="shared" si="1"/>
        <v>0.0596391</v>
      </c>
      <c r="G7496" s="4">
        <f t="shared" si="2"/>
        <v>2.215508389</v>
      </c>
    </row>
    <row r="7497">
      <c r="A7497" s="1">
        <v>74.9198770523071</v>
      </c>
      <c r="B7497" s="1">
        <v>180.46767</v>
      </c>
      <c r="C7497" s="1">
        <v>0.5368452</v>
      </c>
      <c r="D7497" s="1">
        <v>0.36440212</v>
      </c>
      <c r="E7497" s="1">
        <v>2.2279956</v>
      </c>
      <c r="F7497" s="4">
        <f t="shared" si="1"/>
        <v>0.05964946667</v>
      </c>
      <c r="G7497" s="4">
        <f t="shared" si="2"/>
        <v>2.215296907</v>
      </c>
    </row>
    <row r="7498">
      <c r="A7498" s="1">
        <v>74.929871559143</v>
      </c>
      <c r="B7498" s="1">
        <v>180.45052</v>
      </c>
      <c r="C7498" s="1">
        <v>0.5369785</v>
      </c>
      <c r="D7498" s="1">
        <v>0.2899347</v>
      </c>
      <c r="E7498" s="1">
        <v>2.227784</v>
      </c>
      <c r="F7498" s="4">
        <f t="shared" si="1"/>
        <v>0.05966427778</v>
      </c>
      <c r="G7498" s="4">
        <f t="shared" si="2"/>
        <v>2.215085179</v>
      </c>
    </row>
    <row r="7499">
      <c r="A7499" s="1">
        <v>74.9400033950805</v>
      </c>
      <c r="B7499" s="1">
        <v>180.54195</v>
      </c>
      <c r="C7499" s="1">
        <v>0.53713846</v>
      </c>
      <c r="D7499" s="1">
        <v>0.21668804</v>
      </c>
      <c r="E7499" s="1">
        <v>2.2289126</v>
      </c>
      <c r="F7499" s="4">
        <f t="shared" si="1"/>
        <v>0.05968205111</v>
      </c>
      <c r="G7499" s="4">
        <f t="shared" si="2"/>
        <v>2.216213944</v>
      </c>
    </row>
    <row r="7500">
      <c r="A7500" s="1">
        <v>74.9499979019165</v>
      </c>
      <c r="B7500" s="1">
        <v>180.56671</v>
      </c>
      <c r="C7500" s="1">
        <v>0.53723174</v>
      </c>
      <c r="D7500" s="1">
        <v>0.18738937</v>
      </c>
      <c r="E7500" s="1">
        <v>2.2292182</v>
      </c>
      <c r="F7500" s="4">
        <f t="shared" si="1"/>
        <v>0.05969241556</v>
      </c>
      <c r="G7500" s="4">
        <f t="shared" si="2"/>
        <v>2.216519623</v>
      </c>
    </row>
    <row r="7501">
      <c r="A7501" s="1">
        <v>74.9600000381469</v>
      </c>
      <c r="B7501" s="1">
        <v>180.65434</v>
      </c>
      <c r="C7501" s="1">
        <v>0.53725845</v>
      </c>
      <c r="D7501" s="1">
        <v>0.22645426</v>
      </c>
      <c r="E7501" s="1">
        <v>2.2303002</v>
      </c>
      <c r="F7501" s="4">
        <f t="shared" si="1"/>
        <v>0.05969538333</v>
      </c>
      <c r="G7501" s="4">
        <f t="shared" si="2"/>
        <v>2.217601475</v>
      </c>
    </row>
    <row r="7502">
      <c r="A7502" s="1">
        <v>74.9700021743774</v>
      </c>
      <c r="B7502" s="1">
        <v>180.66386</v>
      </c>
      <c r="C7502" s="1">
        <v>0.53725845</v>
      </c>
      <c r="D7502" s="1">
        <v>0.30702558</v>
      </c>
      <c r="E7502" s="1">
        <v>2.2304177</v>
      </c>
      <c r="F7502" s="4">
        <f t="shared" si="1"/>
        <v>0.05969538333</v>
      </c>
      <c r="G7502" s="4">
        <f t="shared" si="2"/>
        <v>2.217719006</v>
      </c>
    </row>
    <row r="7503">
      <c r="A7503" s="1">
        <v>74.9798746109008</v>
      </c>
      <c r="B7503" s="1">
        <v>180.601</v>
      </c>
      <c r="C7503" s="1">
        <v>0.53727174</v>
      </c>
      <c r="D7503" s="1">
        <v>0.3607398</v>
      </c>
      <c r="E7503" s="1">
        <v>2.2296417</v>
      </c>
      <c r="F7503" s="4">
        <f t="shared" si="1"/>
        <v>0.05969686</v>
      </c>
      <c r="G7503" s="4">
        <f t="shared" si="2"/>
        <v>2.216942957</v>
      </c>
    </row>
    <row r="7504">
      <c r="A7504" s="1">
        <v>74.9898767471313</v>
      </c>
      <c r="B7504" s="1">
        <v>180.64291</v>
      </c>
      <c r="C7504" s="1">
        <v>0.53729844</v>
      </c>
      <c r="D7504" s="1">
        <v>0.41323322</v>
      </c>
      <c r="E7504" s="1">
        <v>2.230159</v>
      </c>
      <c r="F7504" s="4">
        <f t="shared" si="1"/>
        <v>0.05969982667</v>
      </c>
      <c r="G7504" s="4">
        <f t="shared" si="2"/>
        <v>2.217460364</v>
      </c>
    </row>
    <row r="7505">
      <c r="A7505" s="1">
        <v>75.0000009536743</v>
      </c>
      <c r="B7505" s="1">
        <v>180.59148</v>
      </c>
      <c r="C7505" s="1">
        <v>0.53756505</v>
      </c>
      <c r="D7505" s="1">
        <v>0.24110359</v>
      </c>
      <c r="E7505" s="1">
        <v>2.2295241</v>
      </c>
      <c r="F7505" s="4">
        <f t="shared" si="1"/>
        <v>0.05972945</v>
      </c>
      <c r="G7505" s="4">
        <f t="shared" si="2"/>
        <v>2.216825426</v>
      </c>
    </row>
    <row r="7506">
      <c r="A7506" s="1">
        <v>75.0098733901977</v>
      </c>
      <c r="B7506" s="1">
        <v>180.73816</v>
      </c>
      <c r="C7506" s="1">
        <v>0.53787166</v>
      </c>
      <c r="D7506" s="1">
        <v>-0.04211683</v>
      </c>
      <c r="E7506" s="1">
        <v>2.231335</v>
      </c>
      <c r="F7506" s="4">
        <f t="shared" si="1"/>
        <v>0.05976351778</v>
      </c>
      <c r="G7506" s="4">
        <f t="shared" si="2"/>
        <v>2.21863629</v>
      </c>
    </row>
    <row r="7507">
      <c r="A7507" s="1">
        <v>75.0198755264282</v>
      </c>
      <c r="B7507" s="1">
        <v>180.85435</v>
      </c>
      <c r="C7507" s="1">
        <v>0.537805</v>
      </c>
      <c r="D7507" s="1">
        <v>0.105597265</v>
      </c>
      <c r="E7507" s="1">
        <v>2.2327695</v>
      </c>
      <c r="F7507" s="4">
        <f t="shared" si="1"/>
        <v>0.05975611111</v>
      </c>
      <c r="G7507" s="4">
        <f t="shared" si="2"/>
        <v>2.220070735</v>
      </c>
    </row>
    <row r="7508">
      <c r="A7508" s="1">
        <v>75.0298776626586</v>
      </c>
      <c r="B7508" s="1">
        <v>180.82768</v>
      </c>
      <c r="C7508" s="1">
        <v>0.537765</v>
      </c>
      <c r="D7508" s="1">
        <v>0.22645426</v>
      </c>
      <c r="E7508" s="1">
        <v>2.2324402</v>
      </c>
      <c r="F7508" s="4">
        <f t="shared" si="1"/>
        <v>0.05975166667</v>
      </c>
      <c r="G7508" s="4">
        <f t="shared" si="2"/>
        <v>2.219741475</v>
      </c>
    </row>
    <row r="7509">
      <c r="A7509" s="1">
        <v>75.0398721694946</v>
      </c>
      <c r="B7509" s="1">
        <v>180.85245</v>
      </c>
      <c r="C7509" s="1">
        <v>0.537765</v>
      </c>
      <c r="D7509" s="1">
        <v>0.293597</v>
      </c>
      <c r="E7509" s="1">
        <v>2.232746</v>
      </c>
      <c r="F7509" s="4">
        <f t="shared" si="1"/>
        <v>0.05975166667</v>
      </c>
      <c r="G7509" s="4">
        <f t="shared" si="2"/>
        <v>2.220047278</v>
      </c>
    </row>
    <row r="7510">
      <c r="A7510" s="1">
        <v>75.0498743057251</v>
      </c>
      <c r="B7510" s="1">
        <v>180.78387</v>
      </c>
      <c r="C7510" s="1">
        <v>0.5377783</v>
      </c>
      <c r="D7510" s="1">
        <v>0.3607398</v>
      </c>
      <c r="E7510" s="1">
        <v>2.2318995</v>
      </c>
      <c r="F7510" s="4">
        <f t="shared" si="1"/>
        <v>0.05975314444</v>
      </c>
      <c r="G7510" s="4">
        <f t="shared" si="2"/>
        <v>2.219200611</v>
      </c>
    </row>
    <row r="7511">
      <c r="A7511" s="1">
        <v>75.059998512268</v>
      </c>
      <c r="B7511" s="1">
        <v>180.78197</v>
      </c>
      <c r="C7511" s="1">
        <v>0.5377783</v>
      </c>
      <c r="D7511" s="1">
        <v>0.42788255</v>
      </c>
      <c r="E7511" s="1">
        <v>2.231876</v>
      </c>
      <c r="F7511" s="4">
        <f t="shared" si="1"/>
        <v>0.05975314444</v>
      </c>
      <c r="G7511" s="4">
        <f t="shared" si="2"/>
        <v>2.219177154</v>
      </c>
    </row>
    <row r="7512">
      <c r="A7512" s="1">
        <v>75.0700006484985</v>
      </c>
      <c r="B7512" s="1">
        <v>180.76672</v>
      </c>
      <c r="C7512" s="1">
        <v>0.53799164</v>
      </c>
      <c r="D7512" s="1">
        <v>0.3119087</v>
      </c>
      <c r="E7512" s="1">
        <v>2.2316875</v>
      </c>
      <c r="F7512" s="4">
        <f t="shared" si="1"/>
        <v>0.05977684889</v>
      </c>
      <c r="G7512" s="4">
        <f t="shared" si="2"/>
        <v>2.218988883</v>
      </c>
    </row>
    <row r="7513">
      <c r="A7513" s="1">
        <v>75.0798730850219</v>
      </c>
      <c r="B7513" s="1">
        <v>180.82198</v>
      </c>
      <c r="C7513" s="1">
        <v>0.53835154</v>
      </c>
      <c r="D7513" s="1">
        <v>-0.012818165</v>
      </c>
      <c r="E7513" s="1">
        <v>2.2323697</v>
      </c>
      <c r="F7513" s="4">
        <f t="shared" si="1"/>
        <v>0.05981683778</v>
      </c>
      <c r="G7513" s="4">
        <f t="shared" si="2"/>
        <v>2.219671105</v>
      </c>
    </row>
    <row r="7514">
      <c r="A7514" s="1">
        <v>75.0899972915649</v>
      </c>
      <c r="B7514" s="1">
        <v>181.01817</v>
      </c>
      <c r="C7514" s="1">
        <v>0.5383648</v>
      </c>
      <c r="D7514" s="1">
        <v>0.039675273</v>
      </c>
      <c r="E7514" s="1">
        <v>2.234792</v>
      </c>
      <c r="F7514" s="4">
        <f t="shared" si="1"/>
        <v>0.05981831111</v>
      </c>
      <c r="G7514" s="4">
        <f t="shared" si="2"/>
        <v>2.222093204</v>
      </c>
    </row>
    <row r="7515">
      <c r="A7515" s="1">
        <v>75.0998773574829</v>
      </c>
      <c r="B7515" s="1">
        <v>181.00484</v>
      </c>
      <c r="C7515" s="1">
        <v>0.53835154</v>
      </c>
      <c r="D7515" s="1">
        <v>0.13367516</v>
      </c>
      <c r="E7515" s="1">
        <v>2.2346272</v>
      </c>
      <c r="F7515" s="4">
        <f t="shared" si="1"/>
        <v>0.05981683778</v>
      </c>
      <c r="G7515" s="4">
        <f t="shared" si="2"/>
        <v>2.221928636</v>
      </c>
    </row>
    <row r="7516">
      <c r="A7516" s="1">
        <v>75.1100015640258</v>
      </c>
      <c r="B7516" s="1">
        <v>181.02199</v>
      </c>
      <c r="C7516" s="1">
        <v>0.53835154</v>
      </c>
      <c r="D7516" s="1">
        <v>0.21424648</v>
      </c>
      <c r="E7516" s="1">
        <v>2.234839</v>
      </c>
      <c r="F7516" s="4">
        <f t="shared" si="1"/>
        <v>0.05981683778</v>
      </c>
      <c r="G7516" s="4">
        <f t="shared" si="2"/>
        <v>2.222140364</v>
      </c>
    </row>
    <row r="7517">
      <c r="A7517" s="1">
        <v>75.1199960708618</v>
      </c>
      <c r="B7517" s="1">
        <v>180.9858</v>
      </c>
      <c r="C7517" s="1">
        <v>0.5383648</v>
      </c>
      <c r="D7517" s="1">
        <v>0.2667399</v>
      </c>
      <c r="E7517" s="1">
        <v>2.2343922</v>
      </c>
      <c r="F7517" s="4">
        <f t="shared" si="1"/>
        <v>0.05981831111</v>
      </c>
      <c r="G7517" s="4">
        <f t="shared" si="2"/>
        <v>2.221693574</v>
      </c>
    </row>
    <row r="7518">
      <c r="A7518" s="1">
        <v>75.1299982070922</v>
      </c>
      <c r="B7518" s="1">
        <v>180.90959</v>
      </c>
      <c r="C7518" s="1">
        <v>0.5383648</v>
      </c>
      <c r="D7518" s="1">
        <v>0.34731123</v>
      </c>
      <c r="E7518" s="1">
        <v>2.2334514</v>
      </c>
      <c r="F7518" s="4">
        <f t="shared" si="1"/>
        <v>0.05981831111</v>
      </c>
      <c r="G7518" s="4">
        <f t="shared" si="2"/>
        <v>2.22075271</v>
      </c>
    </row>
    <row r="7519">
      <c r="A7519" s="1">
        <v>75.1398782730102</v>
      </c>
      <c r="B7519" s="1">
        <v>180.93436</v>
      </c>
      <c r="C7519" s="1">
        <v>0.5383648</v>
      </c>
      <c r="D7519" s="1">
        <v>0.414454</v>
      </c>
      <c r="E7519" s="1">
        <v>2.2337573</v>
      </c>
      <c r="F7519" s="4">
        <f t="shared" si="1"/>
        <v>0.05981831111</v>
      </c>
      <c r="G7519" s="4">
        <f t="shared" si="2"/>
        <v>2.221058512</v>
      </c>
    </row>
    <row r="7520">
      <c r="A7520" s="1">
        <v>75.1500024795532</v>
      </c>
      <c r="B7520" s="1">
        <v>180.85626</v>
      </c>
      <c r="C7520" s="1">
        <v>0.53851146</v>
      </c>
      <c r="D7520" s="1">
        <v>0.3546359</v>
      </c>
      <c r="E7520" s="1">
        <v>2.232793</v>
      </c>
      <c r="F7520" s="4">
        <f t="shared" si="1"/>
        <v>0.05983460667</v>
      </c>
      <c r="G7520" s="4">
        <f t="shared" si="2"/>
        <v>2.220094315</v>
      </c>
    </row>
    <row r="7521">
      <c r="A7521" s="1">
        <v>75.1599969863891</v>
      </c>
      <c r="B7521" s="1">
        <v>180.9477</v>
      </c>
      <c r="C7521" s="1">
        <v>0.53896475</v>
      </c>
      <c r="D7521" s="1">
        <v>-0.04089605</v>
      </c>
      <c r="E7521" s="1">
        <v>2.2339218</v>
      </c>
      <c r="F7521" s="4">
        <f t="shared" si="1"/>
        <v>0.05988497222</v>
      </c>
      <c r="G7521" s="4">
        <f t="shared" si="2"/>
        <v>2.221223204</v>
      </c>
    </row>
    <row r="7522">
      <c r="A7522" s="1">
        <v>75.1699991226196</v>
      </c>
      <c r="B7522" s="1">
        <v>181.16673</v>
      </c>
      <c r="C7522" s="1">
        <v>0.5390314</v>
      </c>
      <c r="D7522" s="1">
        <v>-0.059207715</v>
      </c>
      <c r="E7522" s="1">
        <v>2.2366261</v>
      </c>
      <c r="F7522" s="4">
        <f t="shared" si="1"/>
        <v>0.05989237778</v>
      </c>
      <c r="G7522" s="4">
        <f t="shared" si="2"/>
        <v>2.223927278</v>
      </c>
    </row>
    <row r="7523">
      <c r="A7523" s="1">
        <v>75.179871559143</v>
      </c>
      <c r="B7523" s="1">
        <v>181.18388</v>
      </c>
      <c r="C7523" s="1">
        <v>0.5389914</v>
      </c>
      <c r="D7523" s="1">
        <v>0.06164927</v>
      </c>
      <c r="E7523" s="1">
        <v>2.2368379</v>
      </c>
      <c r="F7523" s="4">
        <f t="shared" si="1"/>
        <v>0.05988793333</v>
      </c>
      <c r="G7523" s="4">
        <f t="shared" si="2"/>
        <v>2.224139006</v>
      </c>
    </row>
    <row r="7524">
      <c r="A7524" s="1">
        <v>75.1900033950805</v>
      </c>
      <c r="B7524" s="1">
        <v>181.21626</v>
      </c>
      <c r="C7524" s="1">
        <v>0.5389914</v>
      </c>
      <c r="D7524" s="1">
        <v>0.1422206</v>
      </c>
      <c r="E7524" s="1">
        <v>2.2372377</v>
      </c>
      <c r="F7524" s="4">
        <f t="shared" si="1"/>
        <v>0.05988793333</v>
      </c>
      <c r="G7524" s="4">
        <f t="shared" si="2"/>
        <v>2.224538759</v>
      </c>
    </row>
    <row r="7525">
      <c r="A7525" s="1">
        <v>75.199875831604</v>
      </c>
      <c r="B7525" s="1">
        <v>181.13054</v>
      </c>
      <c r="C7525" s="1">
        <v>0.53900474</v>
      </c>
      <c r="D7525" s="1">
        <v>0.19471404</v>
      </c>
      <c r="E7525" s="1">
        <v>2.236179</v>
      </c>
      <c r="F7525" s="4">
        <f t="shared" si="1"/>
        <v>0.05988941556</v>
      </c>
      <c r="G7525" s="4">
        <f t="shared" si="2"/>
        <v>2.223480488</v>
      </c>
    </row>
    <row r="7526">
      <c r="A7526" s="1">
        <v>75.2098779678344</v>
      </c>
      <c r="B7526" s="1">
        <v>181.13626</v>
      </c>
      <c r="C7526" s="1">
        <v>0.5390847</v>
      </c>
      <c r="D7526" s="1">
        <v>0.19349326</v>
      </c>
      <c r="E7526" s="1">
        <v>2.23625</v>
      </c>
      <c r="F7526" s="4">
        <f t="shared" si="1"/>
        <v>0.0598983</v>
      </c>
      <c r="G7526" s="4">
        <f t="shared" si="2"/>
        <v>2.223551105</v>
      </c>
    </row>
    <row r="7527">
      <c r="A7527" s="1">
        <v>75.2198724746704</v>
      </c>
      <c r="B7527" s="1">
        <v>181.1534</v>
      </c>
      <c r="C7527" s="1">
        <v>0.539218</v>
      </c>
      <c r="D7527" s="1">
        <v>0.1202466</v>
      </c>
      <c r="E7527" s="1">
        <v>2.2364614</v>
      </c>
      <c r="F7527" s="4">
        <f t="shared" si="1"/>
        <v>0.05991311111</v>
      </c>
      <c r="G7527" s="4">
        <f t="shared" si="2"/>
        <v>2.22376271</v>
      </c>
    </row>
    <row r="7528">
      <c r="A7528" s="1">
        <v>75.2298746109008</v>
      </c>
      <c r="B7528" s="1">
        <v>181.13817</v>
      </c>
      <c r="C7528" s="1">
        <v>0.539258</v>
      </c>
      <c r="D7528" s="1">
        <v>0.15931149</v>
      </c>
      <c r="E7528" s="1">
        <v>2.2362735</v>
      </c>
      <c r="F7528" s="4">
        <f t="shared" si="1"/>
        <v>0.05991755556</v>
      </c>
      <c r="G7528" s="4">
        <f t="shared" si="2"/>
        <v>2.223574685</v>
      </c>
    </row>
    <row r="7529">
      <c r="A7529" s="1">
        <v>75.2398767471313</v>
      </c>
      <c r="B7529" s="1">
        <v>181.18959</v>
      </c>
      <c r="C7529" s="1">
        <v>0.5392713</v>
      </c>
      <c r="D7529" s="1">
        <v>0.22645426</v>
      </c>
      <c r="E7529" s="1">
        <v>2.2369082</v>
      </c>
      <c r="F7529" s="4">
        <f t="shared" si="1"/>
        <v>0.05991903333</v>
      </c>
      <c r="G7529" s="4">
        <f t="shared" si="2"/>
        <v>2.2242095</v>
      </c>
    </row>
    <row r="7530">
      <c r="A7530" s="1">
        <v>75.2500009536743</v>
      </c>
      <c r="B7530" s="1">
        <v>181.13245</v>
      </c>
      <c r="C7530" s="1">
        <v>0.5393113</v>
      </c>
      <c r="D7530" s="1">
        <v>0.25209057</v>
      </c>
      <c r="E7530" s="1">
        <v>2.2362027</v>
      </c>
      <c r="F7530" s="4">
        <f t="shared" si="1"/>
        <v>0.05992347778</v>
      </c>
      <c r="G7530" s="4">
        <f t="shared" si="2"/>
        <v>2.223504068</v>
      </c>
    </row>
    <row r="7531">
      <c r="A7531" s="1">
        <v>75.2600030899047</v>
      </c>
      <c r="B7531" s="1">
        <v>181.17436</v>
      </c>
      <c r="C7531" s="1">
        <v>0.53940463</v>
      </c>
      <c r="D7531" s="1">
        <v>0.24964903</v>
      </c>
      <c r="E7531" s="1">
        <v>2.2367203</v>
      </c>
      <c r="F7531" s="4">
        <f t="shared" si="1"/>
        <v>0.05993384778</v>
      </c>
      <c r="G7531" s="4">
        <f t="shared" si="2"/>
        <v>2.224021475</v>
      </c>
    </row>
    <row r="7532">
      <c r="A7532" s="1">
        <v>75.2698755264282</v>
      </c>
      <c r="B7532" s="1">
        <v>181.19911</v>
      </c>
      <c r="C7532" s="1">
        <v>0.53948456</v>
      </c>
      <c r="D7532" s="1">
        <v>0.23255815</v>
      </c>
      <c r="E7532" s="1">
        <v>2.2370257</v>
      </c>
      <c r="F7532" s="4">
        <f t="shared" si="1"/>
        <v>0.05994272889</v>
      </c>
      <c r="G7532" s="4">
        <f t="shared" si="2"/>
        <v>2.224327031</v>
      </c>
    </row>
    <row r="7533">
      <c r="A7533" s="1">
        <v>75.2798776626586</v>
      </c>
      <c r="B7533" s="1">
        <v>181.17436</v>
      </c>
      <c r="C7533" s="1">
        <v>0.5394979</v>
      </c>
      <c r="D7533" s="1">
        <v>0.28627235</v>
      </c>
      <c r="E7533" s="1">
        <v>2.2367203</v>
      </c>
      <c r="F7533" s="4">
        <f t="shared" si="1"/>
        <v>0.05994421111</v>
      </c>
      <c r="G7533" s="4">
        <f t="shared" si="2"/>
        <v>2.224021475</v>
      </c>
    </row>
    <row r="7534">
      <c r="A7534" s="1">
        <v>75.2900018692016</v>
      </c>
      <c r="B7534" s="1">
        <v>181.20293</v>
      </c>
      <c r="C7534" s="1">
        <v>0.5394979</v>
      </c>
      <c r="D7534" s="1">
        <v>0.36684367</v>
      </c>
      <c r="E7534" s="1">
        <v>2.237073</v>
      </c>
      <c r="F7534" s="4">
        <f t="shared" si="1"/>
        <v>0.05994421111</v>
      </c>
      <c r="G7534" s="4">
        <f t="shared" si="2"/>
        <v>2.224374191</v>
      </c>
    </row>
    <row r="7535">
      <c r="A7535" s="1">
        <v>75.2998743057251</v>
      </c>
      <c r="B7535" s="1">
        <v>181.16103</v>
      </c>
      <c r="C7535" s="1">
        <v>0.53951126</v>
      </c>
      <c r="D7535" s="1">
        <v>0.41933712</v>
      </c>
      <c r="E7535" s="1">
        <v>2.2365558</v>
      </c>
      <c r="F7535" s="4">
        <f t="shared" si="1"/>
        <v>0.05994569556</v>
      </c>
      <c r="G7535" s="4">
        <f t="shared" si="2"/>
        <v>2.223856907</v>
      </c>
    </row>
    <row r="7536">
      <c r="A7536" s="1">
        <v>75.309998512268</v>
      </c>
      <c r="B7536" s="1">
        <v>181.21817</v>
      </c>
      <c r="C7536" s="1">
        <v>0.53988445</v>
      </c>
      <c r="D7536" s="1">
        <v>0.10803882</v>
      </c>
      <c r="E7536" s="1">
        <v>2.2372613</v>
      </c>
      <c r="F7536" s="4">
        <f t="shared" si="1"/>
        <v>0.05998716111</v>
      </c>
      <c r="G7536" s="4">
        <f t="shared" si="2"/>
        <v>2.22456234</v>
      </c>
    </row>
    <row r="7537">
      <c r="A7537" s="1">
        <v>75.3200006484985</v>
      </c>
      <c r="B7537" s="1">
        <v>181.35341</v>
      </c>
      <c r="C7537" s="1">
        <v>0.54005784</v>
      </c>
      <c r="D7537" s="1">
        <v>0.006714277</v>
      </c>
      <c r="E7537" s="1">
        <v>2.2389307</v>
      </c>
      <c r="F7537" s="4">
        <f t="shared" si="1"/>
        <v>0.06000642667</v>
      </c>
      <c r="G7537" s="4">
        <f t="shared" si="2"/>
        <v>2.226231969</v>
      </c>
    </row>
    <row r="7538">
      <c r="A7538" s="1">
        <v>75.3298730850219</v>
      </c>
      <c r="B7538" s="1">
        <v>181.41437</v>
      </c>
      <c r="C7538" s="1">
        <v>0.54000443</v>
      </c>
      <c r="D7538" s="1">
        <v>0.12757127</v>
      </c>
      <c r="E7538" s="1">
        <v>2.2396832</v>
      </c>
      <c r="F7538" s="4">
        <f t="shared" si="1"/>
        <v>0.06000049222</v>
      </c>
      <c r="G7538" s="4">
        <f t="shared" si="2"/>
        <v>2.226984562</v>
      </c>
    </row>
    <row r="7539">
      <c r="A7539" s="1">
        <v>75.3399972915649</v>
      </c>
      <c r="B7539" s="1">
        <v>181.45438</v>
      </c>
      <c r="C7539" s="1">
        <v>0.54000443</v>
      </c>
      <c r="D7539" s="1">
        <v>0.20692182</v>
      </c>
      <c r="E7539" s="1">
        <v>2.2401772</v>
      </c>
      <c r="F7539" s="4">
        <f t="shared" si="1"/>
        <v>0.06000049222</v>
      </c>
      <c r="G7539" s="4">
        <f t="shared" si="2"/>
        <v>2.227478512</v>
      </c>
    </row>
    <row r="7540">
      <c r="A7540" s="1">
        <v>75.3498773574829</v>
      </c>
      <c r="B7540" s="1">
        <v>181.3896</v>
      </c>
      <c r="C7540" s="1">
        <v>0.54000443</v>
      </c>
      <c r="D7540" s="1">
        <v>0.28749314</v>
      </c>
      <c r="E7540" s="1">
        <v>2.2393775</v>
      </c>
      <c r="F7540" s="4">
        <f t="shared" si="1"/>
        <v>0.06000049222</v>
      </c>
      <c r="G7540" s="4">
        <f t="shared" si="2"/>
        <v>2.226678759</v>
      </c>
    </row>
    <row r="7541">
      <c r="A7541" s="1">
        <v>75.3600015640258</v>
      </c>
      <c r="B7541" s="1">
        <v>181.39151</v>
      </c>
      <c r="C7541" s="1">
        <v>0.54000443</v>
      </c>
      <c r="D7541" s="1">
        <v>0.3546359</v>
      </c>
      <c r="E7541" s="1">
        <v>2.239401</v>
      </c>
      <c r="F7541" s="4">
        <f t="shared" si="1"/>
        <v>0.06000049222</v>
      </c>
      <c r="G7541" s="4">
        <f t="shared" si="2"/>
        <v>2.22670234</v>
      </c>
    </row>
    <row r="7542">
      <c r="A7542" s="1">
        <v>75.3699960708618</v>
      </c>
      <c r="B7542" s="1">
        <v>181.3477</v>
      </c>
      <c r="C7542" s="1">
        <v>0.54000443</v>
      </c>
      <c r="D7542" s="1">
        <v>0.43520722</v>
      </c>
      <c r="E7542" s="1">
        <v>2.2388604</v>
      </c>
      <c r="F7542" s="4">
        <f t="shared" si="1"/>
        <v>0.06000049222</v>
      </c>
      <c r="G7542" s="4">
        <f t="shared" si="2"/>
        <v>2.226161475</v>
      </c>
    </row>
    <row r="7543">
      <c r="A7543" s="1">
        <v>75.3799982070922</v>
      </c>
      <c r="B7543" s="1">
        <v>181.30199</v>
      </c>
      <c r="C7543" s="1">
        <v>0.5400978</v>
      </c>
      <c r="D7543" s="1">
        <v>0.43276566</v>
      </c>
      <c r="E7543" s="1">
        <v>2.238296</v>
      </c>
      <c r="F7543" s="4">
        <f t="shared" si="1"/>
        <v>0.06001086667</v>
      </c>
      <c r="G7543" s="4">
        <f t="shared" si="2"/>
        <v>2.225597154</v>
      </c>
    </row>
    <row r="7544">
      <c r="A7544" s="1">
        <v>75.3900003433227</v>
      </c>
      <c r="B7544" s="1">
        <v>181.39532</v>
      </c>
      <c r="C7544" s="1">
        <v>0.54057765</v>
      </c>
      <c r="D7544" s="1">
        <v>-0.02014283</v>
      </c>
      <c r="E7544" s="1">
        <v>2.2394483</v>
      </c>
      <c r="F7544" s="4">
        <f t="shared" si="1"/>
        <v>0.06006418333</v>
      </c>
      <c r="G7544" s="4">
        <f t="shared" si="2"/>
        <v>2.226749377</v>
      </c>
    </row>
    <row r="7545">
      <c r="A7545" s="1">
        <v>75.4000024795532</v>
      </c>
      <c r="B7545" s="1">
        <v>181.54199</v>
      </c>
      <c r="C7545" s="1">
        <v>0.5407909</v>
      </c>
      <c r="D7545" s="1">
        <v>-0.16297382</v>
      </c>
      <c r="E7545" s="1">
        <v>2.2412589</v>
      </c>
      <c r="F7545" s="4">
        <f t="shared" si="1"/>
        <v>0.06008787778</v>
      </c>
      <c r="G7545" s="4">
        <f t="shared" si="2"/>
        <v>2.228560117</v>
      </c>
    </row>
    <row r="7546">
      <c r="A7546" s="1">
        <v>75.4098749160766</v>
      </c>
      <c r="B7546" s="1">
        <v>181.7001</v>
      </c>
      <c r="C7546" s="1">
        <v>0.5407376</v>
      </c>
      <c r="D7546" s="1">
        <v>-0.04211683</v>
      </c>
      <c r="E7546" s="1">
        <v>2.2432108</v>
      </c>
      <c r="F7546" s="4">
        <f t="shared" si="1"/>
        <v>0.06008195556</v>
      </c>
      <c r="G7546" s="4">
        <f t="shared" si="2"/>
        <v>2.230512093</v>
      </c>
    </row>
    <row r="7547">
      <c r="A7547" s="1">
        <v>75.4199991226196</v>
      </c>
      <c r="B7547" s="1">
        <v>181.70963</v>
      </c>
      <c r="C7547" s="1">
        <v>0.5407376</v>
      </c>
      <c r="D7547" s="1">
        <v>0.038454495</v>
      </c>
      <c r="E7547" s="1">
        <v>2.2433283</v>
      </c>
      <c r="F7547" s="4">
        <f t="shared" si="1"/>
        <v>0.06008195556</v>
      </c>
      <c r="G7547" s="4">
        <f t="shared" si="2"/>
        <v>2.230629747</v>
      </c>
    </row>
    <row r="7548">
      <c r="A7548" s="1">
        <v>75.429871559143</v>
      </c>
      <c r="B7548" s="1">
        <v>181.67534</v>
      </c>
      <c r="C7548" s="1">
        <v>0.5407509</v>
      </c>
      <c r="D7548" s="1">
        <v>0.105597265</v>
      </c>
      <c r="E7548" s="1">
        <v>2.2429051</v>
      </c>
      <c r="F7548" s="4">
        <f t="shared" si="1"/>
        <v>0.06008343333</v>
      </c>
      <c r="G7548" s="4">
        <f t="shared" si="2"/>
        <v>2.230206414</v>
      </c>
    </row>
    <row r="7549">
      <c r="A7549" s="1">
        <v>75.4400033950805</v>
      </c>
      <c r="B7549" s="1">
        <v>181.68295</v>
      </c>
      <c r="C7549" s="1">
        <v>0.5407509</v>
      </c>
      <c r="D7549" s="1">
        <v>0.17274004</v>
      </c>
      <c r="E7549" s="1">
        <v>2.242999</v>
      </c>
      <c r="F7549" s="4">
        <f t="shared" si="1"/>
        <v>0.06008343333</v>
      </c>
      <c r="G7549" s="4">
        <f t="shared" si="2"/>
        <v>2.230300364</v>
      </c>
    </row>
    <row r="7550">
      <c r="A7550" s="1">
        <v>75.449875831604</v>
      </c>
      <c r="B7550" s="1">
        <v>181.60867</v>
      </c>
      <c r="C7550" s="1">
        <v>0.5407909</v>
      </c>
      <c r="D7550" s="1">
        <v>0.21180493</v>
      </c>
      <c r="E7550" s="1">
        <v>2.242082</v>
      </c>
      <c r="F7550" s="4">
        <f t="shared" si="1"/>
        <v>0.06008787778</v>
      </c>
      <c r="G7550" s="4">
        <f t="shared" si="2"/>
        <v>2.229383327</v>
      </c>
    </row>
    <row r="7551">
      <c r="A7551" s="1">
        <v>75.4598779678344</v>
      </c>
      <c r="B7551" s="1">
        <v>181.59343</v>
      </c>
      <c r="C7551" s="1">
        <v>0.5408576</v>
      </c>
      <c r="D7551" s="1">
        <v>0.22279193</v>
      </c>
      <c r="E7551" s="1">
        <v>2.241894</v>
      </c>
      <c r="F7551" s="4">
        <f t="shared" si="1"/>
        <v>0.06009528889</v>
      </c>
      <c r="G7551" s="4">
        <f t="shared" si="2"/>
        <v>2.229195179</v>
      </c>
    </row>
    <row r="7552">
      <c r="A7552" s="1">
        <v>75.4698724746704</v>
      </c>
      <c r="B7552" s="1">
        <v>181.59343</v>
      </c>
      <c r="C7552" s="1">
        <v>0.54096425</v>
      </c>
      <c r="D7552" s="1">
        <v>0.17884393</v>
      </c>
      <c r="E7552" s="1">
        <v>2.241894</v>
      </c>
      <c r="F7552" s="4">
        <f t="shared" si="1"/>
        <v>0.06010713889</v>
      </c>
      <c r="G7552" s="4">
        <f t="shared" si="2"/>
        <v>2.229195179</v>
      </c>
    </row>
    <row r="7553">
      <c r="A7553" s="1">
        <v>75.4799966812133</v>
      </c>
      <c r="B7553" s="1">
        <v>181.59724</v>
      </c>
      <c r="C7553" s="1">
        <v>0.5410575</v>
      </c>
      <c r="D7553" s="1">
        <v>0.1751816</v>
      </c>
      <c r="E7553" s="1">
        <v>2.241941</v>
      </c>
      <c r="F7553" s="4">
        <f t="shared" si="1"/>
        <v>0.0601175</v>
      </c>
      <c r="G7553" s="4">
        <f t="shared" si="2"/>
        <v>2.229242216</v>
      </c>
    </row>
    <row r="7554">
      <c r="A7554" s="1">
        <v>75.4898767471313</v>
      </c>
      <c r="B7554" s="1">
        <v>181.64296</v>
      </c>
      <c r="C7554" s="1">
        <v>0.5410975</v>
      </c>
      <c r="D7554" s="1">
        <v>0.18494782</v>
      </c>
      <c r="E7554" s="1">
        <v>2.2425053</v>
      </c>
      <c r="F7554" s="4">
        <f t="shared" si="1"/>
        <v>0.06012194444</v>
      </c>
      <c r="G7554" s="4">
        <f t="shared" si="2"/>
        <v>2.22980666</v>
      </c>
    </row>
    <row r="7555">
      <c r="A7555" s="1">
        <v>75.5000009536743</v>
      </c>
      <c r="B7555" s="1">
        <v>181.60486</v>
      </c>
      <c r="C7555" s="1">
        <v>0.54112417</v>
      </c>
      <c r="D7555" s="1">
        <v>0.23744126</v>
      </c>
      <c r="E7555" s="1">
        <v>2.242035</v>
      </c>
      <c r="F7555" s="4">
        <f t="shared" si="1"/>
        <v>0.06012490778</v>
      </c>
      <c r="G7555" s="4">
        <f t="shared" si="2"/>
        <v>2.22933629</v>
      </c>
    </row>
    <row r="7556">
      <c r="A7556" s="1">
        <v>75.5098733901977</v>
      </c>
      <c r="B7556" s="1">
        <v>181.62201</v>
      </c>
      <c r="C7556" s="1">
        <v>0.5411508</v>
      </c>
      <c r="D7556" s="1">
        <v>0.2899347</v>
      </c>
      <c r="E7556" s="1">
        <v>2.2422469</v>
      </c>
      <c r="F7556" s="4">
        <f t="shared" si="1"/>
        <v>0.06012786667</v>
      </c>
      <c r="G7556" s="4">
        <f t="shared" si="2"/>
        <v>2.229548019</v>
      </c>
    </row>
    <row r="7557">
      <c r="A7557" s="1">
        <v>75.5198755264282</v>
      </c>
      <c r="B7557" s="1">
        <v>181.61247</v>
      </c>
      <c r="C7557" s="1">
        <v>0.5411908</v>
      </c>
      <c r="D7557" s="1">
        <v>0.315571</v>
      </c>
      <c r="E7557" s="1">
        <v>2.2421288</v>
      </c>
      <c r="F7557" s="4">
        <f t="shared" si="1"/>
        <v>0.06013231111</v>
      </c>
      <c r="G7557" s="4">
        <f t="shared" si="2"/>
        <v>2.229430241</v>
      </c>
    </row>
    <row r="7558">
      <c r="A7558" s="1">
        <v>75.5299997329711</v>
      </c>
      <c r="B7558" s="1">
        <v>181.582</v>
      </c>
      <c r="C7558" s="1">
        <v>0.5412575</v>
      </c>
      <c r="D7558" s="1">
        <v>0.34242812</v>
      </c>
      <c r="E7558" s="1">
        <v>2.2417529</v>
      </c>
      <c r="F7558" s="4">
        <f t="shared" si="1"/>
        <v>0.06013972222</v>
      </c>
      <c r="G7558" s="4">
        <f t="shared" si="2"/>
        <v>2.229054068</v>
      </c>
    </row>
    <row r="7559">
      <c r="A7559" s="1">
        <v>75.5400018692016</v>
      </c>
      <c r="B7559" s="1">
        <v>181.6201</v>
      </c>
      <c r="C7559" s="1">
        <v>0.5413108</v>
      </c>
      <c r="D7559" s="1">
        <v>0.3546359</v>
      </c>
      <c r="E7559" s="1">
        <v>2.2422233</v>
      </c>
      <c r="F7559" s="4">
        <f t="shared" si="1"/>
        <v>0.06014564444</v>
      </c>
      <c r="G7559" s="4">
        <f t="shared" si="2"/>
        <v>2.229524438</v>
      </c>
    </row>
    <row r="7560">
      <c r="A7560" s="1">
        <v>75.5498743057251</v>
      </c>
      <c r="B7560" s="1">
        <v>181.58582</v>
      </c>
      <c r="C7560" s="1">
        <v>0.54135084</v>
      </c>
      <c r="D7560" s="1">
        <v>0.37905145</v>
      </c>
      <c r="E7560" s="1">
        <v>2.2417998</v>
      </c>
      <c r="F7560" s="4">
        <f t="shared" si="1"/>
        <v>0.06015009333</v>
      </c>
      <c r="G7560" s="4">
        <f t="shared" si="2"/>
        <v>2.229101228</v>
      </c>
    </row>
    <row r="7561">
      <c r="A7561" s="1">
        <v>75.5598764419555</v>
      </c>
      <c r="B7561" s="1">
        <v>181.6201</v>
      </c>
      <c r="C7561" s="1">
        <v>0.5413775</v>
      </c>
      <c r="D7561" s="1">
        <v>0.4315449</v>
      </c>
      <c r="E7561" s="1">
        <v>2.2422233</v>
      </c>
      <c r="F7561" s="4">
        <f t="shared" si="1"/>
        <v>0.06015305556</v>
      </c>
      <c r="G7561" s="4">
        <f t="shared" si="2"/>
        <v>2.229524438</v>
      </c>
    </row>
    <row r="7562">
      <c r="A7562" s="1">
        <v>75.5700006484985</v>
      </c>
      <c r="B7562" s="1">
        <v>181.61438</v>
      </c>
      <c r="C7562" s="1">
        <v>0.5415108</v>
      </c>
      <c r="D7562" s="1">
        <v>0.35829824</v>
      </c>
      <c r="E7562" s="1">
        <v>2.2421525</v>
      </c>
      <c r="F7562" s="4">
        <f t="shared" si="1"/>
        <v>0.06016786667</v>
      </c>
      <c r="G7562" s="4">
        <f t="shared" si="2"/>
        <v>2.229453821</v>
      </c>
    </row>
    <row r="7563">
      <c r="A7563" s="1">
        <v>75.5798730850219</v>
      </c>
      <c r="B7563" s="1">
        <v>181.70772</v>
      </c>
      <c r="C7563" s="1">
        <v>0.54189736</v>
      </c>
      <c r="D7563" s="1">
        <v>0.033571385</v>
      </c>
      <c r="E7563" s="1">
        <v>2.2433047</v>
      </c>
      <c r="F7563" s="4">
        <f t="shared" si="1"/>
        <v>0.06021081778</v>
      </c>
      <c r="G7563" s="4">
        <f t="shared" si="2"/>
        <v>2.230606167</v>
      </c>
    </row>
    <row r="7564">
      <c r="A7564" s="1">
        <v>75.5899972915649</v>
      </c>
      <c r="B7564" s="1">
        <v>181.90964</v>
      </c>
      <c r="C7564" s="1">
        <v>0.54195064</v>
      </c>
      <c r="D7564" s="1">
        <v>0.057986937</v>
      </c>
      <c r="E7564" s="1">
        <v>2.2457976</v>
      </c>
      <c r="F7564" s="4">
        <f t="shared" si="1"/>
        <v>0.06021673778</v>
      </c>
      <c r="G7564" s="4">
        <f t="shared" si="2"/>
        <v>2.233099006</v>
      </c>
    </row>
    <row r="7565">
      <c r="A7565" s="1">
        <v>75.5999994277954</v>
      </c>
      <c r="B7565" s="1">
        <v>181.92297</v>
      </c>
      <c r="C7565" s="1">
        <v>0.541924</v>
      </c>
      <c r="D7565" s="1">
        <v>0.15198682</v>
      </c>
      <c r="E7565" s="1">
        <v>2.2459624</v>
      </c>
      <c r="F7565" s="4">
        <f t="shared" si="1"/>
        <v>0.06021377778</v>
      </c>
      <c r="G7565" s="4">
        <f t="shared" si="2"/>
        <v>2.233263574</v>
      </c>
    </row>
    <row r="7566">
      <c r="A7566" s="1">
        <v>75.6100015640258</v>
      </c>
      <c r="B7566" s="1">
        <v>181.91916</v>
      </c>
      <c r="C7566" s="1">
        <v>0.541924</v>
      </c>
      <c r="D7566" s="1">
        <v>0.23255815</v>
      </c>
      <c r="E7566" s="1">
        <v>2.2459152</v>
      </c>
      <c r="F7566" s="4">
        <f t="shared" si="1"/>
        <v>0.06021377778</v>
      </c>
      <c r="G7566" s="4">
        <f t="shared" si="2"/>
        <v>2.233216537</v>
      </c>
    </row>
    <row r="7567">
      <c r="A7567" s="1">
        <v>75.6198740005493</v>
      </c>
      <c r="B7567" s="1">
        <v>181.90773</v>
      </c>
      <c r="C7567" s="1">
        <v>0.541924</v>
      </c>
      <c r="D7567" s="1">
        <v>0.31312945</v>
      </c>
      <c r="E7567" s="1">
        <v>2.245774</v>
      </c>
      <c r="F7567" s="4">
        <f t="shared" si="1"/>
        <v>0.06021377778</v>
      </c>
      <c r="G7567" s="4">
        <f t="shared" si="2"/>
        <v>2.233075426</v>
      </c>
    </row>
    <row r="7568">
      <c r="A7568" s="1">
        <v>75.6299982070922</v>
      </c>
      <c r="B7568" s="1">
        <v>181.83916</v>
      </c>
      <c r="C7568" s="1">
        <v>0.54193735</v>
      </c>
      <c r="D7568" s="1">
        <v>0.3656229</v>
      </c>
      <c r="E7568" s="1">
        <v>2.2449276</v>
      </c>
      <c r="F7568" s="4">
        <f t="shared" si="1"/>
        <v>0.06021526111</v>
      </c>
      <c r="G7568" s="4">
        <f t="shared" si="2"/>
        <v>2.232228883</v>
      </c>
    </row>
    <row r="7569">
      <c r="A7569" s="1">
        <v>75.6400003433227</v>
      </c>
      <c r="B7569" s="1">
        <v>181.84677</v>
      </c>
      <c r="C7569" s="1">
        <v>0.54193735</v>
      </c>
      <c r="D7569" s="1">
        <v>0.44619423</v>
      </c>
      <c r="E7569" s="1">
        <v>2.2450213</v>
      </c>
      <c r="F7569" s="4">
        <f t="shared" si="1"/>
        <v>0.06021526111</v>
      </c>
      <c r="G7569" s="4">
        <f t="shared" si="2"/>
        <v>2.232322833</v>
      </c>
    </row>
    <row r="7570">
      <c r="A7570" s="1">
        <v>75.6498727798461</v>
      </c>
      <c r="B7570" s="1">
        <v>181.76677</v>
      </c>
      <c r="C7570" s="1">
        <v>0.5421906</v>
      </c>
      <c r="D7570" s="1">
        <v>0.24720748</v>
      </c>
      <c r="E7570" s="1">
        <v>2.2440338</v>
      </c>
      <c r="F7570" s="4">
        <f t="shared" si="1"/>
        <v>0.0602434</v>
      </c>
      <c r="G7570" s="4">
        <f t="shared" si="2"/>
        <v>2.231335179</v>
      </c>
    </row>
    <row r="7571">
      <c r="A7571" s="1">
        <v>75.6599969863891</v>
      </c>
      <c r="B7571" s="1">
        <v>181.95726</v>
      </c>
      <c r="C7571" s="1">
        <v>0.5426038</v>
      </c>
      <c r="D7571" s="1">
        <v>-0.105597265</v>
      </c>
      <c r="E7571" s="1">
        <v>2.2463856</v>
      </c>
      <c r="F7571" s="4">
        <f t="shared" si="1"/>
        <v>0.06028931111</v>
      </c>
      <c r="G7571" s="4">
        <f t="shared" si="2"/>
        <v>2.233686907</v>
      </c>
    </row>
    <row r="7572">
      <c r="A7572" s="1">
        <v>75.6699991226196</v>
      </c>
      <c r="B7572" s="1">
        <v>182.11916</v>
      </c>
      <c r="C7572" s="1">
        <v>0.54263055</v>
      </c>
      <c r="D7572" s="1">
        <v>-0.054324605</v>
      </c>
      <c r="E7572" s="1">
        <v>2.2483845</v>
      </c>
      <c r="F7572" s="4">
        <f t="shared" si="1"/>
        <v>0.06029228333</v>
      </c>
      <c r="G7572" s="4">
        <f t="shared" si="2"/>
        <v>2.235685673</v>
      </c>
    </row>
    <row r="7573">
      <c r="A7573" s="1">
        <v>75.679871559143</v>
      </c>
      <c r="B7573" s="1">
        <v>182.15916</v>
      </c>
      <c r="C7573" s="1">
        <v>0.5425905</v>
      </c>
      <c r="D7573" s="1">
        <v>0.053103827</v>
      </c>
      <c r="E7573" s="1">
        <v>2.2488785</v>
      </c>
      <c r="F7573" s="4">
        <f t="shared" si="1"/>
        <v>0.06028783333</v>
      </c>
      <c r="G7573" s="4">
        <f t="shared" si="2"/>
        <v>2.2361795</v>
      </c>
    </row>
    <row r="7574">
      <c r="A7574" s="1">
        <v>75.6898736953735</v>
      </c>
      <c r="B7574" s="1">
        <v>182.1782</v>
      </c>
      <c r="C7574" s="1">
        <v>0.5426038</v>
      </c>
      <c r="D7574" s="1">
        <v>0.11902582</v>
      </c>
      <c r="E7574" s="1">
        <v>2.2491133</v>
      </c>
      <c r="F7574" s="4">
        <f t="shared" si="1"/>
        <v>0.06028931111</v>
      </c>
      <c r="G7574" s="4">
        <f t="shared" si="2"/>
        <v>2.236414562</v>
      </c>
    </row>
    <row r="7575">
      <c r="A7575" s="1">
        <v>75.699875831604</v>
      </c>
      <c r="B7575" s="1">
        <v>182.13823</v>
      </c>
      <c r="C7575" s="1">
        <v>0.5426038</v>
      </c>
      <c r="D7575" s="1">
        <v>0.19959715</v>
      </c>
      <c r="E7575" s="1">
        <v>2.2486198</v>
      </c>
      <c r="F7575" s="4">
        <f t="shared" si="1"/>
        <v>0.06028931111</v>
      </c>
      <c r="G7575" s="4">
        <f t="shared" si="2"/>
        <v>2.235921105</v>
      </c>
    </row>
    <row r="7576">
      <c r="A7576" s="1">
        <v>75.7098779678344</v>
      </c>
      <c r="B7576" s="1">
        <v>182.10963</v>
      </c>
      <c r="C7576" s="1">
        <v>0.54264385</v>
      </c>
      <c r="D7576" s="1">
        <v>0.22645426</v>
      </c>
      <c r="E7576" s="1">
        <v>2.248267</v>
      </c>
      <c r="F7576" s="4">
        <f t="shared" si="1"/>
        <v>0.06029376111</v>
      </c>
      <c r="G7576" s="4">
        <f t="shared" si="2"/>
        <v>2.235568019</v>
      </c>
    </row>
    <row r="7577">
      <c r="A7577" s="1">
        <v>75.7200021743774</v>
      </c>
      <c r="B7577" s="1">
        <v>182.10013</v>
      </c>
      <c r="C7577" s="1">
        <v>0.5427638</v>
      </c>
      <c r="D7577" s="1">
        <v>0.19593482</v>
      </c>
      <c r="E7577" s="1">
        <v>2.2481494</v>
      </c>
      <c r="F7577" s="4">
        <f t="shared" si="1"/>
        <v>0.06030708889</v>
      </c>
      <c r="G7577" s="4">
        <f t="shared" si="2"/>
        <v>2.235450735</v>
      </c>
    </row>
    <row r="7578">
      <c r="A7578" s="1">
        <v>75.7298746109008</v>
      </c>
      <c r="B7578" s="1">
        <v>182.07727</v>
      </c>
      <c r="C7578" s="1">
        <v>0.5428971</v>
      </c>
      <c r="D7578" s="1">
        <v>0.1092596</v>
      </c>
      <c r="E7578" s="1">
        <v>2.247867</v>
      </c>
      <c r="F7578" s="4">
        <f t="shared" si="1"/>
        <v>0.0603219</v>
      </c>
      <c r="G7578" s="4">
        <f t="shared" si="2"/>
        <v>2.235168512</v>
      </c>
    </row>
    <row r="7579">
      <c r="A7579" s="1">
        <v>75.7399988174438</v>
      </c>
      <c r="B7579" s="1">
        <v>182.15344</v>
      </c>
      <c r="C7579" s="1">
        <v>0.54296374</v>
      </c>
      <c r="D7579" s="1">
        <v>0.11902582</v>
      </c>
      <c r="E7579" s="1">
        <v>2.2488077</v>
      </c>
      <c r="F7579" s="4">
        <f t="shared" si="1"/>
        <v>0.06032930444</v>
      </c>
      <c r="G7579" s="4">
        <f t="shared" si="2"/>
        <v>2.236108883</v>
      </c>
    </row>
    <row r="7580">
      <c r="A7580" s="1">
        <v>75.7498712539672</v>
      </c>
      <c r="B7580" s="1">
        <v>182.11725</v>
      </c>
      <c r="C7580" s="1">
        <v>0.5429771</v>
      </c>
      <c r="D7580" s="1">
        <v>0.1861686</v>
      </c>
      <c r="E7580" s="1">
        <v>2.2483609</v>
      </c>
      <c r="F7580" s="4">
        <f t="shared" si="1"/>
        <v>0.06033078889</v>
      </c>
      <c r="G7580" s="4">
        <f t="shared" si="2"/>
        <v>2.235662093</v>
      </c>
    </row>
    <row r="7581">
      <c r="A7581" s="1">
        <v>75.7598733901977</v>
      </c>
      <c r="B7581" s="1">
        <v>182.15344</v>
      </c>
      <c r="C7581" s="1">
        <v>0.5430171</v>
      </c>
      <c r="D7581" s="1">
        <v>0.2130257</v>
      </c>
      <c r="E7581" s="1">
        <v>2.2488077</v>
      </c>
      <c r="F7581" s="4">
        <f t="shared" si="1"/>
        <v>0.06033523333</v>
      </c>
      <c r="G7581" s="4">
        <f t="shared" si="2"/>
        <v>2.236108883</v>
      </c>
    </row>
    <row r="7582">
      <c r="A7582" s="1">
        <v>75.7698755264282</v>
      </c>
      <c r="B7582" s="1">
        <v>182.15916</v>
      </c>
      <c r="C7582" s="1">
        <v>0.5430971</v>
      </c>
      <c r="D7582" s="1">
        <v>0.21180493</v>
      </c>
      <c r="E7582" s="1">
        <v>2.2488785</v>
      </c>
      <c r="F7582" s="4">
        <f t="shared" si="1"/>
        <v>0.06034412222</v>
      </c>
      <c r="G7582" s="4">
        <f t="shared" si="2"/>
        <v>2.2361795</v>
      </c>
    </row>
    <row r="7583">
      <c r="A7583" s="1">
        <v>75.7798776626586</v>
      </c>
      <c r="B7583" s="1">
        <v>182.14392</v>
      </c>
      <c r="C7583" s="1">
        <v>0.5431637</v>
      </c>
      <c r="D7583" s="1">
        <v>0.22279193</v>
      </c>
      <c r="E7583" s="1">
        <v>2.2486901</v>
      </c>
      <c r="F7583" s="4">
        <f t="shared" si="1"/>
        <v>0.06035152222</v>
      </c>
      <c r="G7583" s="4">
        <f t="shared" si="2"/>
        <v>2.235991352</v>
      </c>
    </row>
    <row r="7584">
      <c r="A7584" s="1">
        <v>75.7898721694946</v>
      </c>
      <c r="B7584" s="1">
        <v>182.21062</v>
      </c>
      <c r="C7584" s="1">
        <v>0.543217</v>
      </c>
      <c r="D7584" s="1">
        <v>0.23377892</v>
      </c>
      <c r="E7584" s="1">
        <v>2.2495134</v>
      </c>
      <c r="F7584" s="4">
        <f t="shared" si="1"/>
        <v>0.06035744444</v>
      </c>
      <c r="G7584" s="4">
        <f t="shared" si="2"/>
        <v>2.236814809</v>
      </c>
    </row>
    <row r="7585">
      <c r="A7585" s="1">
        <v>75.7999963760376</v>
      </c>
      <c r="B7585" s="1">
        <v>182.15344</v>
      </c>
      <c r="C7585" s="1">
        <v>0.543257</v>
      </c>
      <c r="D7585" s="1">
        <v>0.2728438</v>
      </c>
      <c r="E7585" s="1">
        <v>2.2488077</v>
      </c>
      <c r="F7585" s="4">
        <f t="shared" si="1"/>
        <v>0.06036188889</v>
      </c>
      <c r="G7585" s="4">
        <f t="shared" si="2"/>
        <v>2.236108883</v>
      </c>
    </row>
    <row r="7586">
      <c r="A7586" s="1">
        <v>75.8098764419555</v>
      </c>
      <c r="B7586" s="1">
        <v>182.1725</v>
      </c>
      <c r="C7586" s="1">
        <v>0.543257</v>
      </c>
      <c r="D7586" s="1">
        <v>0.33998656</v>
      </c>
      <c r="E7586" s="1">
        <v>2.249043</v>
      </c>
      <c r="F7586" s="4">
        <f t="shared" si="1"/>
        <v>0.06036188889</v>
      </c>
      <c r="G7586" s="4">
        <f t="shared" si="2"/>
        <v>2.236344191</v>
      </c>
    </row>
    <row r="7587">
      <c r="A7587" s="1">
        <v>75.8200006484985</v>
      </c>
      <c r="B7587" s="1">
        <v>182.16869</v>
      </c>
      <c r="C7587" s="1">
        <v>0.543257</v>
      </c>
      <c r="D7587" s="1">
        <v>0.4205579</v>
      </c>
      <c r="E7587" s="1">
        <v>2.248996</v>
      </c>
      <c r="F7587" s="4">
        <f t="shared" si="1"/>
        <v>0.06036188889</v>
      </c>
      <c r="G7587" s="4">
        <f t="shared" si="2"/>
        <v>2.236297154</v>
      </c>
    </row>
    <row r="7588">
      <c r="A7588" s="1">
        <v>75.8298730850219</v>
      </c>
      <c r="B7588" s="1">
        <v>182.11537</v>
      </c>
      <c r="C7588" s="1">
        <v>0.5434303</v>
      </c>
      <c r="D7588" s="1">
        <v>0.32045412</v>
      </c>
      <c r="E7588" s="1">
        <v>2.2483375</v>
      </c>
      <c r="F7588" s="4">
        <f t="shared" si="1"/>
        <v>0.06038114444</v>
      </c>
      <c r="G7588" s="4">
        <f t="shared" si="2"/>
        <v>2.235638883</v>
      </c>
    </row>
    <row r="7589">
      <c r="A7589" s="1">
        <v>75.8399972915649</v>
      </c>
      <c r="B7589" s="1">
        <v>182.26775</v>
      </c>
      <c r="C7589" s="1">
        <v>0.54381686</v>
      </c>
      <c r="D7589" s="1">
        <v>-0.0054934993</v>
      </c>
      <c r="E7589" s="1">
        <v>2.2502189</v>
      </c>
      <c r="F7589" s="4">
        <f t="shared" si="1"/>
        <v>0.06042409556</v>
      </c>
      <c r="G7589" s="4">
        <f t="shared" si="2"/>
        <v>2.237520117</v>
      </c>
    </row>
    <row r="7590">
      <c r="A7590" s="1">
        <v>75.8499994277954</v>
      </c>
      <c r="B7590" s="1">
        <v>182.36299</v>
      </c>
      <c r="C7590" s="1">
        <v>0.5437902</v>
      </c>
      <c r="D7590" s="1">
        <v>0.07385705</v>
      </c>
      <c r="E7590" s="1">
        <v>2.2513947</v>
      </c>
      <c r="F7590" s="4">
        <f t="shared" si="1"/>
        <v>0.06042113333</v>
      </c>
      <c r="G7590" s="4">
        <f t="shared" si="2"/>
        <v>2.23869592</v>
      </c>
    </row>
    <row r="7591">
      <c r="A7591" s="1">
        <v>75.8600015640258</v>
      </c>
      <c r="B7591" s="1">
        <v>182.41441</v>
      </c>
      <c r="C7591" s="1">
        <v>0.5437236</v>
      </c>
      <c r="D7591" s="1">
        <v>0.2349997</v>
      </c>
      <c r="E7591" s="1">
        <v>2.2520294</v>
      </c>
      <c r="F7591" s="4">
        <f t="shared" si="1"/>
        <v>0.06041373333</v>
      </c>
      <c r="G7591" s="4">
        <f t="shared" si="2"/>
        <v>2.239330735</v>
      </c>
    </row>
    <row r="7592">
      <c r="A7592" s="1">
        <v>75.8698740005493</v>
      </c>
      <c r="B7592" s="1">
        <v>182.3706</v>
      </c>
      <c r="C7592" s="1">
        <v>0.5437236</v>
      </c>
      <c r="D7592" s="1">
        <v>0.30214247</v>
      </c>
      <c r="E7592" s="1">
        <v>2.2514887</v>
      </c>
      <c r="F7592" s="4">
        <f t="shared" si="1"/>
        <v>0.06041373333</v>
      </c>
      <c r="G7592" s="4">
        <f t="shared" si="2"/>
        <v>2.23878987</v>
      </c>
    </row>
    <row r="7593">
      <c r="A7593" s="1">
        <v>75.8799982070922</v>
      </c>
      <c r="B7593" s="1">
        <v>182.32298</v>
      </c>
      <c r="C7593" s="1">
        <v>0.5437236</v>
      </c>
      <c r="D7593" s="1">
        <v>0.3827138</v>
      </c>
      <c r="E7593" s="1">
        <v>2.2509007</v>
      </c>
      <c r="F7593" s="4">
        <f t="shared" si="1"/>
        <v>0.06041373333</v>
      </c>
      <c r="G7593" s="4">
        <f t="shared" si="2"/>
        <v>2.238201969</v>
      </c>
    </row>
    <row r="7594">
      <c r="A7594" s="1">
        <v>75.8898782730102</v>
      </c>
      <c r="B7594" s="1">
        <v>182.3268</v>
      </c>
      <c r="C7594" s="1">
        <v>0.5437236</v>
      </c>
      <c r="D7594" s="1">
        <v>0.44985655</v>
      </c>
      <c r="E7594" s="1">
        <v>2.250948</v>
      </c>
      <c r="F7594" s="4">
        <f t="shared" si="1"/>
        <v>0.06041373333</v>
      </c>
      <c r="G7594" s="4">
        <f t="shared" si="2"/>
        <v>2.23824913</v>
      </c>
    </row>
    <row r="7595">
      <c r="A7595" s="1">
        <v>75.9000024795532</v>
      </c>
      <c r="B7595" s="1">
        <v>182.24489</v>
      </c>
      <c r="C7595" s="1">
        <v>0.5439902</v>
      </c>
      <c r="D7595" s="1">
        <v>0.29237625</v>
      </c>
      <c r="E7595" s="1">
        <v>2.2499366</v>
      </c>
      <c r="F7595" s="4">
        <f t="shared" si="1"/>
        <v>0.06044335556</v>
      </c>
      <c r="G7595" s="4">
        <f t="shared" si="2"/>
        <v>2.237237895</v>
      </c>
    </row>
    <row r="7596">
      <c r="A7596" s="1">
        <v>75.9099969863891</v>
      </c>
      <c r="B7596" s="1">
        <v>182.3706</v>
      </c>
      <c r="C7596" s="1">
        <v>0.5443501</v>
      </c>
      <c r="D7596" s="1">
        <v>-0.048220716</v>
      </c>
      <c r="E7596" s="1">
        <v>2.2514887</v>
      </c>
      <c r="F7596" s="4">
        <f t="shared" si="1"/>
        <v>0.06048334444</v>
      </c>
      <c r="G7596" s="4">
        <f t="shared" si="2"/>
        <v>2.23878987</v>
      </c>
    </row>
    <row r="7597">
      <c r="A7597" s="1">
        <v>75.9198770523071</v>
      </c>
      <c r="B7597" s="1">
        <v>182.54585</v>
      </c>
      <c r="C7597" s="1">
        <v>0.5443768</v>
      </c>
      <c r="D7597" s="1">
        <v>-0.01037661</v>
      </c>
      <c r="E7597" s="1">
        <v>2.2536523</v>
      </c>
      <c r="F7597" s="4">
        <f t="shared" si="1"/>
        <v>0.06048631111</v>
      </c>
      <c r="G7597" s="4">
        <f t="shared" si="2"/>
        <v>2.240953451</v>
      </c>
    </row>
    <row r="7598">
      <c r="A7598" s="1">
        <v>75.929871559143</v>
      </c>
      <c r="B7598" s="1">
        <v>182.563</v>
      </c>
      <c r="C7598" s="1">
        <v>0.5443501</v>
      </c>
      <c r="D7598" s="1">
        <v>0.09705182</v>
      </c>
      <c r="E7598" s="1">
        <v>2.253864</v>
      </c>
      <c r="F7598" s="4">
        <f t="shared" si="1"/>
        <v>0.06048334444</v>
      </c>
      <c r="G7598" s="4">
        <f t="shared" si="2"/>
        <v>2.241165179</v>
      </c>
    </row>
    <row r="7599">
      <c r="A7599" s="1">
        <v>75.9398736953735</v>
      </c>
      <c r="B7599" s="1">
        <v>182.5992</v>
      </c>
      <c r="C7599" s="1">
        <v>0.5443501</v>
      </c>
      <c r="D7599" s="1">
        <v>0.17762315</v>
      </c>
      <c r="E7599" s="1">
        <v>2.2543108</v>
      </c>
      <c r="F7599" s="4">
        <f t="shared" si="1"/>
        <v>0.06048334444</v>
      </c>
      <c r="G7599" s="4">
        <f t="shared" si="2"/>
        <v>2.241612093</v>
      </c>
    </row>
    <row r="7600">
      <c r="A7600" s="1">
        <v>75.949875831604</v>
      </c>
      <c r="B7600" s="1">
        <v>182.5249</v>
      </c>
      <c r="C7600" s="1">
        <v>0.54436344</v>
      </c>
      <c r="D7600" s="1">
        <v>0.23133737</v>
      </c>
      <c r="E7600" s="1">
        <v>2.2533937</v>
      </c>
      <c r="F7600" s="4">
        <f t="shared" si="1"/>
        <v>0.06048482667</v>
      </c>
      <c r="G7600" s="4">
        <f t="shared" si="2"/>
        <v>2.240694809</v>
      </c>
    </row>
    <row r="7601">
      <c r="A7601" s="1">
        <v>75.9600000381469</v>
      </c>
      <c r="B7601" s="1">
        <v>182.51538</v>
      </c>
      <c r="C7601" s="1">
        <v>0.54436344</v>
      </c>
      <c r="D7601" s="1">
        <v>0.3119087</v>
      </c>
      <c r="E7601" s="1">
        <v>2.253276</v>
      </c>
      <c r="F7601" s="4">
        <f t="shared" si="1"/>
        <v>0.06048482667</v>
      </c>
      <c r="G7601" s="4">
        <f t="shared" si="2"/>
        <v>2.240577278</v>
      </c>
    </row>
    <row r="7602">
      <c r="A7602" s="1">
        <v>75.9698724746704</v>
      </c>
      <c r="B7602" s="1">
        <v>182.4811</v>
      </c>
      <c r="C7602" s="1">
        <v>0.5443768</v>
      </c>
      <c r="D7602" s="1">
        <v>0.36440212</v>
      </c>
      <c r="E7602" s="1">
        <v>2.2528527</v>
      </c>
      <c r="F7602" s="4">
        <f t="shared" si="1"/>
        <v>0.06048631111</v>
      </c>
      <c r="G7602" s="4">
        <f t="shared" si="2"/>
        <v>2.240154068</v>
      </c>
    </row>
    <row r="7603">
      <c r="A7603" s="1">
        <v>75.9799966812133</v>
      </c>
      <c r="B7603" s="1">
        <v>182.4068</v>
      </c>
      <c r="C7603" s="1">
        <v>0.54440343</v>
      </c>
      <c r="D7603" s="1">
        <v>0.41689557</v>
      </c>
      <c r="E7603" s="1">
        <v>2.2519355</v>
      </c>
      <c r="F7603" s="4">
        <f t="shared" si="1"/>
        <v>0.06048927</v>
      </c>
      <c r="G7603" s="4">
        <f t="shared" si="2"/>
        <v>2.239236784</v>
      </c>
    </row>
    <row r="7604">
      <c r="A7604" s="1">
        <v>75.9898767471313</v>
      </c>
      <c r="B7604" s="1">
        <v>182.4506</v>
      </c>
      <c r="C7604" s="1">
        <v>0.5444834</v>
      </c>
      <c r="D7604" s="1">
        <v>0.41567478</v>
      </c>
      <c r="E7604" s="1">
        <v>2.2524765</v>
      </c>
      <c r="F7604" s="4">
        <f t="shared" si="1"/>
        <v>0.06049815556</v>
      </c>
      <c r="G7604" s="4">
        <f t="shared" si="2"/>
        <v>2.239777525</v>
      </c>
    </row>
    <row r="7605">
      <c r="A7605" s="1">
        <v>75.9998712539672</v>
      </c>
      <c r="B7605" s="1">
        <v>182.39346</v>
      </c>
      <c r="C7605" s="1">
        <v>0.54459006</v>
      </c>
      <c r="D7605" s="1">
        <v>0.37050602</v>
      </c>
      <c r="E7605" s="1">
        <v>2.251771</v>
      </c>
      <c r="F7605" s="4">
        <f t="shared" si="1"/>
        <v>0.06051000667</v>
      </c>
      <c r="G7605" s="4">
        <f t="shared" si="2"/>
        <v>2.239072093</v>
      </c>
    </row>
    <row r="7606">
      <c r="A7606" s="1">
        <v>76.0100030899047</v>
      </c>
      <c r="B7606" s="1">
        <v>182.43727</v>
      </c>
      <c r="C7606" s="1">
        <v>0.54472333</v>
      </c>
      <c r="D7606" s="1">
        <v>0.32533723</v>
      </c>
      <c r="E7606" s="1">
        <v>2.2523117</v>
      </c>
      <c r="F7606" s="4">
        <f t="shared" si="1"/>
        <v>0.06052481444</v>
      </c>
      <c r="G7606" s="4">
        <f t="shared" si="2"/>
        <v>2.239612957</v>
      </c>
    </row>
    <row r="7607">
      <c r="A7607" s="1">
        <v>76.0198755264282</v>
      </c>
      <c r="B7607" s="1">
        <v>182.4849</v>
      </c>
      <c r="C7607" s="1">
        <v>0.54482996</v>
      </c>
      <c r="D7607" s="1">
        <v>0.28138924</v>
      </c>
      <c r="E7607" s="1">
        <v>2.2528996</v>
      </c>
      <c r="F7607" s="4">
        <f t="shared" si="1"/>
        <v>0.06053666222</v>
      </c>
      <c r="G7607" s="4">
        <f t="shared" si="2"/>
        <v>2.240200981</v>
      </c>
    </row>
    <row r="7608">
      <c r="A7608" s="1">
        <v>76.0299997329711</v>
      </c>
      <c r="B7608" s="1">
        <v>182.51157</v>
      </c>
      <c r="C7608" s="1">
        <v>0.5448833</v>
      </c>
      <c r="D7608" s="1">
        <v>0.29115546</v>
      </c>
      <c r="E7608" s="1">
        <v>2.253229</v>
      </c>
      <c r="F7608" s="4">
        <f t="shared" si="1"/>
        <v>0.06054258889</v>
      </c>
      <c r="G7608" s="4">
        <f t="shared" si="2"/>
        <v>2.240530241</v>
      </c>
    </row>
    <row r="7609">
      <c r="A7609" s="1">
        <v>76.0398721694946</v>
      </c>
      <c r="B7609" s="1">
        <v>182.5611</v>
      </c>
      <c r="C7609" s="1">
        <v>0.5448833</v>
      </c>
      <c r="D7609" s="1">
        <v>0.37172678</v>
      </c>
      <c r="E7609" s="1">
        <v>2.2538404</v>
      </c>
      <c r="F7609" s="4">
        <f t="shared" si="1"/>
        <v>0.06054258889</v>
      </c>
      <c r="G7609" s="4">
        <f t="shared" si="2"/>
        <v>2.241141722</v>
      </c>
    </row>
    <row r="7610">
      <c r="A7610" s="1">
        <v>76.0499963760376</v>
      </c>
      <c r="B7610" s="1">
        <v>182.49442</v>
      </c>
      <c r="C7610" s="1">
        <v>0.54490995</v>
      </c>
      <c r="D7610" s="1">
        <v>0.4095709</v>
      </c>
      <c r="E7610" s="1">
        <v>2.2530172</v>
      </c>
      <c r="F7610" s="4">
        <f t="shared" si="1"/>
        <v>0.06054555</v>
      </c>
      <c r="G7610" s="4">
        <f t="shared" si="2"/>
        <v>2.240318512</v>
      </c>
    </row>
    <row r="7611">
      <c r="A7611" s="1">
        <v>76.0598764419555</v>
      </c>
      <c r="B7611" s="1">
        <v>182.56871</v>
      </c>
      <c r="C7611" s="1">
        <v>0.54528326</v>
      </c>
      <c r="D7611" s="1">
        <v>0.0982726</v>
      </c>
      <c r="E7611" s="1">
        <v>2.2539344</v>
      </c>
      <c r="F7611" s="4">
        <f t="shared" si="1"/>
        <v>0.06058702889</v>
      </c>
      <c r="G7611" s="4">
        <f t="shared" si="2"/>
        <v>2.241235673</v>
      </c>
    </row>
    <row r="7612">
      <c r="A7612" s="1">
        <v>76.069878578186</v>
      </c>
      <c r="B7612" s="1">
        <v>182.7154</v>
      </c>
      <c r="C7612" s="1">
        <v>0.5454032</v>
      </c>
      <c r="D7612" s="1">
        <v>0.05188305</v>
      </c>
      <c r="E7612" s="1">
        <v>2.2557454</v>
      </c>
      <c r="F7612" s="4">
        <f t="shared" si="1"/>
        <v>0.06060035556</v>
      </c>
      <c r="G7612" s="4">
        <f t="shared" si="2"/>
        <v>2.24304666</v>
      </c>
    </row>
    <row r="7613">
      <c r="A7613" s="1">
        <v>76.080002784729</v>
      </c>
      <c r="B7613" s="1">
        <v>182.72491</v>
      </c>
      <c r="C7613" s="1">
        <v>0.5453099</v>
      </c>
      <c r="D7613" s="1">
        <v>0.2130257</v>
      </c>
      <c r="E7613" s="1">
        <v>2.255863</v>
      </c>
      <c r="F7613" s="4">
        <f t="shared" si="1"/>
        <v>0.06058998889</v>
      </c>
      <c r="G7613" s="4">
        <f t="shared" si="2"/>
        <v>2.243164068</v>
      </c>
    </row>
    <row r="7614">
      <c r="A7614" s="1">
        <v>76.0899972915649</v>
      </c>
      <c r="B7614" s="1">
        <v>182.77824</v>
      </c>
      <c r="C7614" s="1">
        <v>0.54528326</v>
      </c>
      <c r="D7614" s="1">
        <v>0.32045412</v>
      </c>
      <c r="E7614" s="1">
        <v>2.2565212</v>
      </c>
      <c r="F7614" s="4">
        <f t="shared" si="1"/>
        <v>0.06058702889</v>
      </c>
      <c r="G7614" s="4">
        <f t="shared" si="2"/>
        <v>2.243822463</v>
      </c>
    </row>
    <row r="7615">
      <c r="A7615" s="1">
        <v>76.0999994277954</v>
      </c>
      <c r="B7615" s="1">
        <v>182.7154</v>
      </c>
      <c r="C7615" s="1">
        <v>0.54528326</v>
      </c>
      <c r="D7615" s="1">
        <v>0.40102544</v>
      </c>
      <c r="E7615" s="1">
        <v>2.2557454</v>
      </c>
      <c r="F7615" s="4">
        <f t="shared" si="1"/>
        <v>0.06058702889</v>
      </c>
      <c r="G7615" s="4">
        <f t="shared" si="2"/>
        <v>2.24304666</v>
      </c>
    </row>
    <row r="7616">
      <c r="A7616" s="1">
        <v>76.1100015640258</v>
      </c>
      <c r="B7616" s="1">
        <v>182.6811</v>
      </c>
      <c r="C7616" s="1">
        <v>0.54537654</v>
      </c>
      <c r="D7616" s="1">
        <v>0.38393456</v>
      </c>
      <c r="E7616" s="1">
        <v>2.255322</v>
      </c>
      <c r="F7616" s="4">
        <f t="shared" si="1"/>
        <v>0.06059739333</v>
      </c>
      <c r="G7616" s="4">
        <f t="shared" si="2"/>
        <v>2.242623204</v>
      </c>
    </row>
    <row r="7617">
      <c r="A7617" s="1">
        <v>76.1199960708618</v>
      </c>
      <c r="B7617" s="1">
        <v>182.71158</v>
      </c>
      <c r="C7617" s="1">
        <v>0.54573643</v>
      </c>
      <c r="D7617" s="1">
        <v>0.08606482</v>
      </c>
      <c r="E7617" s="1">
        <v>2.2556982</v>
      </c>
      <c r="F7617" s="4">
        <f t="shared" si="1"/>
        <v>0.06063738111</v>
      </c>
      <c r="G7617" s="4">
        <f t="shared" si="2"/>
        <v>2.2429995</v>
      </c>
    </row>
    <row r="7618">
      <c r="A7618" s="1">
        <v>76.1298761367797</v>
      </c>
      <c r="B7618" s="1">
        <v>182.83159</v>
      </c>
      <c r="C7618" s="1">
        <v>0.5457631</v>
      </c>
      <c r="D7618" s="1">
        <v>0.110480376</v>
      </c>
      <c r="E7618" s="1">
        <v>2.2571797</v>
      </c>
      <c r="F7618" s="4">
        <f t="shared" si="1"/>
        <v>0.06064034444</v>
      </c>
      <c r="G7618" s="4">
        <f t="shared" si="2"/>
        <v>2.244481105</v>
      </c>
    </row>
    <row r="7619">
      <c r="A7619" s="1">
        <v>76.1400003433227</v>
      </c>
      <c r="B7619" s="1">
        <v>182.89444</v>
      </c>
      <c r="C7619" s="1">
        <v>0.5457098</v>
      </c>
      <c r="D7619" s="1">
        <v>0.24476592</v>
      </c>
      <c r="E7619" s="1">
        <v>2.2579556</v>
      </c>
      <c r="F7619" s="4">
        <f t="shared" si="1"/>
        <v>0.06063442222</v>
      </c>
      <c r="G7619" s="4">
        <f t="shared" si="2"/>
        <v>2.245257031</v>
      </c>
    </row>
    <row r="7620">
      <c r="A7620" s="1">
        <v>76.1500024795532</v>
      </c>
      <c r="B7620" s="1">
        <v>182.84111</v>
      </c>
      <c r="C7620" s="1">
        <v>0.5457098</v>
      </c>
      <c r="D7620" s="1">
        <v>0.32533723</v>
      </c>
      <c r="E7620" s="1">
        <v>2.2572973</v>
      </c>
      <c r="F7620" s="4">
        <f t="shared" si="1"/>
        <v>0.06063442222</v>
      </c>
      <c r="G7620" s="4">
        <f t="shared" si="2"/>
        <v>2.244598636</v>
      </c>
    </row>
    <row r="7621">
      <c r="A7621" s="1">
        <v>76.1598749160766</v>
      </c>
      <c r="B7621" s="1">
        <v>182.81064</v>
      </c>
      <c r="C7621" s="1">
        <v>0.5457098</v>
      </c>
      <c r="D7621" s="1">
        <v>0.39248002</v>
      </c>
      <c r="E7621" s="1">
        <v>2.256921</v>
      </c>
      <c r="F7621" s="4">
        <f t="shared" si="1"/>
        <v>0.06063442222</v>
      </c>
      <c r="G7621" s="4">
        <f t="shared" si="2"/>
        <v>2.244222463</v>
      </c>
    </row>
    <row r="7622">
      <c r="A7622" s="1">
        <v>76.1699991226196</v>
      </c>
      <c r="B7622" s="1">
        <v>182.78967</v>
      </c>
      <c r="C7622" s="1">
        <v>0.5457898</v>
      </c>
      <c r="D7622" s="1">
        <v>0.38881767</v>
      </c>
      <c r="E7622" s="1">
        <v>2.2566624</v>
      </c>
      <c r="F7622" s="4">
        <f t="shared" si="1"/>
        <v>0.06064331111</v>
      </c>
      <c r="G7622" s="4">
        <f t="shared" si="2"/>
        <v>2.243963574</v>
      </c>
    </row>
    <row r="7623">
      <c r="A7623" s="1">
        <v>76.1800012588501</v>
      </c>
      <c r="B7623" s="1">
        <v>182.77824</v>
      </c>
      <c r="C7623" s="1">
        <v>0.54618967</v>
      </c>
      <c r="D7623" s="1">
        <v>0.06164927</v>
      </c>
      <c r="E7623" s="1">
        <v>2.2565212</v>
      </c>
      <c r="F7623" s="4">
        <f t="shared" si="1"/>
        <v>0.06068774111</v>
      </c>
      <c r="G7623" s="4">
        <f t="shared" si="2"/>
        <v>2.243822463</v>
      </c>
    </row>
    <row r="7624">
      <c r="A7624" s="1">
        <v>76.1898736953735</v>
      </c>
      <c r="B7624" s="1">
        <v>182.9516</v>
      </c>
      <c r="C7624" s="1">
        <v>0.54628295</v>
      </c>
      <c r="D7624" s="1">
        <v>0.01525972</v>
      </c>
      <c r="E7624" s="1">
        <v>2.2586613</v>
      </c>
      <c r="F7624" s="4">
        <f t="shared" si="1"/>
        <v>0.06069810556</v>
      </c>
      <c r="G7624" s="4">
        <f t="shared" si="2"/>
        <v>2.24596271</v>
      </c>
    </row>
    <row r="7625">
      <c r="A7625" s="1">
        <v>76.1999979019165</v>
      </c>
      <c r="B7625" s="1">
        <v>182.99731</v>
      </c>
      <c r="C7625" s="1">
        <v>0.54624295</v>
      </c>
      <c r="D7625" s="1">
        <v>0.13611671</v>
      </c>
      <c r="E7625" s="1">
        <v>2.2592258</v>
      </c>
      <c r="F7625" s="4">
        <f t="shared" si="1"/>
        <v>0.06069366111</v>
      </c>
      <c r="G7625" s="4">
        <f t="shared" si="2"/>
        <v>2.246527031</v>
      </c>
    </row>
    <row r="7626">
      <c r="A7626" s="1">
        <v>76.2100000381469</v>
      </c>
      <c r="B7626" s="1">
        <v>183.04303</v>
      </c>
      <c r="C7626" s="1">
        <v>0.5462563</v>
      </c>
      <c r="D7626" s="1">
        <v>0.18983093</v>
      </c>
      <c r="E7626" s="1">
        <v>2.2597902</v>
      </c>
      <c r="F7626" s="4">
        <f t="shared" si="1"/>
        <v>0.06069514444</v>
      </c>
      <c r="G7626" s="4">
        <f t="shared" si="2"/>
        <v>2.247091475</v>
      </c>
    </row>
    <row r="7627">
      <c r="A7627" s="1">
        <v>76.2200021743774</v>
      </c>
      <c r="B7627" s="1">
        <v>183.01636</v>
      </c>
      <c r="C7627" s="1">
        <v>0.5462563</v>
      </c>
      <c r="D7627" s="1">
        <v>0.27040225</v>
      </c>
      <c r="E7627" s="1">
        <v>2.259461</v>
      </c>
      <c r="F7627" s="4">
        <f t="shared" si="1"/>
        <v>0.06069514444</v>
      </c>
      <c r="G7627" s="4">
        <f t="shared" si="2"/>
        <v>2.246762216</v>
      </c>
    </row>
    <row r="7628">
      <c r="A7628" s="1">
        <v>76.2298746109008</v>
      </c>
      <c r="B7628" s="1">
        <v>182.93445</v>
      </c>
      <c r="C7628" s="1">
        <v>0.5462696</v>
      </c>
      <c r="D7628" s="1">
        <v>0.33632424</v>
      </c>
      <c r="E7628" s="1">
        <v>2.2584498</v>
      </c>
      <c r="F7628" s="4">
        <f t="shared" si="1"/>
        <v>0.06069662222</v>
      </c>
      <c r="G7628" s="4">
        <f t="shared" si="2"/>
        <v>2.245750981</v>
      </c>
    </row>
    <row r="7629">
      <c r="A7629" s="1">
        <v>76.2399988174438</v>
      </c>
      <c r="B7629" s="1">
        <v>182.96873</v>
      </c>
      <c r="C7629" s="1">
        <v>0.5462696</v>
      </c>
      <c r="D7629" s="1">
        <v>0.403467</v>
      </c>
      <c r="E7629" s="1">
        <v>2.258873</v>
      </c>
      <c r="F7629" s="4">
        <f t="shared" si="1"/>
        <v>0.06069662222</v>
      </c>
      <c r="G7629" s="4">
        <f t="shared" si="2"/>
        <v>2.246174191</v>
      </c>
    </row>
    <row r="7630">
      <c r="A7630" s="1">
        <v>76.2500009536743</v>
      </c>
      <c r="B7630" s="1">
        <v>182.89635</v>
      </c>
      <c r="C7630" s="1">
        <v>0.54648286</v>
      </c>
      <c r="D7630" s="1">
        <v>0.28749314</v>
      </c>
      <c r="E7630" s="1">
        <v>2.2579792</v>
      </c>
      <c r="F7630" s="4">
        <f t="shared" si="1"/>
        <v>0.06072031778</v>
      </c>
      <c r="G7630" s="4">
        <f t="shared" si="2"/>
        <v>2.245280611</v>
      </c>
    </row>
    <row r="7631">
      <c r="A7631" s="1">
        <v>76.2598733901977</v>
      </c>
      <c r="B7631" s="1">
        <v>183.01065</v>
      </c>
      <c r="C7631" s="1">
        <v>0.54685616</v>
      </c>
      <c r="D7631" s="1">
        <v>-0.053103827</v>
      </c>
      <c r="E7631" s="1">
        <v>2.2593904</v>
      </c>
      <c r="F7631" s="4">
        <f t="shared" si="1"/>
        <v>0.06076179556</v>
      </c>
      <c r="G7631" s="4">
        <f t="shared" si="2"/>
        <v>2.246691722</v>
      </c>
    </row>
    <row r="7632">
      <c r="A7632" s="1">
        <v>76.2699975967407</v>
      </c>
      <c r="B7632" s="1">
        <v>183.17065</v>
      </c>
      <c r="C7632" s="1">
        <v>0.5468162</v>
      </c>
      <c r="D7632" s="1">
        <v>0.053103827</v>
      </c>
      <c r="E7632" s="1">
        <v>2.2613657</v>
      </c>
      <c r="F7632" s="4">
        <f t="shared" si="1"/>
        <v>0.06075735556</v>
      </c>
      <c r="G7632" s="4">
        <f t="shared" si="2"/>
        <v>2.248667031</v>
      </c>
    </row>
    <row r="7633">
      <c r="A7633" s="1">
        <v>76.2799997329711</v>
      </c>
      <c r="B7633" s="1">
        <v>183.1859</v>
      </c>
      <c r="C7633" s="1">
        <v>0.5467362</v>
      </c>
      <c r="D7633" s="1">
        <v>0.21424648</v>
      </c>
      <c r="E7633" s="1">
        <v>2.261554</v>
      </c>
      <c r="F7633" s="4">
        <f t="shared" si="1"/>
        <v>0.06074846667</v>
      </c>
      <c r="G7633" s="4">
        <f t="shared" si="2"/>
        <v>2.248855302</v>
      </c>
    </row>
    <row r="7634">
      <c r="A7634" s="1">
        <v>76.2898721694946</v>
      </c>
      <c r="B7634" s="1">
        <v>183.19159</v>
      </c>
      <c r="C7634" s="1">
        <v>0.5467762</v>
      </c>
      <c r="D7634" s="1">
        <v>0.23744126</v>
      </c>
      <c r="E7634" s="1">
        <v>2.2616243</v>
      </c>
      <c r="F7634" s="4">
        <f t="shared" si="1"/>
        <v>0.06075291111</v>
      </c>
      <c r="G7634" s="4">
        <f t="shared" si="2"/>
        <v>2.248925549</v>
      </c>
    </row>
    <row r="7635">
      <c r="A7635" s="1">
        <v>76.2998743057251</v>
      </c>
      <c r="B7635" s="1">
        <v>183.09444</v>
      </c>
      <c r="C7635" s="1">
        <v>0.5467762</v>
      </c>
      <c r="D7635" s="1">
        <v>0.31801257</v>
      </c>
      <c r="E7635" s="1">
        <v>2.2604249</v>
      </c>
      <c r="F7635" s="4">
        <f t="shared" si="1"/>
        <v>0.06075291111</v>
      </c>
      <c r="G7635" s="4">
        <f t="shared" si="2"/>
        <v>2.247726167</v>
      </c>
    </row>
    <row r="7636">
      <c r="A7636" s="1">
        <v>76.309998512268</v>
      </c>
      <c r="B7636" s="1">
        <v>183.08302</v>
      </c>
      <c r="C7636" s="1">
        <v>0.5467762</v>
      </c>
      <c r="D7636" s="1">
        <v>0.3985839</v>
      </c>
      <c r="E7636" s="1">
        <v>2.2602837</v>
      </c>
      <c r="F7636" s="4">
        <f t="shared" si="1"/>
        <v>0.06075291111</v>
      </c>
      <c r="G7636" s="4">
        <f t="shared" si="2"/>
        <v>2.247585179</v>
      </c>
    </row>
    <row r="7637">
      <c r="A7637" s="1">
        <v>76.3200006484985</v>
      </c>
      <c r="B7637" s="1">
        <v>183.04874</v>
      </c>
      <c r="C7637" s="1">
        <v>0.5468695</v>
      </c>
      <c r="D7637" s="1">
        <v>0.39492157</v>
      </c>
      <c r="E7637" s="1">
        <v>2.2598605</v>
      </c>
      <c r="F7637" s="4">
        <f t="shared" si="1"/>
        <v>0.06076327778</v>
      </c>
      <c r="G7637" s="4">
        <f t="shared" si="2"/>
        <v>2.247161969</v>
      </c>
    </row>
    <row r="7638">
      <c r="A7638" s="1">
        <v>76.330002784729</v>
      </c>
      <c r="B7638" s="1">
        <v>183.06398</v>
      </c>
      <c r="C7638" s="1">
        <v>0.5472694</v>
      </c>
      <c r="D7638" s="1">
        <v>0.028688274</v>
      </c>
      <c r="E7638" s="1">
        <v>2.2600489</v>
      </c>
      <c r="F7638" s="4">
        <f t="shared" si="1"/>
        <v>0.06080771111</v>
      </c>
      <c r="G7638" s="4">
        <f t="shared" si="2"/>
        <v>2.247350117</v>
      </c>
    </row>
    <row r="7639">
      <c r="A7639" s="1">
        <v>76.3399972915649</v>
      </c>
      <c r="B7639" s="1">
        <v>183.22397</v>
      </c>
      <c r="C7639" s="1">
        <v>0.5472827</v>
      </c>
      <c r="D7639" s="1">
        <v>0.09338949</v>
      </c>
      <c r="E7639" s="1">
        <v>2.2620242</v>
      </c>
      <c r="F7639" s="4">
        <f t="shared" si="1"/>
        <v>0.06080918889</v>
      </c>
      <c r="G7639" s="4">
        <f t="shared" si="2"/>
        <v>2.249325302</v>
      </c>
    </row>
    <row r="7640">
      <c r="A7640" s="1">
        <v>76.3499994277954</v>
      </c>
      <c r="B7640" s="1">
        <v>183.21826</v>
      </c>
      <c r="C7640" s="1">
        <v>0.54717606</v>
      </c>
      <c r="D7640" s="1">
        <v>0.2679607</v>
      </c>
      <c r="E7640" s="1">
        <v>2.2619536</v>
      </c>
      <c r="F7640" s="4">
        <f t="shared" si="1"/>
        <v>0.06079734</v>
      </c>
      <c r="G7640" s="4">
        <f t="shared" si="2"/>
        <v>2.249254809</v>
      </c>
    </row>
    <row r="7641">
      <c r="A7641" s="1">
        <v>76.3600015640258</v>
      </c>
      <c r="B7641" s="1">
        <v>183.2373</v>
      </c>
      <c r="C7641" s="1">
        <v>0.54717606</v>
      </c>
      <c r="D7641" s="1">
        <v>0.34853202</v>
      </c>
      <c r="E7641" s="1">
        <v>2.2621887</v>
      </c>
      <c r="F7641" s="4">
        <f t="shared" si="1"/>
        <v>0.06079734</v>
      </c>
      <c r="G7641" s="4">
        <f t="shared" si="2"/>
        <v>2.24948987</v>
      </c>
    </row>
    <row r="7642">
      <c r="A7642" s="1">
        <v>76.3699960708618</v>
      </c>
      <c r="B7642" s="1">
        <v>183.21445</v>
      </c>
      <c r="C7642" s="1">
        <v>0.54717606</v>
      </c>
      <c r="D7642" s="1">
        <v>0.42910334</v>
      </c>
      <c r="E7642" s="1">
        <v>2.2619066</v>
      </c>
      <c r="F7642" s="4">
        <f t="shared" si="1"/>
        <v>0.06079734</v>
      </c>
      <c r="G7642" s="4">
        <f t="shared" si="2"/>
        <v>2.249207772</v>
      </c>
    </row>
    <row r="7643">
      <c r="A7643" s="1">
        <v>76.3798761367797</v>
      </c>
      <c r="B7643" s="1">
        <v>183.13063</v>
      </c>
      <c r="C7643" s="1">
        <v>0.5473627</v>
      </c>
      <c r="D7643" s="1">
        <v>0.3277788</v>
      </c>
      <c r="E7643" s="1">
        <v>2.2608716</v>
      </c>
      <c r="F7643" s="4">
        <f t="shared" si="1"/>
        <v>0.06081807778</v>
      </c>
      <c r="G7643" s="4">
        <f t="shared" si="2"/>
        <v>2.248172957</v>
      </c>
    </row>
    <row r="7644">
      <c r="A7644" s="1">
        <v>76.3898782730102</v>
      </c>
      <c r="B7644" s="1">
        <v>183.25638</v>
      </c>
      <c r="C7644" s="1">
        <v>0.5477093</v>
      </c>
      <c r="D7644" s="1">
        <v>0.01525972</v>
      </c>
      <c r="E7644" s="1">
        <v>2.262424</v>
      </c>
      <c r="F7644" s="4">
        <f t="shared" si="1"/>
        <v>0.06085658889</v>
      </c>
      <c r="G7644" s="4">
        <f t="shared" si="2"/>
        <v>2.249725426</v>
      </c>
    </row>
    <row r="7645">
      <c r="A7645" s="1">
        <v>76.4000024795532</v>
      </c>
      <c r="B7645" s="1">
        <v>183.29065</v>
      </c>
      <c r="C7645" s="1">
        <v>0.5476826</v>
      </c>
      <c r="D7645" s="1">
        <v>0.10681804</v>
      </c>
      <c r="E7645" s="1">
        <v>2.2628474</v>
      </c>
      <c r="F7645" s="4">
        <f t="shared" si="1"/>
        <v>0.06085362222</v>
      </c>
      <c r="G7645" s="4">
        <f t="shared" si="2"/>
        <v>2.250148512</v>
      </c>
    </row>
    <row r="7646">
      <c r="A7646" s="1">
        <v>76.4099969863891</v>
      </c>
      <c r="B7646" s="1">
        <v>183.3497</v>
      </c>
      <c r="C7646" s="1">
        <v>0.5476293</v>
      </c>
      <c r="D7646" s="1">
        <v>0.24110359</v>
      </c>
      <c r="E7646" s="1">
        <v>2.2635763</v>
      </c>
      <c r="F7646" s="4">
        <f t="shared" si="1"/>
        <v>0.0608477</v>
      </c>
      <c r="G7646" s="4">
        <f t="shared" si="2"/>
        <v>2.250877525</v>
      </c>
    </row>
    <row r="7647">
      <c r="A7647" s="1">
        <v>76.4198770523071</v>
      </c>
      <c r="B7647" s="1">
        <v>183.32494</v>
      </c>
      <c r="C7647" s="1">
        <v>0.5476293</v>
      </c>
      <c r="D7647" s="1">
        <v>0.3216749</v>
      </c>
      <c r="E7647" s="1">
        <v>2.2632706</v>
      </c>
      <c r="F7647" s="4">
        <f t="shared" si="1"/>
        <v>0.0608477</v>
      </c>
      <c r="G7647" s="4">
        <f t="shared" si="2"/>
        <v>2.250571846</v>
      </c>
    </row>
    <row r="7648">
      <c r="A7648" s="1">
        <v>76.429871559143</v>
      </c>
      <c r="B7648" s="1">
        <v>183.26779</v>
      </c>
      <c r="C7648" s="1">
        <v>0.5476293</v>
      </c>
      <c r="D7648" s="1">
        <v>0.38881767</v>
      </c>
      <c r="E7648" s="1">
        <v>2.2625651</v>
      </c>
      <c r="F7648" s="4">
        <f t="shared" si="1"/>
        <v>0.0608477</v>
      </c>
      <c r="G7648" s="4">
        <f t="shared" si="2"/>
        <v>2.24986629</v>
      </c>
    </row>
    <row r="7649">
      <c r="A7649" s="1">
        <v>76.4398736953735</v>
      </c>
      <c r="B7649" s="1">
        <v>183.30017</v>
      </c>
      <c r="C7649" s="1">
        <v>0.54765594</v>
      </c>
      <c r="D7649" s="1">
        <v>0.44131112</v>
      </c>
      <c r="E7649" s="1">
        <v>2.262965</v>
      </c>
      <c r="F7649" s="4">
        <f t="shared" si="1"/>
        <v>0.06085066</v>
      </c>
      <c r="G7649" s="4">
        <f t="shared" si="2"/>
        <v>2.250266043</v>
      </c>
    </row>
    <row r="7650">
      <c r="A7650" s="1">
        <v>76.449875831604</v>
      </c>
      <c r="B7650" s="1">
        <v>183.24686</v>
      </c>
      <c r="C7650" s="1">
        <v>0.54804254</v>
      </c>
      <c r="D7650" s="1">
        <v>0.11414271</v>
      </c>
      <c r="E7650" s="1">
        <v>2.2623065</v>
      </c>
      <c r="F7650" s="4">
        <f t="shared" si="1"/>
        <v>0.06089361556</v>
      </c>
      <c r="G7650" s="4">
        <f t="shared" si="2"/>
        <v>2.249607895</v>
      </c>
    </row>
    <row r="7651">
      <c r="A7651" s="1">
        <v>76.4598779678344</v>
      </c>
      <c r="B7651" s="1">
        <v>183.41255</v>
      </c>
      <c r="C7651" s="1">
        <v>0.5482825</v>
      </c>
      <c r="D7651" s="1">
        <v>-0.07263627</v>
      </c>
      <c r="E7651" s="1">
        <v>2.2643523</v>
      </c>
      <c r="F7651" s="4">
        <f t="shared" si="1"/>
        <v>0.06092027778</v>
      </c>
      <c r="G7651" s="4">
        <f t="shared" si="2"/>
        <v>2.251653451</v>
      </c>
    </row>
    <row r="7652">
      <c r="A7652" s="1">
        <v>76.4698724746704</v>
      </c>
      <c r="B7652" s="1">
        <v>183.53447</v>
      </c>
      <c r="C7652" s="1">
        <v>0.54825586</v>
      </c>
      <c r="D7652" s="1">
        <v>0.034792162</v>
      </c>
      <c r="E7652" s="1">
        <v>2.2658575</v>
      </c>
      <c r="F7652" s="4">
        <f t="shared" si="1"/>
        <v>0.06091731778</v>
      </c>
      <c r="G7652" s="4">
        <f t="shared" si="2"/>
        <v>2.253158636</v>
      </c>
    </row>
    <row r="7653">
      <c r="A7653" s="1">
        <v>76.4798746109008</v>
      </c>
      <c r="B7653" s="1">
        <v>183.53256</v>
      </c>
      <c r="C7653" s="1">
        <v>0.54825586</v>
      </c>
      <c r="D7653" s="1">
        <v>0.10193493</v>
      </c>
      <c r="E7653" s="1">
        <v>2.2658339</v>
      </c>
      <c r="F7653" s="4">
        <f t="shared" si="1"/>
        <v>0.06091731778</v>
      </c>
      <c r="G7653" s="4">
        <f t="shared" si="2"/>
        <v>2.253135056</v>
      </c>
    </row>
    <row r="7654">
      <c r="A7654" s="1">
        <v>76.4899988174438</v>
      </c>
      <c r="B7654" s="1">
        <v>183.55162</v>
      </c>
      <c r="C7654" s="1">
        <v>0.54825586</v>
      </c>
      <c r="D7654" s="1">
        <v>0.18250626</v>
      </c>
      <c r="E7654" s="1">
        <v>2.2660692</v>
      </c>
      <c r="F7654" s="4">
        <f t="shared" si="1"/>
        <v>0.06091731778</v>
      </c>
      <c r="G7654" s="4">
        <f t="shared" si="2"/>
        <v>2.253370364</v>
      </c>
    </row>
    <row r="7655">
      <c r="A7655" s="1">
        <v>76.4998712539672</v>
      </c>
      <c r="B7655" s="1">
        <v>183.48875</v>
      </c>
      <c r="C7655" s="1">
        <v>0.54826915</v>
      </c>
      <c r="D7655" s="1">
        <v>0.24842826</v>
      </c>
      <c r="E7655" s="1">
        <v>2.2652931</v>
      </c>
      <c r="F7655" s="4">
        <f t="shared" si="1"/>
        <v>0.06091879444</v>
      </c>
      <c r="G7655" s="4">
        <f t="shared" si="2"/>
        <v>2.252594191</v>
      </c>
    </row>
    <row r="7656">
      <c r="A7656" s="1">
        <v>76.5098733901977</v>
      </c>
      <c r="B7656" s="1">
        <v>183.49066</v>
      </c>
      <c r="C7656" s="1">
        <v>0.5482825</v>
      </c>
      <c r="D7656" s="1">
        <v>0.30214247</v>
      </c>
      <c r="E7656" s="1">
        <v>2.2653165</v>
      </c>
      <c r="F7656" s="4">
        <f t="shared" si="1"/>
        <v>0.06092027778</v>
      </c>
      <c r="G7656" s="4">
        <f t="shared" si="2"/>
        <v>2.252617772</v>
      </c>
    </row>
    <row r="7657">
      <c r="A7657" s="1">
        <v>76.5199975967407</v>
      </c>
      <c r="B7657" s="1">
        <v>183.45065</v>
      </c>
      <c r="C7657" s="1">
        <v>0.5483358</v>
      </c>
      <c r="D7657" s="1">
        <v>0.3277788</v>
      </c>
      <c r="E7657" s="1">
        <v>2.2648227</v>
      </c>
      <c r="F7657" s="4">
        <f t="shared" si="1"/>
        <v>0.0609262</v>
      </c>
      <c r="G7657" s="4">
        <f t="shared" si="2"/>
        <v>2.252123821</v>
      </c>
    </row>
    <row r="7658">
      <c r="A7658" s="1">
        <v>76.5299997329711</v>
      </c>
      <c r="B7658" s="1">
        <v>183.40875</v>
      </c>
      <c r="C7658" s="1">
        <v>0.5484158</v>
      </c>
      <c r="D7658" s="1">
        <v>0.32533723</v>
      </c>
      <c r="E7658" s="1">
        <v>2.2643054</v>
      </c>
      <c r="F7658" s="4">
        <f t="shared" si="1"/>
        <v>0.06093508889</v>
      </c>
      <c r="G7658" s="4">
        <f t="shared" si="2"/>
        <v>2.251606537</v>
      </c>
    </row>
    <row r="7659">
      <c r="A7659" s="1">
        <v>76.5400018692016</v>
      </c>
      <c r="B7659" s="1">
        <v>183.47733</v>
      </c>
      <c r="C7659" s="1">
        <v>0.54853576</v>
      </c>
      <c r="D7659" s="1">
        <v>0.2667399</v>
      </c>
      <c r="E7659" s="1">
        <v>2.265152</v>
      </c>
      <c r="F7659" s="4">
        <f t="shared" si="1"/>
        <v>0.06094841778</v>
      </c>
      <c r="G7659" s="4">
        <f t="shared" si="2"/>
        <v>2.252453204</v>
      </c>
    </row>
    <row r="7660">
      <c r="A7660" s="1">
        <v>76.5498743057251</v>
      </c>
      <c r="B7660" s="1">
        <v>183.44495</v>
      </c>
      <c r="C7660" s="1">
        <v>0.5486424</v>
      </c>
      <c r="D7660" s="1">
        <v>0.23622048</v>
      </c>
      <c r="E7660" s="1">
        <v>2.2647521</v>
      </c>
      <c r="F7660" s="4">
        <f t="shared" si="1"/>
        <v>0.06096026667</v>
      </c>
      <c r="G7660" s="4">
        <f t="shared" si="2"/>
        <v>2.252053451</v>
      </c>
    </row>
    <row r="7661">
      <c r="A7661" s="1">
        <v>76.5598764419555</v>
      </c>
      <c r="B7661" s="1">
        <v>183.51161</v>
      </c>
      <c r="C7661" s="1">
        <v>0.54870903</v>
      </c>
      <c r="D7661" s="1">
        <v>0.23255815</v>
      </c>
      <c r="E7661" s="1">
        <v>2.2655752</v>
      </c>
      <c r="F7661" s="4">
        <f t="shared" si="1"/>
        <v>0.06096767</v>
      </c>
      <c r="G7661" s="4">
        <f t="shared" si="2"/>
        <v>2.252876414</v>
      </c>
    </row>
    <row r="7662">
      <c r="A7662" s="1">
        <v>76.569878578186</v>
      </c>
      <c r="B7662" s="1">
        <v>183.51923</v>
      </c>
      <c r="C7662" s="1">
        <v>0.5487224</v>
      </c>
      <c r="D7662" s="1">
        <v>0.29970092</v>
      </c>
      <c r="E7662" s="1">
        <v>2.265669</v>
      </c>
      <c r="F7662" s="4">
        <f t="shared" si="1"/>
        <v>0.06096915556</v>
      </c>
      <c r="G7662" s="4">
        <f t="shared" si="2"/>
        <v>2.252970488</v>
      </c>
    </row>
    <row r="7663">
      <c r="A7663" s="1">
        <v>76.5798730850219</v>
      </c>
      <c r="B7663" s="1">
        <v>183.49637</v>
      </c>
      <c r="C7663" s="1">
        <v>0.5487357</v>
      </c>
      <c r="D7663" s="1">
        <v>0.3656229</v>
      </c>
      <c r="E7663" s="1">
        <v>2.265387</v>
      </c>
      <c r="F7663" s="4">
        <f t="shared" si="1"/>
        <v>0.06097063333</v>
      </c>
      <c r="G7663" s="4">
        <f t="shared" si="2"/>
        <v>2.252688265</v>
      </c>
    </row>
    <row r="7664">
      <c r="A7664" s="1">
        <v>76.5898752212524</v>
      </c>
      <c r="B7664" s="1">
        <v>183.54399</v>
      </c>
      <c r="C7664" s="1">
        <v>0.548749</v>
      </c>
      <c r="D7664" s="1">
        <v>0.41933712</v>
      </c>
      <c r="E7664" s="1">
        <v>2.265975</v>
      </c>
      <c r="F7664" s="4">
        <f t="shared" si="1"/>
        <v>0.06097211111</v>
      </c>
      <c r="G7664" s="4">
        <f t="shared" si="2"/>
        <v>2.253276167</v>
      </c>
    </row>
    <row r="7665">
      <c r="A7665" s="1">
        <v>76.5999994277954</v>
      </c>
      <c r="B7665" s="1">
        <v>183.5097</v>
      </c>
      <c r="C7665" s="1">
        <v>0.5491089</v>
      </c>
      <c r="D7665" s="1">
        <v>0.13611671</v>
      </c>
      <c r="E7665" s="1">
        <v>2.2655516</v>
      </c>
      <c r="F7665" s="4">
        <f t="shared" si="1"/>
        <v>0.0610121</v>
      </c>
      <c r="G7665" s="4">
        <f t="shared" si="2"/>
        <v>2.252852833</v>
      </c>
    </row>
    <row r="7666">
      <c r="A7666" s="1">
        <v>76.6100015640258</v>
      </c>
      <c r="B7666" s="1">
        <v>183.63544</v>
      </c>
      <c r="C7666" s="1">
        <v>0.54928225</v>
      </c>
      <c r="D7666" s="1">
        <v>0.02014283</v>
      </c>
      <c r="E7666" s="1">
        <v>2.267104</v>
      </c>
      <c r="F7666" s="4">
        <f t="shared" si="1"/>
        <v>0.06103136111</v>
      </c>
      <c r="G7666" s="4">
        <f t="shared" si="2"/>
        <v>2.254405179</v>
      </c>
    </row>
    <row r="7667">
      <c r="A7667" s="1">
        <v>76.6198740005493</v>
      </c>
      <c r="B7667" s="1">
        <v>183.72687</v>
      </c>
      <c r="C7667" s="1">
        <v>0.54920226</v>
      </c>
      <c r="D7667" s="1">
        <v>0.16785693</v>
      </c>
      <c r="E7667" s="1">
        <v>2.2682326</v>
      </c>
      <c r="F7667" s="4">
        <f t="shared" si="1"/>
        <v>0.06102247333</v>
      </c>
      <c r="G7667" s="4">
        <f t="shared" si="2"/>
        <v>2.255533944</v>
      </c>
    </row>
    <row r="7668">
      <c r="A7668" s="1">
        <v>76.6298761367797</v>
      </c>
      <c r="B7668" s="1">
        <v>183.69829</v>
      </c>
      <c r="C7668" s="1">
        <v>0.549189</v>
      </c>
      <c r="D7668" s="1">
        <v>0.2618568</v>
      </c>
      <c r="E7668" s="1">
        <v>2.2678797</v>
      </c>
      <c r="F7668" s="4">
        <f t="shared" si="1"/>
        <v>0.061021</v>
      </c>
      <c r="G7668" s="4">
        <f t="shared" si="2"/>
        <v>2.255181105</v>
      </c>
    </row>
    <row r="7669">
      <c r="A7669" s="1">
        <v>76.6398782730102</v>
      </c>
      <c r="B7669" s="1">
        <v>183.744</v>
      </c>
      <c r="C7669" s="1">
        <v>0.54920226</v>
      </c>
      <c r="D7669" s="1">
        <v>0.315571</v>
      </c>
      <c r="E7669" s="1">
        <v>2.2684443</v>
      </c>
      <c r="F7669" s="4">
        <f t="shared" si="1"/>
        <v>0.06102247333</v>
      </c>
      <c r="G7669" s="4">
        <f t="shared" si="2"/>
        <v>2.255745426</v>
      </c>
    </row>
    <row r="7670">
      <c r="A7670" s="1">
        <v>76.6498727798461</v>
      </c>
      <c r="B7670" s="1">
        <v>183.664</v>
      </c>
      <c r="C7670" s="1">
        <v>0.54920226</v>
      </c>
      <c r="D7670" s="1">
        <v>0.39614233</v>
      </c>
      <c r="E7670" s="1">
        <v>2.2674565</v>
      </c>
      <c r="F7670" s="4">
        <f t="shared" si="1"/>
        <v>0.06102247333</v>
      </c>
      <c r="G7670" s="4">
        <f t="shared" si="2"/>
        <v>2.254757772</v>
      </c>
    </row>
    <row r="7671">
      <c r="A7671" s="1">
        <v>76.6598749160766</v>
      </c>
      <c r="B7671" s="1">
        <v>183.65448</v>
      </c>
      <c r="C7671" s="1">
        <v>0.54920226</v>
      </c>
      <c r="D7671" s="1">
        <v>0.47671366</v>
      </c>
      <c r="E7671" s="1">
        <v>2.267339</v>
      </c>
      <c r="F7671" s="4">
        <f t="shared" si="1"/>
        <v>0.06102247333</v>
      </c>
      <c r="G7671" s="4">
        <f t="shared" si="2"/>
        <v>2.254640241</v>
      </c>
    </row>
    <row r="7672">
      <c r="A7672" s="1">
        <v>76.6699991226196</v>
      </c>
      <c r="B7672" s="1">
        <v>183.63733</v>
      </c>
      <c r="C7672" s="1">
        <v>0.5495222</v>
      </c>
      <c r="D7672" s="1">
        <v>0.20692182</v>
      </c>
      <c r="E7672" s="1">
        <v>2.2671273</v>
      </c>
      <c r="F7672" s="4">
        <f t="shared" si="1"/>
        <v>0.06105802222</v>
      </c>
      <c r="G7672" s="4">
        <f t="shared" si="2"/>
        <v>2.254428512</v>
      </c>
    </row>
    <row r="7673">
      <c r="A7673" s="1">
        <v>76.6800012588501</v>
      </c>
      <c r="B7673" s="1">
        <v>183.74973</v>
      </c>
      <c r="C7673" s="1">
        <v>0.5498021</v>
      </c>
      <c r="D7673" s="1">
        <v>-0.0054934993</v>
      </c>
      <c r="E7673" s="1">
        <v>2.2685149</v>
      </c>
      <c r="F7673" s="4">
        <f t="shared" si="1"/>
        <v>0.06108912222</v>
      </c>
      <c r="G7673" s="4">
        <f t="shared" si="2"/>
        <v>2.255816167</v>
      </c>
    </row>
    <row r="7674">
      <c r="A7674" s="1">
        <v>76.6898736953735</v>
      </c>
      <c r="B7674" s="1">
        <v>183.91736</v>
      </c>
      <c r="C7674" s="1">
        <v>0.5497755</v>
      </c>
      <c r="D7674" s="1">
        <v>0.100714155</v>
      </c>
      <c r="E7674" s="1">
        <v>2.2705843</v>
      </c>
      <c r="F7674" s="4">
        <f t="shared" si="1"/>
        <v>0.06108616667</v>
      </c>
      <c r="G7674" s="4">
        <f t="shared" si="2"/>
        <v>2.257885673</v>
      </c>
    </row>
    <row r="7675">
      <c r="A7675" s="1">
        <v>76.699875831604</v>
      </c>
      <c r="B7675" s="1">
        <v>183.88306</v>
      </c>
      <c r="C7675" s="1">
        <v>0.5497621</v>
      </c>
      <c r="D7675" s="1">
        <v>0.18128549</v>
      </c>
      <c r="E7675" s="1">
        <v>2.270161</v>
      </c>
      <c r="F7675" s="4">
        <f t="shared" si="1"/>
        <v>0.06108467778</v>
      </c>
      <c r="G7675" s="4">
        <f t="shared" si="2"/>
        <v>2.257462216</v>
      </c>
    </row>
    <row r="7676">
      <c r="A7676" s="1">
        <v>76.7098779678344</v>
      </c>
      <c r="B7676" s="1">
        <v>183.88496</v>
      </c>
      <c r="C7676" s="1">
        <v>0.5497621</v>
      </c>
      <c r="D7676" s="1">
        <v>0.2618568</v>
      </c>
      <c r="E7676" s="1">
        <v>2.2701845</v>
      </c>
      <c r="F7676" s="4">
        <f t="shared" si="1"/>
        <v>0.06108467778</v>
      </c>
      <c r="G7676" s="4">
        <f t="shared" si="2"/>
        <v>2.257485673</v>
      </c>
    </row>
    <row r="7677">
      <c r="A7677" s="1">
        <v>76.7198724746704</v>
      </c>
      <c r="B7677" s="1">
        <v>183.86401</v>
      </c>
      <c r="C7677" s="1">
        <v>0.5497755</v>
      </c>
      <c r="D7677" s="1">
        <v>0.31435025</v>
      </c>
      <c r="E7677" s="1">
        <v>2.2699258</v>
      </c>
      <c r="F7677" s="4">
        <f t="shared" si="1"/>
        <v>0.06108616667</v>
      </c>
      <c r="G7677" s="4">
        <f t="shared" si="2"/>
        <v>2.257227031</v>
      </c>
    </row>
    <row r="7678">
      <c r="A7678" s="1">
        <v>76.7299966812133</v>
      </c>
      <c r="B7678" s="1">
        <v>183.79926</v>
      </c>
      <c r="C7678" s="1">
        <v>0.5497888</v>
      </c>
      <c r="D7678" s="1">
        <v>0.381493</v>
      </c>
      <c r="E7678" s="1">
        <v>2.2691264</v>
      </c>
      <c r="F7678" s="4">
        <f t="shared" si="1"/>
        <v>0.06108764444</v>
      </c>
      <c r="G7678" s="4">
        <f t="shared" si="2"/>
        <v>2.256427648</v>
      </c>
    </row>
    <row r="7679">
      <c r="A7679" s="1">
        <v>76.7398767471313</v>
      </c>
      <c r="B7679" s="1">
        <v>183.83354</v>
      </c>
      <c r="C7679" s="1">
        <v>0.5497888</v>
      </c>
      <c r="D7679" s="1">
        <v>0.46206433</v>
      </c>
      <c r="E7679" s="1">
        <v>2.2695496</v>
      </c>
      <c r="F7679" s="4">
        <f t="shared" si="1"/>
        <v>0.06108764444</v>
      </c>
      <c r="G7679" s="4">
        <f t="shared" si="2"/>
        <v>2.256850858</v>
      </c>
    </row>
    <row r="7680">
      <c r="A7680" s="1">
        <v>76.7498712539672</v>
      </c>
      <c r="B7680" s="1">
        <v>183.7802</v>
      </c>
      <c r="C7680" s="1">
        <v>0.5501354</v>
      </c>
      <c r="D7680" s="1">
        <v>0.1641946</v>
      </c>
      <c r="E7680" s="1">
        <v>2.268891</v>
      </c>
      <c r="F7680" s="4">
        <f t="shared" si="1"/>
        <v>0.06112615556</v>
      </c>
      <c r="G7680" s="4">
        <f t="shared" si="2"/>
        <v>2.25619234</v>
      </c>
    </row>
    <row r="7681">
      <c r="A7681" s="1">
        <v>76.7598733901977</v>
      </c>
      <c r="B7681" s="1">
        <v>183.97069</v>
      </c>
      <c r="C7681" s="1">
        <v>0.550482</v>
      </c>
      <c r="D7681" s="1">
        <v>-0.1202466</v>
      </c>
      <c r="E7681" s="1">
        <v>2.2712429</v>
      </c>
      <c r="F7681" s="4">
        <f t="shared" si="1"/>
        <v>0.06116466667</v>
      </c>
      <c r="G7681" s="4">
        <f t="shared" si="2"/>
        <v>2.258544068</v>
      </c>
    </row>
    <row r="7682">
      <c r="A7682" s="1">
        <v>76.7698755264282</v>
      </c>
      <c r="B7682" s="1">
        <v>184.12689</v>
      </c>
      <c r="C7682" s="1">
        <v>0.550442</v>
      </c>
      <c r="D7682" s="5">
        <v>6.103888E-4</v>
      </c>
      <c r="E7682" s="1">
        <v>2.2731712</v>
      </c>
      <c r="F7682" s="4">
        <f t="shared" si="1"/>
        <v>0.06116022222</v>
      </c>
      <c r="G7682" s="4">
        <f t="shared" si="2"/>
        <v>2.260472463</v>
      </c>
    </row>
    <row r="7683">
      <c r="A7683" s="1">
        <v>76.7799997329711</v>
      </c>
      <c r="B7683" s="1">
        <v>184.13069</v>
      </c>
      <c r="C7683" s="1">
        <v>0.5504019</v>
      </c>
      <c r="D7683" s="1">
        <v>0.10803882</v>
      </c>
      <c r="E7683" s="1">
        <v>2.273218</v>
      </c>
      <c r="F7683" s="4">
        <f t="shared" si="1"/>
        <v>0.06115576667</v>
      </c>
      <c r="G7683" s="4">
        <f t="shared" si="2"/>
        <v>2.260519377</v>
      </c>
    </row>
    <row r="7684">
      <c r="A7684" s="1">
        <v>76.7900018692016</v>
      </c>
      <c r="B7684" s="1">
        <v>184.15356</v>
      </c>
      <c r="C7684" s="1">
        <v>0.55041534</v>
      </c>
      <c r="D7684" s="1">
        <v>0.1751816</v>
      </c>
      <c r="E7684" s="1">
        <v>2.2735004</v>
      </c>
      <c r="F7684" s="4">
        <f t="shared" si="1"/>
        <v>0.06115726</v>
      </c>
      <c r="G7684" s="4">
        <f t="shared" si="2"/>
        <v>2.260801722</v>
      </c>
    </row>
    <row r="7685">
      <c r="A7685" s="1">
        <v>76.7999963760376</v>
      </c>
      <c r="B7685" s="1">
        <v>184.0545</v>
      </c>
      <c r="C7685" s="1">
        <v>0.55041534</v>
      </c>
      <c r="D7685" s="1">
        <v>0.24232437</v>
      </c>
      <c r="E7685" s="1">
        <v>2.2722776</v>
      </c>
      <c r="F7685" s="4">
        <f t="shared" si="1"/>
        <v>0.06115726</v>
      </c>
      <c r="G7685" s="4">
        <f t="shared" si="2"/>
        <v>2.259578759</v>
      </c>
    </row>
    <row r="7686">
      <c r="A7686" s="1">
        <v>76.809998512268</v>
      </c>
      <c r="B7686" s="1">
        <v>184.03735</v>
      </c>
      <c r="C7686" s="1">
        <v>0.550442</v>
      </c>
      <c r="D7686" s="1">
        <v>0.2948178</v>
      </c>
      <c r="E7686" s="1">
        <v>2.2720656</v>
      </c>
      <c r="F7686" s="4">
        <f t="shared" si="1"/>
        <v>0.06116022222</v>
      </c>
      <c r="G7686" s="4">
        <f t="shared" si="2"/>
        <v>2.259367031</v>
      </c>
    </row>
    <row r="7687">
      <c r="A7687" s="1">
        <v>76.819878578186</v>
      </c>
      <c r="B7687" s="1">
        <v>184.01831</v>
      </c>
      <c r="C7687" s="1">
        <v>0.550482</v>
      </c>
      <c r="D7687" s="1">
        <v>0.33510345</v>
      </c>
      <c r="E7687" s="1">
        <v>2.2718308</v>
      </c>
      <c r="F7687" s="4">
        <f t="shared" si="1"/>
        <v>0.06116466667</v>
      </c>
      <c r="G7687" s="4">
        <f t="shared" si="2"/>
        <v>2.259131969</v>
      </c>
    </row>
    <row r="7688">
      <c r="A7688" s="1">
        <v>76.830002784729</v>
      </c>
      <c r="B7688" s="1">
        <v>183.96498</v>
      </c>
      <c r="C7688" s="1">
        <v>0.55052197</v>
      </c>
      <c r="D7688" s="1">
        <v>0.35829824</v>
      </c>
      <c r="E7688" s="1">
        <v>2.2711723</v>
      </c>
      <c r="F7688" s="4">
        <f t="shared" si="1"/>
        <v>0.06116910778</v>
      </c>
      <c r="G7688" s="4">
        <f t="shared" si="2"/>
        <v>2.258473574</v>
      </c>
    </row>
    <row r="7689">
      <c r="A7689" s="1">
        <v>76.8399972915649</v>
      </c>
      <c r="B7689" s="1">
        <v>184.0164</v>
      </c>
      <c r="C7689" s="1">
        <v>0.5505753</v>
      </c>
      <c r="D7689" s="1">
        <v>0.38393456</v>
      </c>
      <c r="E7689" s="1">
        <v>2.2718072</v>
      </c>
      <c r="F7689" s="4">
        <f t="shared" si="1"/>
        <v>0.06117503333</v>
      </c>
      <c r="G7689" s="4">
        <f t="shared" si="2"/>
        <v>2.259108389</v>
      </c>
    </row>
    <row r="7690">
      <c r="A7690" s="1">
        <v>76.8498773574829</v>
      </c>
      <c r="B7690" s="1">
        <v>183.95735</v>
      </c>
      <c r="C7690" s="1">
        <v>0.55064195</v>
      </c>
      <c r="D7690" s="1">
        <v>0.39248002</v>
      </c>
      <c r="E7690" s="1">
        <v>2.271078</v>
      </c>
      <c r="F7690" s="4">
        <f t="shared" si="1"/>
        <v>0.06118243889</v>
      </c>
      <c r="G7690" s="4">
        <f t="shared" si="2"/>
        <v>2.258379377</v>
      </c>
    </row>
    <row r="7691">
      <c r="A7691" s="1">
        <v>76.8598718643188</v>
      </c>
      <c r="B7691" s="1">
        <v>183.95544</v>
      </c>
      <c r="C7691" s="1">
        <v>0.55069524</v>
      </c>
      <c r="D7691" s="1">
        <v>0.403467</v>
      </c>
      <c r="E7691" s="1">
        <v>2.2710545</v>
      </c>
      <c r="F7691" s="4">
        <f t="shared" si="1"/>
        <v>0.06118836</v>
      </c>
      <c r="G7691" s="4">
        <f t="shared" si="2"/>
        <v>2.258355796</v>
      </c>
    </row>
    <row r="7692">
      <c r="A7692" s="1">
        <v>76.8698740005493</v>
      </c>
      <c r="B7692" s="1">
        <v>183.96498</v>
      </c>
      <c r="C7692" s="1">
        <v>0.55073524</v>
      </c>
      <c r="D7692" s="1">
        <v>0.44131112</v>
      </c>
      <c r="E7692" s="1">
        <v>2.2711723</v>
      </c>
      <c r="F7692" s="4">
        <f t="shared" si="1"/>
        <v>0.06119280444</v>
      </c>
      <c r="G7692" s="4">
        <f t="shared" si="2"/>
        <v>2.258473574</v>
      </c>
    </row>
    <row r="7693">
      <c r="A7693" s="1">
        <v>76.8799982070922</v>
      </c>
      <c r="B7693" s="1">
        <v>183.95926</v>
      </c>
      <c r="C7693" s="1">
        <v>0.55088186</v>
      </c>
      <c r="D7693" s="1">
        <v>0.3827138</v>
      </c>
      <c r="E7693" s="1">
        <v>2.2711017</v>
      </c>
      <c r="F7693" s="4">
        <f t="shared" si="1"/>
        <v>0.06120909556</v>
      </c>
      <c r="G7693" s="4">
        <f t="shared" si="2"/>
        <v>2.258402957</v>
      </c>
    </row>
    <row r="7694">
      <c r="A7694" s="1">
        <v>76.8898782730102</v>
      </c>
      <c r="B7694" s="1">
        <v>184.07736</v>
      </c>
      <c r="C7694" s="1">
        <v>0.5512951</v>
      </c>
      <c r="D7694" s="1">
        <v>0.014038943</v>
      </c>
      <c r="E7694" s="1">
        <v>2.2725596</v>
      </c>
      <c r="F7694" s="4">
        <f t="shared" si="1"/>
        <v>0.06125501111</v>
      </c>
      <c r="G7694" s="4">
        <f t="shared" si="2"/>
        <v>2.259860981</v>
      </c>
    </row>
    <row r="7695">
      <c r="A7695" s="1">
        <v>76.9000024795532</v>
      </c>
      <c r="B7695" s="1">
        <v>184.19737</v>
      </c>
      <c r="C7695" s="1">
        <v>0.5512951</v>
      </c>
      <c r="D7695" s="1">
        <v>0.07874016</v>
      </c>
      <c r="E7695" s="1">
        <v>2.2740412</v>
      </c>
      <c r="F7695" s="4">
        <f t="shared" si="1"/>
        <v>0.06125501111</v>
      </c>
      <c r="G7695" s="4">
        <f t="shared" si="2"/>
        <v>2.261342586</v>
      </c>
    </row>
    <row r="7696">
      <c r="A7696" s="1">
        <v>76.9098749160766</v>
      </c>
      <c r="B7696" s="1">
        <v>184.28119</v>
      </c>
      <c r="C7696" s="1">
        <v>0.55120176</v>
      </c>
      <c r="D7696" s="1">
        <v>0.23988281</v>
      </c>
      <c r="E7696" s="1">
        <v>2.275076</v>
      </c>
      <c r="F7696" s="4">
        <f t="shared" si="1"/>
        <v>0.06124464</v>
      </c>
      <c r="G7696" s="4">
        <f t="shared" si="2"/>
        <v>2.262377401</v>
      </c>
    </row>
    <row r="7697">
      <c r="A7697" s="1">
        <v>76.9199991226196</v>
      </c>
      <c r="B7697" s="1">
        <v>184.23926</v>
      </c>
      <c r="C7697" s="1">
        <v>0.55120176</v>
      </c>
      <c r="D7697" s="1">
        <v>0.32045412</v>
      </c>
      <c r="E7697" s="1">
        <v>2.2745585</v>
      </c>
      <c r="F7697" s="4">
        <f t="shared" si="1"/>
        <v>0.06124464</v>
      </c>
      <c r="G7697" s="4">
        <f t="shared" si="2"/>
        <v>2.261859747</v>
      </c>
    </row>
    <row r="7698">
      <c r="A7698" s="1">
        <v>76.929871559143</v>
      </c>
      <c r="B7698" s="1">
        <v>184.15927</v>
      </c>
      <c r="C7698" s="1">
        <v>0.55120176</v>
      </c>
      <c r="D7698" s="1">
        <v>0.40102544</v>
      </c>
      <c r="E7698" s="1">
        <v>2.273571</v>
      </c>
      <c r="F7698" s="4">
        <f t="shared" si="1"/>
        <v>0.06124464</v>
      </c>
      <c r="G7698" s="4">
        <f t="shared" si="2"/>
        <v>2.260872216</v>
      </c>
    </row>
    <row r="7699">
      <c r="A7699" s="1">
        <v>76.9398736953735</v>
      </c>
      <c r="B7699" s="1">
        <v>184.17642</v>
      </c>
      <c r="C7699" s="1">
        <v>0.55122846</v>
      </c>
      <c r="D7699" s="1">
        <v>0.44009033</v>
      </c>
      <c r="E7699" s="1">
        <v>2.2737827</v>
      </c>
      <c r="F7699" s="4">
        <f t="shared" si="1"/>
        <v>0.06124760667</v>
      </c>
      <c r="G7699" s="4">
        <f t="shared" si="2"/>
        <v>2.261083944</v>
      </c>
    </row>
    <row r="7700">
      <c r="A7700" s="1">
        <v>76.949875831604</v>
      </c>
      <c r="B7700" s="1">
        <v>184.1326</v>
      </c>
      <c r="C7700" s="1">
        <v>0.55164164</v>
      </c>
      <c r="D7700" s="1">
        <v>0.100714155</v>
      </c>
      <c r="E7700" s="1">
        <v>2.2732415</v>
      </c>
      <c r="F7700" s="4">
        <f t="shared" si="1"/>
        <v>0.06129351556</v>
      </c>
      <c r="G7700" s="4">
        <f t="shared" si="2"/>
        <v>2.260542957</v>
      </c>
    </row>
    <row r="7701">
      <c r="A7701" s="1">
        <v>76.9598779678344</v>
      </c>
      <c r="B7701" s="1">
        <v>184.2831</v>
      </c>
      <c r="C7701" s="1">
        <v>0.5518017</v>
      </c>
      <c r="D7701" s="1">
        <v>-0.01525972</v>
      </c>
      <c r="E7701" s="1">
        <v>2.2750995</v>
      </c>
      <c r="F7701" s="4">
        <f t="shared" si="1"/>
        <v>0.0613113</v>
      </c>
      <c r="G7701" s="4">
        <f t="shared" si="2"/>
        <v>2.262400981</v>
      </c>
    </row>
    <row r="7702">
      <c r="A7702" s="1">
        <v>76.9700021743774</v>
      </c>
      <c r="B7702" s="1">
        <v>184.36879</v>
      </c>
      <c r="C7702" s="1">
        <v>0.5517617</v>
      </c>
      <c r="D7702" s="1">
        <v>0.105597265</v>
      </c>
      <c r="E7702" s="1">
        <v>2.2761576</v>
      </c>
      <c r="F7702" s="4">
        <f t="shared" si="1"/>
        <v>0.06130685556</v>
      </c>
      <c r="G7702" s="4">
        <f t="shared" si="2"/>
        <v>2.263458883</v>
      </c>
    </row>
    <row r="7703">
      <c r="A7703" s="1">
        <v>76.9799966812133</v>
      </c>
      <c r="B7703" s="1">
        <v>184.3707</v>
      </c>
      <c r="C7703" s="1">
        <v>0.5517617</v>
      </c>
      <c r="D7703" s="1">
        <v>0.1861686</v>
      </c>
      <c r="E7703" s="1">
        <v>2.2761812</v>
      </c>
      <c r="F7703" s="4">
        <f t="shared" si="1"/>
        <v>0.06130685556</v>
      </c>
      <c r="G7703" s="4">
        <f t="shared" si="2"/>
        <v>2.263482463</v>
      </c>
    </row>
    <row r="7704">
      <c r="A7704" s="1">
        <v>76.9899988174438</v>
      </c>
      <c r="B7704" s="1">
        <v>184.4088</v>
      </c>
      <c r="C7704" s="1">
        <v>0.55177504</v>
      </c>
      <c r="D7704" s="1">
        <v>0.23988281</v>
      </c>
      <c r="E7704" s="1">
        <v>2.2766516</v>
      </c>
      <c r="F7704" s="4">
        <f t="shared" si="1"/>
        <v>0.06130833778</v>
      </c>
      <c r="G7704" s="4">
        <f t="shared" si="2"/>
        <v>2.263952833</v>
      </c>
    </row>
    <row r="7705">
      <c r="A7705" s="1">
        <v>76.9998712539672</v>
      </c>
      <c r="B7705" s="1">
        <v>184.3345</v>
      </c>
      <c r="C7705" s="1">
        <v>0.55178833</v>
      </c>
      <c r="D7705" s="1">
        <v>0.30702558</v>
      </c>
      <c r="E7705" s="1">
        <v>2.2757344</v>
      </c>
      <c r="F7705" s="4">
        <f t="shared" si="1"/>
        <v>0.06130981444</v>
      </c>
      <c r="G7705" s="4">
        <f t="shared" si="2"/>
        <v>2.263035549</v>
      </c>
    </row>
    <row r="7706">
      <c r="A7706" s="1">
        <v>77.0100030899047</v>
      </c>
      <c r="B7706" s="1">
        <v>184.3345</v>
      </c>
      <c r="C7706" s="1">
        <v>0.5518017</v>
      </c>
      <c r="D7706" s="1">
        <v>0.37294757</v>
      </c>
      <c r="E7706" s="1">
        <v>2.2757344</v>
      </c>
      <c r="F7706" s="4">
        <f t="shared" si="1"/>
        <v>0.0613113</v>
      </c>
      <c r="G7706" s="4">
        <f t="shared" si="2"/>
        <v>2.263035549</v>
      </c>
    </row>
    <row r="7707">
      <c r="A7707" s="1">
        <v>77.0199975967407</v>
      </c>
      <c r="B7707" s="1">
        <v>184.29831</v>
      </c>
      <c r="C7707" s="1">
        <v>0.551815</v>
      </c>
      <c r="D7707" s="1">
        <v>0.4266618</v>
      </c>
      <c r="E7707" s="1">
        <v>2.2752876</v>
      </c>
      <c r="F7707" s="4">
        <f t="shared" si="1"/>
        <v>0.06131277778</v>
      </c>
      <c r="G7707" s="4">
        <f t="shared" si="2"/>
        <v>2.262588759</v>
      </c>
    </row>
    <row r="7708">
      <c r="A7708" s="1">
        <v>77.0298776626586</v>
      </c>
      <c r="B7708" s="1">
        <v>184.245</v>
      </c>
      <c r="C7708" s="1">
        <v>0.55209494</v>
      </c>
      <c r="D7708" s="1">
        <v>0.21424648</v>
      </c>
      <c r="E7708" s="1">
        <v>2.274629</v>
      </c>
      <c r="F7708" s="4">
        <f t="shared" si="1"/>
        <v>0.06134388222</v>
      </c>
      <c r="G7708" s="4">
        <f t="shared" si="2"/>
        <v>2.261930611</v>
      </c>
    </row>
    <row r="7709">
      <c r="A7709" s="1">
        <v>77.0398721694946</v>
      </c>
      <c r="B7709" s="1">
        <v>184.47546</v>
      </c>
      <c r="C7709" s="1">
        <v>0.5525081</v>
      </c>
      <c r="D7709" s="1">
        <v>-0.15442838</v>
      </c>
      <c r="E7709" s="1">
        <v>2.2774746</v>
      </c>
      <c r="F7709" s="4">
        <f t="shared" si="1"/>
        <v>0.06138978889</v>
      </c>
      <c r="G7709" s="4">
        <f t="shared" si="2"/>
        <v>2.264775796</v>
      </c>
    </row>
    <row r="7710">
      <c r="A7710" s="1">
        <v>77.0498743057251</v>
      </c>
      <c r="B7710" s="1">
        <v>184.57643</v>
      </c>
      <c r="C7710" s="1">
        <v>0.5525081</v>
      </c>
      <c r="D7710" s="1">
        <v>-0.075077824</v>
      </c>
      <c r="E7710" s="1">
        <v>2.278721</v>
      </c>
      <c r="F7710" s="4">
        <f t="shared" si="1"/>
        <v>0.06138978889</v>
      </c>
      <c r="G7710" s="4">
        <f t="shared" si="2"/>
        <v>2.26602234</v>
      </c>
    </row>
    <row r="7711">
      <c r="A7711" s="1">
        <v>77.0598764419555</v>
      </c>
      <c r="B7711" s="1">
        <v>184.63737</v>
      </c>
      <c r="C7711" s="1">
        <v>0.5524282</v>
      </c>
      <c r="D7711" s="1">
        <v>0.08606482</v>
      </c>
      <c r="E7711" s="1">
        <v>2.2794735</v>
      </c>
      <c r="F7711" s="4">
        <f t="shared" si="1"/>
        <v>0.06138091111</v>
      </c>
      <c r="G7711" s="4">
        <f t="shared" si="2"/>
        <v>2.266774685</v>
      </c>
    </row>
    <row r="7712">
      <c r="A7712" s="1">
        <v>77.069878578186</v>
      </c>
      <c r="B7712" s="1">
        <v>184.66405</v>
      </c>
      <c r="C7712" s="1">
        <v>0.5524548</v>
      </c>
      <c r="D7712" s="1">
        <v>0.12512971</v>
      </c>
      <c r="E7712" s="1">
        <v>2.2798028</v>
      </c>
      <c r="F7712" s="4">
        <f t="shared" si="1"/>
        <v>0.06138386667</v>
      </c>
      <c r="G7712" s="4">
        <f t="shared" si="2"/>
        <v>2.267104068</v>
      </c>
    </row>
    <row r="7713">
      <c r="A7713" s="1">
        <v>77.0798730850219</v>
      </c>
      <c r="B7713" s="1">
        <v>184.59547</v>
      </c>
      <c r="C7713" s="1">
        <v>0.5524815</v>
      </c>
      <c r="D7713" s="1">
        <v>0.17762315</v>
      </c>
      <c r="E7713" s="1">
        <v>2.2789562</v>
      </c>
      <c r="F7713" s="4">
        <f t="shared" si="1"/>
        <v>0.06138683333</v>
      </c>
      <c r="G7713" s="4">
        <f t="shared" si="2"/>
        <v>2.266257401</v>
      </c>
    </row>
    <row r="7714">
      <c r="A7714" s="1">
        <v>77.0898752212524</v>
      </c>
      <c r="B7714" s="1">
        <v>184.60881</v>
      </c>
      <c r="C7714" s="1">
        <v>0.5524948</v>
      </c>
      <c r="D7714" s="1">
        <v>0.24476592</v>
      </c>
      <c r="E7714" s="1">
        <v>2.279121</v>
      </c>
      <c r="F7714" s="4">
        <f t="shared" si="1"/>
        <v>0.06138831111</v>
      </c>
      <c r="G7714" s="4">
        <f t="shared" si="2"/>
        <v>2.266422093</v>
      </c>
    </row>
    <row r="7715">
      <c r="A7715" s="1">
        <v>77.0998773574829</v>
      </c>
      <c r="B7715" s="1">
        <v>184.51547</v>
      </c>
      <c r="C7715" s="1">
        <v>0.5525481</v>
      </c>
      <c r="D7715" s="1">
        <v>0.25697368</v>
      </c>
      <c r="E7715" s="1">
        <v>2.2779686</v>
      </c>
      <c r="F7715" s="4">
        <f t="shared" si="1"/>
        <v>0.06139423333</v>
      </c>
      <c r="G7715" s="4">
        <f t="shared" si="2"/>
        <v>2.265269747</v>
      </c>
    </row>
    <row r="7716">
      <c r="A7716" s="1">
        <v>77.1098718643188</v>
      </c>
      <c r="B7716" s="1">
        <v>184.55357</v>
      </c>
      <c r="C7716" s="1">
        <v>0.55260146</v>
      </c>
      <c r="D7716" s="1">
        <v>0.27894768</v>
      </c>
      <c r="E7716" s="1">
        <v>2.278439</v>
      </c>
      <c r="F7716" s="4">
        <f t="shared" si="1"/>
        <v>0.06140016222</v>
      </c>
      <c r="G7716" s="4">
        <f t="shared" si="2"/>
        <v>2.265740117</v>
      </c>
    </row>
    <row r="7717">
      <c r="A7717" s="1">
        <v>77.1198740005493</v>
      </c>
      <c r="B7717" s="1">
        <v>184.53833</v>
      </c>
      <c r="C7717" s="1">
        <v>0.55265474</v>
      </c>
      <c r="D7717" s="1">
        <v>0.29115546</v>
      </c>
      <c r="E7717" s="1">
        <v>2.2782507</v>
      </c>
      <c r="F7717" s="4">
        <f t="shared" si="1"/>
        <v>0.06140608222</v>
      </c>
      <c r="G7717" s="4">
        <f t="shared" si="2"/>
        <v>2.265551969</v>
      </c>
    </row>
    <row r="7718">
      <c r="A7718" s="1">
        <v>77.1298761367797</v>
      </c>
      <c r="B7718" s="1">
        <v>184.4907</v>
      </c>
      <c r="C7718" s="1">
        <v>0.55269474</v>
      </c>
      <c r="D7718" s="1">
        <v>0.33022034</v>
      </c>
      <c r="E7718" s="1">
        <v>2.2776628</v>
      </c>
      <c r="F7718" s="4">
        <f t="shared" si="1"/>
        <v>0.06141052667</v>
      </c>
      <c r="G7718" s="4">
        <f t="shared" si="2"/>
        <v>2.264963944</v>
      </c>
    </row>
    <row r="7719">
      <c r="A7719" s="1">
        <v>77.1400003433227</v>
      </c>
      <c r="B7719" s="1">
        <v>184.54976</v>
      </c>
      <c r="C7719" s="1">
        <v>0.55273473</v>
      </c>
      <c r="D7719" s="1">
        <v>0.36806446</v>
      </c>
      <c r="E7719" s="1">
        <v>2.2783918</v>
      </c>
      <c r="F7719" s="4">
        <f t="shared" si="1"/>
        <v>0.06141497</v>
      </c>
      <c r="G7719" s="4">
        <f t="shared" si="2"/>
        <v>2.26569308</v>
      </c>
    </row>
    <row r="7720">
      <c r="A7720" s="1">
        <v>77.1498727798461</v>
      </c>
      <c r="B7720" s="1">
        <v>184.50595</v>
      </c>
      <c r="C7720" s="1">
        <v>0.5527614</v>
      </c>
      <c r="D7720" s="1">
        <v>0.4083501</v>
      </c>
      <c r="E7720" s="1">
        <v>2.277851</v>
      </c>
      <c r="F7720" s="4">
        <f t="shared" si="1"/>
        <v>0.06141793333</v>
      </c>
      <c r="G7720" s="4">
        <f t="shared" si="2"/>
        <v>2.265152216</v>
      </c>
    </row>
    <row r="7721">
      <c r="A7721" s="1">
        <v>77.1599969863891</v>
      </c>
      <c r="B7721" s="1">
        <v>184.51166</v>
      </c>
      <c r="C7721" s="1">
        <v>0.5528947</v>
      </c>
      <c r="D7721" s="1">
        <v>0.37783068</v>
      </c>
      <c r="E7721" s="1">
        <v>2.2779214</v>
      </c>
      <c r="F7721" s="4">
        <f t="shared" si="1"/>
        <v>0.06143274444</v>
      </c>
      <c r="G7721" s="4">
        <f t="shared" si="2"/>
        <v>2.26522271</v>
      </c>
    </row>
    <row r="7722">
      <c r="A7722" s="1">
        <v>77.1699991226196</v>
      </c>
      <c r="B7722" s="1">
        <v>184.59738</v>
      </c>
      <c r="C7722" s="1">
        <v>0.5532813</v>
      </c>
      <c r="D7722" s="1">
        <v>0.038454495</v>
      </c>
      <c r="E7722" s="1">
        <v>2.2789798</v>
      </c>
      <c r="F7722" s="4">
        <f t="shared" si="1"/>
        <v>0.0614757</v>
      </c>
      <c r="G7722" s="4">
        <f t="shared" si="2"/>
        <v>2.266280981</v>
      </c>
    </row>
    <row r="7723">
      <c r="A7723" s="1">
        <v>77.179871559143</v>
      </c>
      <c r="B7723" s="1">
        <v>184.73071</v>
      </c>
      <c r="C7723" s="1">
        <v>0.55330795</v>
      </c>
      <c r="D7723" s="1">
        <v>0.049441494</v>
      </c>
      <c r="E7723" s="1">
        <v>2.2806258</v>
      </c>
      <c r="F7723" s="4">
        <f t="shared" si="1"/>
        <v>0.06147866111</v>
      </c>
      <c r="G7723" s="4">
        <f t="shared" si="2"/>
        <v>2.267927031</v>
      </c>
    </row>
    <row r="7724">
      <c r="A7724" s="1">
        <v>77.1898736953735</v>
      </c>
      <c r="B7724" s="1">
        <v>184.83739</v>
      </c>
      <c r="C7724" s="1">
        <v>0.55325466</v>
      </c>
      <c r="D7724" s="1">
        <v>0.1971556</v>
      </c>
      <c r="E7724" s="1">
        <v>2.2819428</v>
      </c>
      <c r="F7724" s="4">
        <f t="shared" si="1"/>
        <v>0.06147274</v>
      </c>
      <c r="G7724" s="4">
        <f t="shared" si="2"/>
        <v>2.269244068</v>
      </c>
    </row>
    <row r="7725">
      <c r="A7725" s="1">
        <v>77.1999979019165</v>
      </c>
      <c r="B7725" s="1">
        <v>184.77454</v>
      </c>
      <c r="C7725" s="1">
        <v>0.55326796</v>
      </c>
      <c r="D7725" s="1">
        <v>0.24964903</v>
      </c>
      <c r="E7725" s="1">
        <v>2.2811668</v>
      </c>
      <c r="F7725" s="4">
        <f t="shared" si="1"/>
        <v>0.06147421778</v>
      </c>
      <c r="G7725" s="4">
        <f t="shared" si="2"/>
        <v>2.268468142</v>
      </c>
    </row>
    <row r="7726">
      <c r="A7726" s="1">
        <v>77.2098779678344</v>
      </c>
      <c r="B7726" s="1">
        <v>184.76881</v>
      </c>
      <c r="C7726" s="1">
        <v>0.55326796</v>
      </c>
      <c r="D7726" s="1">
        <v>0.33022034</v>
      </c>
      <c r="E7726" s="1">
        <v>2.2810962</v>
      </c>
      <c r="F7726" s="4">
        <f t="shared" si="1"/>
        <v>0.06147421778</v>
      </c>
      <c r="G7726" s="4">
        <f t="shared" si="2"/>
        <v>2.268397401</v>
      </c>
    </row>
    <row r="7727">
      <c r="A7727" s="1">
        <v>77.2198724746704</v>
      </c>
      <c r="B7727" s="1">
        <v>184.73071</v>
      </c>
      <c r="C7727" s="1">
        <v>0.5532813</v>
      </c>
      <c r="D7727" s="1">
        <v>0.39614233</v>
      </c>
      <c r="E7727" s="1">
        <v>2.2806258</v>
      </c>
      <c r="F7727" s="4">
        <f t="shared" si="1"/>
        <v>0.0614757</v>
      </c>
      <c r="G7727" s="4">
        <f t="shared" si="2"/>
        <v>2.267927031</v>
      </c>
    </row>
    <row r="7728">
      <c r="A7728" s="1">
        <v>77.2298746109008</v>
      </c>
      <c r="B7728" s="1">
        <v>184.65834</v>
      </c>
      <c r="C7728" s="1">
        <v>0.55330795</v>
      </c>
      <c r="D7728" s="1">
        <v>0.43520722</v>
      </c>
      <c r="E7728" s="1">
        <v>2.2797322</v>
      </c>
      <c r="F7728" s="4">
        <f t="shared" si="1"/>
        <v>0.06147866111</v>
      </c>
      <c r="G7728" s="4">
        <f t="shared" si="2"/>
        <v>2.267033574</v>
      </c>
    </row>
    <row r="7729">
      <c r="A7729" s="1">
        <v>77.2398767471313</v>
      </c>
      <c r="B7729" s="1">
        <v>184.73643</v>
      </c>
      <c r="C7729" s="1">
        <v>0.55370784</v>
      </c>
      <c r="D7729" s="1">
        <v>0.095831044</v>
      </c>
      <c r="E7729" s="1">
        <v>2.2806964</v>
      </c>
      <c r="F7729" s="4">
        <f t="shared" si="1"/>
        <v>0.06152309333</v>
      </c>
      <c r="G7729" s="4">
        <f t="shared" si="2"/>
        <v>2.267997648</v>
      </c>
    </row>
    <row r="7730">
      <c r="A7730" s="1">
        <v>77.2498712539672</v>
      </c>
      <c r="B7730" s="1">
        <v>184.85072</v>
      </c>
      <c r="C7730" s="1">
        <v>0.5539478</v>
      </c>
      <c r="D7730" s="1">
        <v>-0.0762986</v>
      </c>
      <c r="E7730" s="1">
        <v>2.2821074</v>
      </c>
      <c r="F7730" s="4">
        <f t="shared" si="1"/>
        <v>0.06154975556</v>
      </c>
      <c r="G7730" s="4">
        <f t="shared" si="2"/>
        <v>2.269408636</v>
      </c>
    </row>
    <row r="7731">
      <c r="A7731" s="1">
        <v>77.2600030899047</v>
      </c>
      <c r="B7731" s="1">
        <v>185.00693</v>
      </c>
      <c r="C7731" s="1">
        <v>0.5539078</v>
      </c>
      <c r="D7731" s="1">
        <v>0.03112983</v>
      </c>
      <c r="E7731" s="1">
        <v>2.284036</v>
      </c>
      <c r="F7731" s="4">
        <f t="shared" si="1"/>
        <v>0.06154531111</v>
      </c>
      <c r="G7731" s="4">
        <f t="shared" si="2"/>
        <v>2.271337154</v>
      </c>
    </row>
    <row r="7732">
      <c r="A7732" s="1">
        <v>77.2699975967407</v>
      </c>
      <c r="B7732" s="1">
        <v>185.01645</v>
      </c>
      <c r="C7732" s="1">
        <v>0.5539211</v>
      </c>
      <c r="D7732" s="1">
        <v>0.09705182</v>
      </c>
      <c r="E7732" s="1">
        <v>2.2841535</v>
      </c>
      <c r="F7732" s="4">
        <f t="shared" si="1"/>
        <v>0.06154678889</v>
      </c>
      <c r="G7732" s="4">
        <f t="shared" si="2"/>
        <v>2.271454685</v>
      </c>
    </row>
    <row r="7733">
      <c r="A7733" s="1">
        <v>77.2798776626586</v>
      </c>
      <c r="B7733" s="1">
        <v>184.9974</v>
      </c>
      <c r="C7733" s="1">
        <v>0.55393445</v>
      </c>
      <c r="D7733" s="1">
        <v>0.16297382</v>
      </c>
      <c r="E7733" s="1">
        <v>2.2839184</v>
      </c>
      <c r="F7733" s="4">
        <f t="shared" si="1"/>
        <v>0.06154827222</v>
      </c>
      <c r="G7733" s="4">
        <f t="shared" si="2"/>
        <v>2.2712195</v>
      </c>
    </row>
    <row r="7734">
      <c r="A7734" s="1">
        <v>77.2900018692016</v>
      </c>
      <c r="B7734" s="1">
        <v>185.00883</v>
      </c>
      <c r="C7734" s="1">
        <v>0.5539478</v>
      </c>
      <c r="D7734" s="1">
        <v>0.21668804</v>
      </c>
      <c r="E7734" s="1">
        <v>2.2840593</v>
      </c>
      <c r="F7734" s="4">
        <f t="shared" si="1"/>
        <v>0.06154975556</v>
      </c>
      <c r="G7734" s="4">
        <f t="shared" si="2"/>
        <v>2.271360611</v>
      </c>
    </row>
    <row r="7735">
      <c r="A7735" s="1">
        <v>77.2999963760376</v>
      </c>
      <c r="B7735" s="1">
        <v>184.92693</v>
      </c>
      <c r="C7735" s="1">
        <v>0.5539878</v>
      </c>
      <c r="D7735" s="1">
        <v>0.25331137</v>
      </c>
      <c r="E7735" s="1">
        <v>2.2830482</v>
      </c>
      <c r="F7735" s="4">
        <f t="shared" si="1"/>
        <v>0.0615542</v>
      </c>
      <c r="G7735" s="4">
        <f t="shared" si="2"/>
        <v>2.2703495</v>
      </c>
    </row>
    <row r="7736">
      <c r="A7736" s="1">
        <v>77.309998512268</v>
      </c>
      <c r="B7736" s="1">
        <v>184.94026</v>
      </c>
      <c r="C7736" s="1">
        <v>0.5540811</v>
      </c>
      <c r="D7736" s="1">
        <v>0.22157115</v>
      </c>
      <c r="E7736" s="1">
        <v>2.283213</v>
      </c>
      <c r="F7736" s="4">
        <f t="shared" si="1"/>
        <v>0.06156456667</v>
      </c>
      <c r="G7736" s="4">
        <f t="shared" si="2"/>
        <v>2.270514068</v>
      </c>
    </row>
    <row r="7737">
      <c r="A7737" s="1">
        <v>77.319878578186</v>
      </c>
      <c r="B7737" s="1">
        <v>184.93835</v>
      </c>
      <c r="C7737" s="1">
        <v>0.55421436</v>
      </c>
      <c r="D7737" s="1">
        <v>0.16297382</v>
      </c>
      <c r="E7737" s="1">
        <v>2.2831893</v>
      </c>
      <c r="F7737" s="4">
        <f t="shared" si="1"/>
        <v>0.06157937333</v>
      </c>
      <c r="G7737" s="4">
        <f t="shared" si="2"/>
        <v>2.270490488</v>
      </c>
    </row>
    <row r="7738">
      <c r="A7738" s="1">
        <v>77.330002784729</v>
      </c>
      <c r="B7738" s="1">
        <v>184.96121</v>
      </c>
      <c r="C7738" s="1">
        <v>0.5543344</v>
      </c>
      <c r="D7738" s="1">
        <v>0.11780504</v>
      </c>
      <c r="E7738" s="1">
        <v>2.2834713</v>
      </c>
      <c r="F7738" s="4">
        <f t="shared" si="1"/>
        <v>0.06159271111</v>
      </c>
      <c r="G7738" s="4">
        <f t="shared" si="2"/>
        <v>2.27077271</v>
      </c>
    </row>
    <row r="7739">
      <c r="A7739" s="1">
        <v>77.3398752212524</v>
      </c>
      <c r="B7739" s="1">
        <v>185.0698</v>
      </c>
      <c r="C7739" s="1">
        <v>0.55438775</v>
      </c>
      <c r="D7739" s="1">
        <v>0.12635049</v>
      </c>
      <c r="E7739" s="1">
        <v>2.284812</v>
      </c>
      <c r="F7739" s="4">
        <f t="shared" si="1"/>
        <v>0.06159863889</v>
      </c>
      <c r="G7739" s="4">
        <f t="shared" si="2"/>
        <v>2.272113327</v>
      </c>
    </row>
    <row r="7740">
      <c r="A7740" s="1">
        <v>77.3498773574829</v>
      </c>
      <c r="B7740" s="1">
        <v>185.02979</v>
      </c>
      <c r="C7740" s="1">
        <v>0.55438775</v>
      </c>
      <c r="D7740" s="1">
        <v>0.20692182</v>
      </c>
      <c r="E7740" s="1">
        <v>2.284318</v>
      </c>
      <c r="F7740" s="4">
        <f t="shared" si="1"/>
        <v>0.06159863889</v>
      </c>
      <c r="G7740" s="4">
        <f t="shared" si="2"/>
        <v>2.271619377</v>
      </c>
    </row>
    <row r="7741">
      <c r="A7741" s="1">
        <v>77.3598718643188</v>
      </c>
      <c r="B7741" s="1">
        <v>185.04694</v>
      </c>
      <c r="C7741" s="1">
        <v>0.55440104</v>
      </c>
      <c r="D7741" s="1">
        <v>0.27406457</v>
      </c>
      <c r="E7741" s="1">
        <v>2.2845297</v>
      </c>
      <c r="F7741" s="4">
        <f t="shared" si="1"/>
        <v>0.06160011556</v>
      </c>
      <c r="G7741" s="4">
        <f t="shared" si="2"/>
        <v>2.271831105</v>
      </c>
    </row>
    <row r="7742">
      <c r="A7742" s="1">
        <v>77.3699960708618</v>
      </c>
      <c r="B7742" s="1">
        <v>185.02408</v>
      </c>
      <c r="C7742" s="1">
        <v>0.5544544</v>
      </c>
      <c r="D7742" s="1">
        <v>0.2838308</v>
      </c>
      <c r="E7742" s="1">
        <v>2.2842476</v>
      </c>
      <c r="F7742" s="4">
        <f t="shared" si="1"/>
        <v>0.06160604444</v>
      </c>
      <c r="G7742" s="4">
        <f t="shared" si="2"/>
        <v>2.271548883</v>
      </c>
    </row>
    <row r="7743">
      <c r="A7743" s="1">
        <v>77.3798761367797</v>
      </c>
      <c r="B7743" s="1">
        <v>184.98598</v>
      </c>
      <c r="C7743" s="1">
        <v>0.5545344</v>
      </c>
      <c r="D7743" s="1">
        <v>0.28016847</v>
      </c>
      <c r="E7743" s="1">
        <v>2.2837772</v>
      </c>
      <c r="F7743" s="4">
        <f t="shared" si="1"/>
        <v>0.06161493333</v>
      </c>
      <c r="G7743" s="4">
        <f t="shared" si="2"/>
        <v>2.271078512</v>
      </c>
    </row>
    <row r="7744">
      <c r="A7744" s="1">
        <v>77.3898782730102</v>
      </c>
      <c r="B7744" s="1">
        <v>185.0717</v>
      </c>
      <c r="C7744" s="1">
        <v>0.554601</v>
      </c>
      <c r="D7744" s="1">
        <v>0.27894768</v>
      </c>
      <c r="E7744" s="1">
        <v>2.2848356</v>
      </c>
      <c r="F7744" s="4">
        <f t="shared" si="1"/>
        <v>0.06162233333</v>
      </c>
      <c r="G7744" s="4">
        <f t="shared" si="2"/>
        <v>2.272136784</v>
      </c>
    </row>
    <row r="7745">
      <c r="A7745" s="1">
        <v>77.3998727798461</v>
      </c>
      <c r="B7745" s="1">
        <v>185.00502</v>
      </c>
      <c r="C7745" s="1">
        <v>0.554641</v>
      </c>
      <c r="D7745" s="1">
        <v>0.31801257</v>
      </c>
      <c r="E7745" s="1">
        <v>2.2840123</v>
      </c>
      <c r="F7745" s="4">
        <f t="shared" si="1"/>
        <v>0.06162677778</v>
      </c>
      <c r="G7745" s="4">
        <f t="shared" si="2"/>
        <v>2.271313574</v>
      </c>
    </row>
    <row r="7746">
      <c r="A7746" s="1">
        <v>77.4098749160766</v>
      </c>
      <c r="B7746" s="1">
        <v>185.05455</v>
      </c>
      <c r="C7746" s="1">
        <v>0.5546543</v>
      </c>
      <c r="D7746" s="1">
        <v>0.38393456</v>
      </c>
      <c r="E7746" s="1">
        <v>2.2846239</v>
      </c>
      <c r="F7746" s="4">
        <f t="shared" si="1"/>
        <v>0.06162825556</v>
      </c>
      <c r="G7746" s="4">
        <f t="shared" si="2"/>
        <v>2.271925056</v>
      </c>
    </row>
    <row r="7747">
      <c r="A7747" s="1">
        <v>77.4198770523071</v>
      </c>
      <c r="B7747" s="1">
        <v>185.02217</v>
      </c>
      <c r="C7747" s="1">
        <v>0.55466765</v>
      </c>
      <c r="D7747" s="1">
        <v>0.436428</v>
      </c>
      <c r="E7747" s="1">
        <v>2.284224</v>
      </c>
      <c r="F7747" s="4">
        <f t="shared" si="1"/>
        <v>0.06162973889</v>
      </c>
      <c r="G7747" s="4">
        <f t="shared" si="2"/>
        <v>2.271525302</v>
      </c>
    </row>
    <row r="7748">
      <c r="A7748" s="1">
        <v>77.429871559143</v>
      </c>
      <c r="B7748" s="1">
        <v>185.02217</v>
      </c>
      <c r="C7748" s="1">
        <v>0.5549742</v>
      </c>
      <c r="D7748" s="1">
        <v>0.19349326</v>
      </c>
      <c r="E7748" s="1">
        <v>2.284224</v>
      </c>
      <c r="F7748" s="4">
        <f t="shared" si="1"/>
        <v>0.0616638</v>
      </c>
      <c r="G7748" s="4">
        <f t="shared" si="2"/>
        <v>2.271525302</v>
      </c>
    </row>
    <row r="7749">
      <c r="A7749" s="1">
        <v>77.4398736953735</v>
      </c>
      <c r="B7749" s="1">
        <v>185.22409</v>
      </c>
      <c r="C7749" s="1">
        <v>0.5552408</v>
      </c>
      <c r="D7749" s="1">
        <v>-0.0054934993</v>
      </c>
      <c r="E7749" s="1">
        <v>2.2867167</v>
      </c>
      <c r="F7749" s="4">
        <f t="shared" si="1"/>
        <v>0.06169342222</v>
      </c>
      <c r="G7749" s="4">
        <f t="shared" si="2"/>
        <v>2.274018142</v>
      </c>
    </row>
    <row r="7750">
      <c r="A7750" s="1">
        <v>77.4499979019165</v>
      </c>
      <c r="B7750" s="1">
        <v>185.29266</v>
      </c>
      <c r="C7750" s="1">
        <v>0.5551742</v>
      </c>
      <c r="D7750" s="1">
        <v>0.12879205</v>
      </c>
      <c r="E7750" s="1">
        <v>2.2875633</v>
      </c>
      <c r="F7750" s="4">
        <f t="shared" si="1"/>
        <v>0.06168602222</v>
      </c>
      <c r="G7750" s="4">
        <f t="shared" si="2"/>
        <v>2.274864685</v>
      </c>
    </row>
    <row r="7751">
      <c r="A7751" s="1">
        <v>77.4598779678344</v>
      </c>
      <c r="B7751" s="1">
        <v>185.3041</v>
      </c>
      <c r="C7751" s="1">
        <v>0.5551608</v>
      </c>
      <c r="D7751" s="1">
        <v>0.22157115</v>
      </c>
      <c r="E7751" s="1">
        <v>2.2877045</v>
      </c>
      <c r="F7751" s="4">
        <f t="shared" si="1"/>
        <v>0.06168453333</v>
      </c>
      <c r="G7751" s="4">
        <f t="shared" si="2"/>
        <v>2.27500592</v>
      </c>
    </row>
    <row r="7752">
      <c r="A7752" s="1">
        <v>77.4700021743774</v>
      </c>
      <c r="B7752" s="1">
        <v>185.27171</v>
      </c>
      <c r="C7752" s="1">
        <v>0.5551608</v>
      </c>
      <c r="D7752" s="1">
        <v>0.2887139</v>
      </c>
      <c r="E7752" s="1">
        <v>2.2873046</v>
      </c>
      <c r="F7752" s="4">
        <f t="shared" si="1"/>
        <v>0.06168453333</v>
      </c>
      <c r="G7752" s="4">
        <f t="shared" si="2"/>
        <v>2.274606043</v>
      </c>
    </row>
    <row r="7753">
      <c r="A7753" s="1">
        <v>77.4798746109008</v>
      </c>
      <c r="B7753" s="1">
        <v>185.19742</v>
      </c>
      <c r="C7753" s="1">
        <v>0.5551608</v>
      </c>
      <c r="D7753" s="1">
        <v>0.36928523</v>
      </c>
      <c r="E7753" s="1">
        <v>2.2863874</v>
      </c>
      <c r="F7753" s="4">
        <f t="shared" si="1"/>
        <v>0.06168453333</v>
      </c>
      <c r="G7753" s="4">
        <f t="shared" si="2"/>
        <v>2.273688883</v>
      </c>
    </row>
    <row r="7754">
      <c r="A7754" s="1">
        <v>77.4899988174438</v>
      </c>
      <c r="B7754" s="1">
        <v>185.20123</v>
      </c>
      <c r="C7754" s="1">
        <v>0.5551742</v>
      </c>
      <c r="D7754" s="1">
        <v>0.436428</v>
      </c>
      <c r="E7754" s="1">
        <v>2.2864347</v>
      </c>
      <c r="F7754" s="4">
        <f t="shared" si="1"/>
        <v>0.06168602222</v>
      </c>
      <c r="G7754" s="4">
        <f t="shared" si="2"/>
        <v>2.27373592</v>
      </c>
    </row>
    <row r="7755">
      <c r="A7755" s="1">
        <v>77.5000009536743</v>
      </c>
      <c r="B7755" s="1">
        <v>185.10788</v>
      </c>
      <c r="C7755" s="1">
        <v>0.55526745</v>
      </c>
      <c r="D7755" s="1">
        <v>0.4046878</v>
      </c>
      <c r="E7755" s="1">
        <v>2.2852821</v>
      </c>
      <c r="F7755" s="4">
        <f t="shared" si="1"/>
        <v>0.06169638333</v>
      </c>
      <c r="G7755" s="4">
        <f t="shared" si="2"/>
        <v>2.272583451</v>
      </c>
    </row>
    <row r="7756">
      <c r="A7756" s="1">
        <v>77.5100030899047</v>
      </c>
      <c r="B7756" s="1">
        <v>185.23552</v>
      </c>
      <c r="C7756" s="1">
        <v>0.5557074</v>
      </c>
      <c r="D7756" s="1">
        <v>0.021363609</v>
      </c>
      <c r="E7756" s="1">
        <v>2.2868578</v>
      </c>
      <c r="F7756" s="4">
        <f t="shared" si="1"/>
        <v>0.06174526667</v>
      </c>
      <c r="G7756" s="4">
        <f t="shared" si="2"/>
        <v>2.274159253</v>
      </c>
    </row>
    <row r="7757">
      <c r="A7757" s="1">
        <v>77.5199975967407</v>
      </c>
      <c r="B7757" s="1">
        <v>185.42789</v>
      </c>
      <c r="C7757" s="1">
        <v>0.55588067</v>
      </c>
      <c r="D7757" s="1">
        <v>-0.079960935</v>
      </c>
      <c r="E7757" s="1">
        <v>2.289233</v>
      </c>
      <c r="F7757" s="4">
        <f t="shared" si="1"/>
        <v>0.06176451889</v>
      </c>
      <c r="G7757" s="4">
        <f t="shared" si="2"/>
        <v>2.276534191</v>
      </c>
    </row>
    <row r="7758">
      <c r="A7758" s="1">
        <v>77.5299997329711</v>
      </c>
      <c r="B7758" s="1">
        <v>185.45456</v>
      </c>
      <c r="C7758" s="1">
        <v>0.55584073</v>
      </c>
      <c r="D7758" s="1">
        <v>0.027467497</v>
      </c>
      <c r="E7758" s="1">
        <v>2.2895622</v>
      </c>
      <c r="F7758" s="4">
        <f t="shared" si="1"/>
        <v>0.06176008111</v>
      </c>
      <c r="G7758" s="4">
        <f t="shared" si="2"/>
        <v>2.276863451</v>
      </c>
    </row>
    <row r="7759">
      <c r="A7759" s="1">
        <v>77.5398721694946</v>
      </c>
      <c r="B7759" s="1">
        <v>185.53838</v>
      </c>
      <c r="C7759" s="1">
        <v>0.555854</v>
      </c>
      <c r="D7759" s="1">
        <v>0.09338949</v>
      </c>
      <c r="E7759" s="1">
        <v>2.290597</v>
      </c>
      <c r="F7759" s="4">
        <f t="shared" si="1"/>
        <v>0.06176155556</v>
      </c>
      <c r="G7759" s="4">
        <f t="shared" si="2"/>
        <v>2.277898265</v>
      </c>
    </row>
    <row r="7760">
      <c r="A7760" s="1">
        <v>77.5499963760376</v>
      </c>
      <c r="B7760" s="1">
        <v>185.47932</v>
      </c>
      <c r="C7760" s="1">
        <v>0.555854</v>
      </c>
      <c r="D7760" s="1">
        <v>0.16053227</v>
      </c>
      <c r="E7760" s="1">
        <v>2.2898679</v>
      </c>
      <c r="F7760" s="4">
        <f t="shared" si="1"/>
        <v>0.06176155556</v>
      </c>
      <c r="G7760" s="4">
        <f t="shared" si="2"/>
        <v>2.27716913</v>
      </c>
    </row>
    <row r="7761">
      <c r="A7761" s="1">
        <v>77.559998512268</v>
      </c>
      <c r="B7761" s="1">
        <v>185.48694</v>
      </c>
      <c r="C7761" s="1">
        <v>0.55588067</v>
      </c>
      <c r="D7761" s="1">
        <v>0.21424648</v>
      </c>
      <c r="E7761" s="1">
        <v>2.289962</v>
      </c>
      <c r="F7761" s="4">
        <f t="shared" si="1"/>
        <v>0.06176451889</v>
      </c>
      <c r="G7761" s="4">
        <f t="shared" si="2"/>
        <v>2.277263204</v>
      </c>
    </row>
    <row r="7762">
      <c r="A7762" s="1">
        <v>77.5700006484985</v>
      </c>
      <c r="B7762" s="1">
        <v>185.43361</v>
      </c>
      <c r="C7762" s="1">
        <v>0.55590737</v>
      </c>
      <c r="D7762" s="1">
        <v>0.2667399</v>
      </c>
      <c r="E7762" s="1">
        <v>2.2893035</v>
      </c>
      <c r="F7762" s="4">
        <f t="shared" si="1"/>
        <v>0.06176748556</v>
      </c>
      <c r="G7762" s="4">
        <f t="shared" si="2"/>
        <v>2.276604809</v>
      </c>
    </row>
    <row r="7763">
      <c r="A7763" s="1">
        <v>77.580002784729</v>
      </c>
      <c r="B7763" s="1">
        <v>185.39934</v>
      </c>
      <c r="C7763" s="1">
        <v>0.555974</v>
      </c>
      <c r="D7763" s="1">
        <v>0.26429835</v>
      </c>
      <c r="E7763" s="1">
        <v>2.2888803</v>
      </c>
      <c r="F7763" s="4">
        <f t="shared" si="1"/>
        <v>0.06177488889</v>
      </c>
      <c r="G7763" s="4">
        <f t="shared" si="2"/>
        <v>2.276181722</v>
      </c>
    </row>
    <row r="7764">
      <c r="A7764" s="1">
        <v>77.5899972915649</v>
      </c>
      <c r="B7764" s="1">
        <v>185.45647</v>
      </c>
      <c r="C7764" s="1">
        <v>0.55608064</v>
      </c>
      <c r="D7764" s="1">
        <v>0.24842826</v>
      </c>
      <c r="E7764" s="1">
        <v>2.2895858</v>
      </c>
      <c r="F7764" s="4">
        <f t="shared" si="1"/>
        <v>0.06178673778</v>
      </c>
      <c r="G7764" s="4">
        <f t="shared" si="2"/>
        <v>2.276887031</v>
      </c>
    </row>
    <row r="7765">
      <c r="A7765" s="1">
        <v>77.5998773574829</v>
      </c>
      <c r="B7765" s="1">
        <v>185.4298</v>
      </c>
      <c r="C7765" s="1">
        <v>0.5561873</v>
      </c>
      <c r="D7765" s="1">
        <v>0.20325948</v>
      </c>
      <c r="E7765" s="1">
        <v>2.2892566</v>
      </c>
      <c r="F7765" s="4">
        <f t="shared" si="1"/>
        <v>0.06179858889</v>
      </c>
      <c r="G7765" s="4">
        <f t="shared" si="2"/>
        <v>2.276557772</v>
      </c>
    </row>
    <row r="7766">
      <c r="A7766" s="1">
        <v>77.6098718643188</v>
      </c>
      <c r="B7766" s="1">
        <v>185.506</v>
      </c>
      <c r="C7766" s="1">
        <v>0.55626726</v>
      </c>
      <c r="D7766" s="1">
        <v>0.18738937</v>
      </c>
      <c r="E7766" s="1">
        <v>2.2901974</v>
      </c>
      <c r="F7766" s="4">
        <f t="shared" si="1"/>
        <v>0.06180747333</v>
      </c>
      <c r="G7766" s="4">
        <f t="shared" si="2"/>
        <v>2.277498512</v>
      </c>
    </row>
    <row r="7767">
      <c r="A7767" s="1">
        <v>77.6198740005493</v>
      </c>
      <c r="B7767" s="1">
        <v>185.51743</v>
      </c>
      <c r="C7767" s="1">
        <v>0.55630726</v>
      </c>
      <c r="D7767" s="1">
        <v>0.22645426</v>
      </c>
      <c r="E7767" s="1">
        <v>2.2903383</v>
      </c>
      <c r="F7767" s="4">
        <f t="shared" si="1"/>
        <v>0.06181191778</v>
      </c>
      <c r="G7767" s="4">
        <f t="shared" si="2"/>
        <v>2.277639623</v>
      </c>
    </row>
    <row r="7768">
      <c r="A7768" s="1">
        <v>77.6298761367797</v>
      </c>
      <c r="B7768" s="1">
        <v>185.51552</v>
      </c>
      <c r="C7768" s="1">
        <v>0.55632055</v>
      </c>
      <c r="D7768" s="1">
        <v>0.28016847</v>
      </c>
      <c r="E7768" s="1">
        <v>2.290315</v>
      </c>
      <c r="F7768" s="4">
        <f t="shared" si="1"/>
        <v>0.06181339444</v>
      </c>
      <c r="G7768" s="4">
        <f t="shared" si="2"/>
        <v>2.277616043</v>
      </c>
    </row>
    <row r="7769">
      <c r="A7769" s="1">
        <v>77.6400003433227</v>
      </c>
      <c r="B7769" s="1">
        <v>185.55171</v>
      </c>
      <c r="C7769" s="1">
        <v>0.55636054</v>
      </c>
      <c r="D7769" s="1">
        <v>0.3326619</v>
      </c>
      <c r="E7769" s="1">
        <v>2.2907617</v>
      </c>
      <c r="F7769" s="4">
        <f t="shared" si="1"/>
        <v>0.06181783778</v>
      </c>
      <c r="G7769" s="4">
        <f t="shared" si="2"/>
        <v>2.278062833</v>
      </c>
    </row>
    <row r="7770">
      <c r="A7770" s="1">
        <v>77.6500024795532</v>
      </c>
      <c r="B7770" s="1">
        <v>185.48503</v>
      </c>
      <c r="C7770" s="1">
        <v>0.55640054</v>
      </c>
      <c r="D7770" s="1">
        <v>0.35707745</v>
      </c>
      <c r="E7770" s="1">
        <v>2.2899384</v>
      </c>
      <c r="F7770" s="4">
        <f t="shared" si="1"/>
        <v>0.06182228222</v>
      </c>
      <c r="G7770" s="4">
        <f t="shared" si="2"/>
        <v>2.277239623</v>
      </c>
    </row>
    <row r="7771">
      <c r="A7771" s="1">
        <v>77.6598749160766</v>
      </c>
      <c r="B7771" s="1">
        <v>185.51361</v>
      </c>
      <c r="C7771" s="1">
        <v>0.5564672</v>
      </c>
      <c r="D7771" s="1">
        <v>0.35341513</v>
      </c>
      <c r="E7771" s="1">
        <v>2.2902913</v>
      </c>
      <c r="F7771" s="4">
        <f t="shared" si="1"/>
        <v>0.06182968889</v>
      </c>
      <c r="G7771" s="4">
        <f t="shared" si="2"/>
        <v>2.277592463</v>
      </c>
    </row>
    <row r="7772">
      <c r="A7772" s="1">
        <v>77.6698770523071</v>
      </c>
      <c r="B7772" s="1">
        <v>185.49457</v>
      </c>
      <c r="C7772" s="1">
        <v>0.5565205</v>
      </c>
      <c r="D7772" s="1">
        <v>0.38027224</v>
      </c>
      <c r="E7772" s="1">
        <v>2.2900562</v>
      </c>
      <c r="F7772" s="4">
        <f t="shared" si="1"/>
        <v>0.06183561111</v>
      </c>
      <c r="G7772" s="4">
        <f t="shared" si="2"/>
        <v>2.277357401</v>
      </c>
    </row>
    <row r="7773">
      <c r="A7773" s="1">
        <v>77.6800012588501</v>
      </c>
      <c r="B7773" s="1">
        <v>185.50027</v>
      </c>
      <c r="C7773" s="1">
        <v>0.5565605</v>
      </c>
      <c r="D7773" s="1">
        <v>0.41689557</v>
      </c>
      <c r="E7773" s="1">
        <v>2.2901266</v>
      </c>
      <c r="F7773" s="4">
        <f t="shared" si="1"/>
        <v>0.06184005556</v>
      </c>
      <c r="G7773" s="4">
        <f t="shared" si="2"/>
        <v>2.277427772</v>
      </c>
    </row>
    <row r="7774">
      <c r="A7774" s="1">
        <v>77.6900033950805</v>
      </c>
      <c r="B7774" s="1">
        <v>185.52313</v>
      </c>
      <c r="C7774" s="1">
        <v>0.55658716</v>
      </c>
      <c r="D7774" s="1">
        <v>0.45596045</v>
      </c>
      <c r="E7774" s="1">
        <v>2.2904088</v>
      </c>
      <c r="F7774" s="4">
        <f t="shared" si="1"/>
        <v>0.06184301778</v>
      </c>
      <c r="G7774" s="4">
        <f t="shared" si="2"/>
        <v>2.277709994</v>
      </c>
    </row>
    <row r="7775">
      <c r="A7775" s="1">
        <v>77.699875831604</v>
      </c>
      <c r="B7775" s="1">
        <v>185.5098</v>
      </c>
      <c r="C7775" s="1">
        <v>0.5569071</v>
      </c>
      <c r="D7775" s="1">
        <v>0.19959715</v>
      </c>
      <c r="E7775" s="1">
        <v>2.290244</v>
      </c>
      <c r="F7775" s="4">
        <f t="shared" si="1"/>
        <v>0.06187856667</v>
      </c>
      <c r="G7775" s="4">
        <f t="shared" si="2"/>
        <v>2.277545426</v>
      </c>
    </row>
    <row r="7776">
      <c r="A7776" s="1">
        <v>77.7098779678344</v>
      </c>
      <c r="B7776" s="1">
        <v>185.69458</v>
      </c>
      <c r="C7776" s="1">
        <v>0.5571204</v>
      </c>
      <c r="D7776" s="1">
        <v>0.043337606</v>
      </c>
      <c r="E7776" s="1">
        <v>2.2925253</v>
      </c>
      <c r="F7776" s="4">
        <f t="shared" si="1"/>
        <v>0.06190226667</v>
      </c>
      <c r="G7776" s="4">
        <f t="shared" si="2"/>
        <v>2.27982666</v>
      </c>
    </row>
    <row r="7777">
      <c r="A7777" s="1">
        <v>77.7198724746704</v>
      </c>
      <c r="B7777" s="1">
        <v>185.84125</v>
      </c>
      <c r="C7777" s="1">
        <v>0.5570671</v>
      </c>
      <c r="D7777" s="1">
        <v>0.17762315</v>
      </c>
      <c r="E7777" s="1">
        <v>2.294336</v>
      </c>
      <c r="F7777" s="4">
        <f t="shared" si="1"/>
        <v>0.06189634444</v>
      </c>
      <c r="G7777" s="4">
        <f t="shared" si="2"/>
        <v>2.281637401</v>
      </c>
    </row>
    <row r="7778">
      <c r="A7778" s="1">
        <v>77.7298746109008</v>
      </c>
      <c r="B7778" s="1">
        <v>185.79172</v>
      </c>
      <c r="C7778" s="1">
        <v>0.5570671</v>
      </c>
      <c r="D7778" s="1">
        <v>0.25819448</v>
      </c>
      <c r="E7778" s="1">
        <v>2.2937245</v>
      </c>
      <c r="F7778" s="4">
        <f t="shared" si="1"/>
        <v>0.06189634444</v>
      </c>
      <c r="G7778" s="4">
        <f t="shared" si="2"/>
        <v>2.28102592</v>
      </c>
    </row>
    <row r="7779">
      <c r="A7779" s="1">
        <v>77.7399988174438</v>
      </c>
      <c r="B7779" s="1">
        <v>185.81268</v>
      </c>
      <c r="C7779" s="1">
        <v>0.5570671</v>
      </c>
      <c r="D7779" s="1">
        <v>0.32533723</v>
      </c>
      <c r="E7779" s="1">
        <v>2.2939835</v>
      </c>
      <c r="F7779" s="4">
        <f t="shared" si="1"/>
        <v>0.06189634444</v>
      </c>
      <c r="G7779" s="4">
        <f t="shared" si="2"/>
        <v>2.281284685</v>
      </c>
    </row>
    <row r="7780">
      <c r="A7780" s="1">
        <v>77.7498712539672</v>
      </c>
      <c r="B7780" s="1">
        <v>185.73839</v>
      </c>
      <c r="C7780" s="1">
        <v>0.5570671</v>
      </c>
      <c r="D7780" s="1">
        <v>0.40590855</v>
      </c>
      <c r="E7780" s="1">
        <v>2.2930663</v>
      </c>
      <c r="F7780" s="4">
        <f t="shared" si="1"/>
        <v>0.06189634444</v>
      </c>
      <c r="G7780" s="4">
        <f t="shared" si="2"/>
        <v>2.280367525</v>
      </c>
    </row>
    <row r="7781">
      <c r="A7781" s="1">
        <v>77.7600030899047</v>
      </c>
      <c r="B7781" s="1">
        <v>185.7079</v>
      </c>
      <c r="C7781" s="1">
        <v>0.5570804</v>
      </c>
      <c r="D7781" s="1">
        <v>0.47305134</v>
      </c>
      <c r="E7781" s="1">
        <v>2.2926898</v>
      </c>
      <c r="F7781" s="4">
        <f t="shared" si="1"/>
        <v>0.06189782222</v>
      </c>
      <c r="G7781" s="4">
        <f t="shared" si="2"/>
        <v>2.279991105</v>
      </c>
    </row>
    <row r="7782">
      <c r="A7782" s="1">
        <v>77.7698755264282</v>
      </c>
      <c r="B7782" s="1">
        <v>185.68504</v>
      </c>
      <c r="C7782" s="1">
        <v>0.5572137</v>
      </c>
      <c r="D7782" s="1">
        <v>0.39980468</v>
      </c>
      <c r="E7782" s="1">
        <v>2.2924078</v>
      </c>
      <c r="F7782" s="4">
        <f t="shared" si="1"/>
        <v>0.06191263333</v>
      </c>
      <c r="G7782" s="4">
        <f t="shared" si="2"/>
        <v>2.279708883</v>
      </c>
    </row>
    <row r="7783">
      <c r="A7783" s="1">
        <v>77.7799997329711</v>
      </c>
      <c r="B7783" s="1">
        <v>185.74791</v>
      </c>
      <c r="C7783" s="1">
        <v>0.55764025</v>
      </c>
      <c r="D7783" s="1">
        <v>0.033571385</v>
      </c>
      <c r="E7783" s="1">
        <v>2.2931838</v>
      </c>
      <c r="F7783" s="4">
        <f t="shared" si="1"/>
        <v>0.06196002778</v>
      </c>
      <c r="G7783" s="4">
        <f t="shared" si="2"/>
        <v>2.280485056</v>
      </c>
    </row>
    <row r="7784">
      <c r="A7784" s="1">
        <v>77.7898721694946</v>
      </c>
      <c r="B7784" s="1">
        <v>185.94221</v>
      </c>
      <c r="C7784" s="1">
        <v>0.5577469</v>
      </c>
      <c r="D7784" s="1">
        <v>-0.0115973875</v>
      </c>
      <c r="E7784" s="1">
        <v>2.2955825</v>
      </c>
      <c r="F7784" s="4">
        <f t="shared" si="1"/>
        <v>0.06197187778</v>
      </c>
      <c r="G7784" s="4">
        <f t="shared" si="2"/>
        <v>2.282883821</v>
      </c>
    </row>
    <row r="7785">
      <c r="A7785" s="1">
        <v>77.7998743057251</v>
      </c>
      <c r="B7785" s="1">
        <v>186.00888</v>
      </c>
      <c r="C7785" s="1">
        <v>0.5577069</v>
      </c>
      <c r="D7785" s="1">
        <v>0.1092596</v>
      </c>
      <c r="E7785" s="1">
        <v>2.2964056</v>
      </c>
      <c r="F7785" s="4">
        <f t="shared" si="1"/>
        <v>0.06196743333</v>
      </c>
      <c r="G7785" s="4">
        <f t="shared" si="2"/>
        <v>2.283706907</v>
      </c>
    </row>
    <row r="7786">
      <c r="A7786" s="1">
        <v>77.809998512268</v>
      </c>
      <c r="B7786" s="1">
        <v>186.02602</v>
      </c>
      <c r="C7786" s="1">
        <v>0.55772024</v>
      </c>
      <c r="D7786" s="1">
        <v>0.1751816</v>
      </c>
      <c r="E7786" s="1">
        <v>2.2966173</v>
      </c>
      <c r="F7786" s="4">
        <f t="shared" si="1"/>
        <v>0.06196891556</v>
      </c>
      <c r="G7786" s="4">
        <f t="shared" si="2"/>
        <v>2.283918512</v>
      </c>
    </row>
    <row r="7787">
      <c r="A7787" s="1">
        <v>77.819878578186</v>
      </c>
      <c r="B7787" s="1">
        <v>185.99745</v>
      </c>
      <c r="C7787" s="1">
        <v>0.55773354</v>
      </c>
      <c r="D7787" s="1">
        <v>0.22889581</v>
      </c>
      <c r="E7787" s="1">
        <v>2.2962644</v>
      </c>
      <c r="F7787" s="4">
        <f t="shared" si="1"/>
        <v>0.06197039333</v>
      </c>
      <c r="G7787" s="4">
        <f t="shared" si="2"/>
        <v>2.283565796</v>
      </c>
    </row>
    <row r="7788">
      <c r="A7788" s="1">
        <v>77.830002784729</v>
      </c>
      <c r="B7788" s="1">
        <v>185.93268</v>
      </c>
      <c r="C7788" s="1">
        <v>0.55773354</v>
      </c>
      <c r="D7788" s="1">
        <v>0.30946714</v>
      </c>
      <c r="E7788" s="1">
        <v>2.295465</v>
      </c>
      <c r="F7788" s="4">
        <f t="shared" si="1"/>
        <v>0.06197039333</v>
      </c>
      <c r="G7788" s="4">
        <f t="shared" si="2"/>
        <v>2.282766167</v>
      </c>
    </row>
    <row r="7789">
      <c r="A7789" s="1">
        <v>77.8398752212524</v>
      </c>
      <c r="B7789" s="1">
        <v>185.9403</v>
      </c>
      <c r="C7789" s="1">
        <v>0.5577469</v>
      </c>
      <c r="D7789" s="1">
        <v>0.37538913</v>
      </c>
      <c r="E7789" s="1">
        <v>2.295559</v>
      </c>
      <c r="F7789" s="4">
        <f t="shared" si="1"/>
        <v>0.06197187778</v>
      </c>
      <c r="G7789" s="4">
        <f t="shared" si="2"/>
        <v>2.282860241</v>
      </c>
    </row>
    <row r="7790">
      <c r="A7790" s="1">
        <v>77.8499994277954</v>
      </c>
      <c r="B7790" s="1">
        <v>185.87744</v>
      </c>
      <c r="C7790" s="1">
        <v>0.5577869</v>
      </c>
      <c r="D7790" s="1">
        <v>0.40224624</v>
      </c>
      <c r="E7790" s="1">
        <v>2.2947829</v>
      </c>
      <c r="F7790" s="4">
        <f t="shared" si="1"/>
        <v>0.06197632222</v>
      </c>
      <c r="G7790" s="4">
        <f t="shared" si="2"/>
        <v>2.282084191</v>
      </c>
    </row>
    <row r="7791">
      <c r="A7791" s="1">
        <v>77.8600015640258</v>
      </c>
      <c r="B7791" s="1">
        <v>185.88316</v>
      </c>
      <c r="C7791" s="1">
        <v>0.5578535</v>
      </c>
      <c r="D7791" s="1">
        <v>0.414454</v>
      </c>
      <c r="E7791" s="1">
        <v>2.2948534</v>
      </c>
      <c r="F7791" s="4">
        <f t="shared" si="1"/>
        <v>0.06198372222</v>
      </c>
      <c r="G7791" s="4">
        <f t="shared" si="2"/>
        <v>2.282154809</v>
      </c>
    </row>
    <row r="7792">
      <c r="A7792" s="1">
        <v>77.8698740005493</v>
      </c>
      <c r="B7792" s="1">
        <v>185.87935</v>
      </c>
      <c r="C7792" s="1">
        <v>0.55796015</v>
      </c>
      <c r="D7792" s="1">
        <v>0.36928523</v>
      </c>
      <c r="E7792" s="1">
        <v>2.2948065</v>
      </c>
      <c r="F7792" s="4">
        <f t="shared" si="1"/>
        <v>0.06199557222</v>
      </c>
      <c r="G7792" s="4">
        <f t="shared" si="2"/>
        <v>2.282107772</v>
      </c>
    </row>
    <row r="7793">
      <c r="A7793" s="1">
        <v>77.8799982070922</v>
      </c>
      <c r="B7793" s="1">
        <v>185.87553</v>
      </c>
      <c r="C7793" s="1">
        <v>0.5581734</v>
      </c>
      <c r="D7793" s="1">
        <v>0.24110359</v>
      </c>
      <c r="E7793" s="1">
        <v>2.2947595</v>
      </c>
      <c r="F7793" s="4">
        <f t="shared" si="1"/>
        <v>0.06201926667</v>
      </c>
      <c r="G7793" s="4">
        <f t="shared" si="2"/>
        <v>2.282060611</v>
      </c>
    </row>
    <row r="7794">
      <c r="A7794" s="1">
        <v>77.8898782730102</v>
      </c>
      <c r="B7794" s="1">
        <v>186.02792</v>
      </c>
      <c r="C7794" s="1">
        <v>0.5582801</v>
      </c>
      <c r="D7794" s="1">
        <v>0.19593482</v>
      </c>
      <c r="E7794" s="1">
        <v>2.2966406</v>
      </c>
      <c r="F7794" s="4">
        <f t="shared" si="1"/>
        <v>0.06203112222</v>
      </c>
      <c r="G7794" s="4">
        <f t="shared" si="2"/>
        <v>2.283941969</v>
      </c>
    </row>
    <row r="7795">
      <c r="A7795" s="1">
        <v>77.8998727798461</v>
      </c>
      <c r="B7795" s="1">
        <v>186.01459</v>
      </c>
      <c r="C7795" s="1">
        <v>0.5582801</v>
      </c>
      <c r="D7795" s="1">
        <v>0.2630776</v>
      </c>
      <c r="E7795" s="1">
        <v>2.2964761</v>
      </c>
      <c r="F7795" s="4">
        <f t="shared" si="1"/>
        <v>0.06203112222</v>
      </c>
      <c r="G7795" s="4">
        <f t="shared" si="2"/>
        <v>2.283777401</v>
      </c>
    </row>
    <row r="7796">
      <c r="A7796" s="1">
        <v>77.9099969863891</v>
      </c>
      <c r="B7796" s="1">
        <v>186.06032</v>
      </c>
      <c r="C7796" s="1">
        <v>0.5582801</v>
      </c>
      <c r="D7796" s="1">
        <v>0.3436489</v>
      </c>
      <c r="E7796" s="1">
        <v>2.2970407</v>
      </c>
      <c r="F7796" s="4">
        <f t="shared" si="1"/>
        <v>0.06203112222</v>
      </c>
      <c r="G7796" s="4">
        <f t="shared" si="2"/>
        <v>2.284341969</v>
      </c>
    </row>
    <row r="7797">
      <c r="A7797" s="1">
        <v>77.9199991226196</v>
      </c>
      <c r="B7797" s="1">
        <v>186.04698</v>
      </c>
      <c r="C7797" s="1">
        <v>0.5582801</v>
      </c>
      <c r="D7797" s="1">
        <v>0.42422023</v>
      </c>
      <c r="E7797" s="1">
        <v>2.296876</v>
      </c>
      <c r="F7797" s="4">
        <f t="shared" si="1"/>
        <v>0.06203112222</v>
      </c>
      <c r="G7797" s="4">
        <f t="shared" si="2"/>
        <v>2.284177278</v>
      </c>
    </row>
    <row r="7798">
      <c r="A7798" s="1">
        <v>77.9300012588501</v>
      </c>
      <c r="B7798" s="1">
        <v>185.98221</v>
      </c>
      <c r="C7798" s="1">
        <v>0.55842674</v>
      </c>
      <c r="D7798" s="1">
        <v>0.35097358</v>
      </c>
      <c r="E7798" s="1">
        <v>2.2960763</v>
      </c>
      <c r="F7798" s="4">
        <f t="shared" si="1"/>
        <v>0.06204741556</v>
      </c>
      <c r="G7798" s="4">
        <f t="shared" si="2"/>
        <v>2.283377648</v>
      </c>
    </row>
    <row r="7799">
      <c r="A7799" s="1">
        <v>77.9398736953735</v>
      </c>
      <c r="B7799" s="1">
        <v>186.0946</v>
      </c>
      <c r="C7799" s="1">
        <v>0.55878663</v>
      </c>
      <c r="D7799" s="1">
        <v>0.037233718</v>
      </c>
      <c r="E7799" s="1">
        <v>2.297464</v>
      </c>
      <c r="F7799" s="4">
        <f t="shared" si="1"/>
        <v>0.06208740333</v>
      </c>
      <c r="G7799" s="4">
        <f t="shared" si="2"/>
        <v>2.284765179</v>
      </c>
    </row>
    <row r="7800">
      <c r="A7800" s="1">
        <v>77.9499979019165</v>
      </c>
      <c r="B7800" s="1">
        <v>186.16508</v>
      </c>
      <c r="C7800" s="1">
        <v>0.55874664</v>
      </c>
      <c r="D7800" s="1">
        <v>0.14344138</v>
      </c>
      <c r="E7800" s="1">
        <v>2.2983341</v>
      </c>
      <c r="F7800" s="4">
        <f t="shared" si="1"/>
        <v>0.06208296</v>
      </c>
      <c r="G7800" s="4">
        <f t="shared" si="2"/>
        <v>2.285635302</v>
      </c>
    </row>
    <row r="7801">
      <c r="A7801" s="1">
        <v>77.9600000381469</v>
      </c>
      <c r="B7801" s="1">
        <v>186.247</v>
      </c>
      <c r="C7801" s="1">
        <v>0.55865335</v>
      </c>
      <c r="D7801" s="1">
        <v>0.31801257</v>
      </c>
      <c r="E7801" s="1">
        <v>2.2993453</v>
      </c>
      <c r="F7801" s="4">
        <f t="shared" si="1"/>
        <v>0.06207259444</v>
      </c>
      <c r="G7801" s="4">
        <f t="shared" si="2"/>
        <v>2.28664666</v>
      </c>
    </row>
    <row r="7802">
      <c r="A7802" s="1">
        <v>77.9698724746704</v>
      </c>
      <c r="B7802" s="1">
        <v>186.20508</v>
      </c>
      <c r="C7802" s="1">
        <v>0.55865335</v>
      </c>
      <c r="D7802" s="1">
        <v>0.3985839</v>
      </c>
      <c r="E7802" s="1">
        <v>2.298828</v>
      </c>
      <c r="F7802" s="4">
        <f t="shared" si="1"/>
        <v>0.06207259444</v>
      </c>
      <c r="G7802" s="4">
        <f t="shared" si="2"/>
        <v>2.28612913</v>
      </c>
    </row>
    <row r="7803">
      <c r="A7803" s="1">
        <v>77.9798746109008</v>
      </c>
      <c r="B7803" s="1">
        <v>186.12698</v>
      </c>
      <c r="C7803" s="1">
        <v>0.55865335</v>
      </c>
      <c r="D7803" s="1">
        <v>0.46572667</v>
      </c>
      <c r="E7803" s="1">
        <v>2.2978637</v>
      </c>
      <c r="F7803" s="4">
        <f t="shared" si="1"/>
        <v>0.06207259444</v>
      </c>
      <c r="G7803" s="4">
        <f t="shared" si="2"/>
        <v>2.285164932</v>
      </c>
    </row>
    <row r="7804">
      <c r="A7804" s="1">
        <v>77.9898767471313</v>
      </c>
      <c r="B7804" s="1">
        <v>186.13269</v>
      </c>
      <c r="C7804" s="1">
        <v>0.55891997</v>
      </c>
      <c r="D7804" s="1">
        <v>0.2667399</v>
      </c>
      <c r="E7804" s="1">
        <v>2.297934</v>
      </c>
      <c r="F7804" s="4">
        <f t="shared" si="1"/>
        <v>0.06210221889</v>
      </c>
      <c r="G7804" s="4">
        <f t="shared" si="2"/>
        <v>2.285235426</v>
      </c>
    </row>
    <row r="7805">
      <c r="A7805" s="1">
        <v>78.0000009536743</v>
      </c>
      <c r="B7805" s="1">
        <v>186.18985</v>
      </c>
      <c r="C7805" s="1">
        <v>0.5592132</v>
      </c>
      <c r="D7805" s="1">
        <v>0.038454495</v>
      </c>
      <c r="E7805" s="1">
        <v>2.2986398</v>
      </c>
      <c r="F7805" s="4">
        <f t="shared" si="1"/>
        <v>0.0621348</v>
      </c>
      <c r="G7805" s="4">
        <f t="shared" si="2"/>
        <v>2.285941105</v>
      </c>
    </row>
    <row r="7806">
      <c r="A7806" s="1">
        <v>78.0100030899047</v>
      </c>
      <c r="B7806" s="1">
        <v>186.33842</v>
      </c>
      <c r="C7806" s="1">
        <v>0.5591599</v>
      </c>
      <c r="D7806" s="1">
        <v>0.15931149</v>
      </c>
      <c r="E7806" s="1">
        <v>2.300474</v>
      </c>
      <c r="F7806" s="4">
        <f t="shared" si="1"/>
        <v>0.06212887778</v>
      </c>
      <c r="G7806" s="4">
        <f t="shared" si="2"/>
        <v>2.287775302</v>
      </c>
    </row>
    <row r="7807">
      <c r="A7807" s="1">
        <v>78.0198755264282</v>
      </c>
      <c r="B7807" s="1">
        <v>186.3289</v>
      </c>
      <c r="C7807" s="1">
        <v>0.55913323</v>
      </c>
      <c r="D7807" s="1">
        <v>0.2667399</v>
      </c>
      <c r="E7807" s="1">
        <v>2.3003564</v>
      </c>
      <c r="F7807" s="4">
        <f t="shared" si="1"/>
        <v>0.06212591444</v>
      </c>
      <c r="G7807" s="4">
        <f t="shared" si="2"/>
        <v>2.287657772</v>
      </c>
    </row>
    <row r="7808">
      <c r="A7808" s="1">
        <v>78.0299997329711</v>
      </c>
      <c r="B7808" s="1">
        <v>186.28508</v>
      </c>
      <c r="C7808" s="1">
        <v>0.55913323</v>
      </c>
      <c r="D7808" s="1">
        <v>0.3338827</v>
      </c>
      <c r="E7808" s="1">
        <v>2.2998154</v>
      </c>
      <c r="F7808" s="4">
        <f t="shared" si="1"/>
        <v>0.06212591444</v>
      </c>
      <c r="G7808" s="4">
        <f t="shared" si="2"/>
        <v>2.287116784</v>
      </c>
    </row>
    <row r="7809">
      <c r="A7809" s="1">
        <v>78.0400018692016</v>
      </c>
      <c r="B7809" s="1">
        <v>186.29651</v>
      </c>
      <c r="C7809" s="1">
        <v>0.5591465</v>
      </c>
      <c r="D7809" s="1">
        <v>0.414454</v>
      </c>
      <c r="E7809" s="1">
        <v>2.2999566</v>
      </c>
      <c r="F7809" s="4">
        <f t="shared" si="1"/>
        <v>0.06212738889</v>
      </c>
      <c r="G7809" s="4">
        <f t="shared" si="2"/>
        <v>2.287257895</v>
      </c>
    </row>
    <row r="7810">
      <c r="A7810" s="1">
        <v>78.0498743057251</v>
      </c>
      <c r="B7810" s="1">
        <v>186.20508</v>
      </c>
      <c r="C7810" s="1">
        <v>0.5592132</v>
      </c>
      <c r="D7810" s="1">
        <v>0.41323322</v>
      </c>
      <c r="E7810" s="1">
        <v>2.298828</v>
      </c>
      <c r="F7810" s="4">
        <f t="shared" si="1"/>
        <v>0.0621348</v>
      </c>
      <c r="G7810" s="4">
        <f t="shared" si="2"/>
        <v>2.28612913</v>
      </c>
    </row>
    <row r="7811">
      <c r="A7811" s="1">
        <v>78.0598764419555</v>
      </c>
      <c r="B7811" s="1">
        <v>186.27747</v>
      </c>
      <c r="C7811" s="1">
        <v>0.55958647</v>
      </c>
      <c r="D7811" s="1">
        <v>0.0872856</v>
      </c>
      <c r="E7811" s="1">
        <v>2.2997215</v>
      </c>
      <c r="F7811" s="4">
        <f t="shared" si="1"/>
        <v>0.06217627444</v>
      </c>
      <c r="G7811" s="4">
        <f t="shared" si="2"/>
        <v>2.287022833</v>
      </c>
    </row>
    <row r="7812">
      <c r="A7812" s="1">
        <v>78.0700006484985</v>
      </c>
      <c r="B7812" s="1">
        <v>186.4089</v>
      </c>
      <c r="C7812" s="1">
        <v>0.55970645</v>
      </c>
      <c r="D7812" s="1">
        <v>0.043337606</v>
      </c>
      <c r="E7812" s="1">
        <v>2.3013442</v>
      </c>
      <c r="F7812" s="4">
        <f t="shared" si="1"/>
        <v>0.06218960556</v>
      </c>
      <c r="G7812" s="4">
        <f t="shared" si="2"/>
        <v>2.288645426</v>
      </c>
    </row>
    <row r="7813">
      <c r="A7813" s="1">
        <v>78.0798730850219</v>
      </c>
      <c r="B7813" s="1">
        <v>186.47937</v>
      </c>
      <c r="C7813" s="1">
        <v>0.5596931</v>
      </c>
      <c r="D7813" s="1">
        <v>0.13733749</v>
      </c>
      <c r="E7813" s="1">
        <v>2.3022141</v>
      </c>
      <c r="F7813" s="4">
        <f t="shared" si="1"/>
        <v>0.06218812222</v>
      </c>
      <c r="G7813" s="4">
        <f t="shared" si="2"/>
        <v>2.289515426</v>
      </c>
    </row>
    <row r="7814">
      <c r="A7814" s="1">
        <v>78.0898752212524</v>
      </c>
      <c r="B7814" s="1">
        <v>186.51556</v>
      </c>
      <c r="C7814" s="1">
        <v>0.5596931</v>
      </c>
      <c r="D7814" s="1">
        <v>0.20448026</v>
      </c>
      <c r="E7814" s="1">
        <v>2.3026612</v>
      </c>
      <c r="F7814" s="4">
        <f t="shared" si="1"/>
        <v>0.06218812222</v>
      </c>
      <c r="G7814" s="4">
        <f t="shared" si="2"/>
        <v>2.289962216</v>
      </c>
    </row>
    <row r="7815">
      <c r="A7815" s="1">
        <v>78.0999994277954</v>
      </c>
      <c r="B7815" s="1">
        <v>186.43367</v>
      </c>
      <c r="C7815" s="1">
        <v>0.55970645</v>
      </c>
      <c r="D7815" s="1">
        <v>0.27162302</v>
      </c>
      <c r="E7815" s="1">
        <v>2.3016498</v>
      </c>
      <c r="F7815" s="4">
        <f t="shared" si="1"/>
        <v>0.06218960556</v>
      </c>
      <c r="G7815" s="4">
        <f t="shared" si="2"/>
        <v>2.288951228</v>
      </c>
    </row>
    <row r="7816">
      <c r="A7816" s="1">
        <v>78.1098718643188</v>
      </c>
      <c r="B7816" s="1">
        <v>186.447</v>
      </c>
      <c r="C7816" s="1">
        <v>0.55970645</v>
      </c>
      <c r="D7816" s="1">
        <v>0.3387658</v>
      </c>
      <c r="E7816" s="1">
        <v>2.3018146</v>
      </c>
      <c r="F7816" s="4">
        <f t="shared" si="1"/>
        <v>0.06218960556</v>
      </c>
      <c r="G7816" s="4">
        <f t="shared" si="2"/>
        <v>2.289115796</v>
      </c>
    </row>
    <row r="7817">
      <c r="A7817" s="1">
        <v>78.1199960708618</v>
      </c>
      <c r="B7817" s="1">
        <v>186.41843</v>
      </c>
      <c r="C7817" s="1">
        <v>0.55970645</v>
      </c>
      <c r="D7817" s="1">
        <v>0.41933712</v>
      </c>
      <c r="E7817" s="1">
        <v>2.3014617</v>
      </c>
      <c r="F7817" s="4">
        <f t="shared" si="1"/>
        <v>0.06218960556</v>
      </c>
      <c r="G7817" s="4">
        <f t="shared" si="2"/>
        <v>2.28876308</v>
      </c>
    </row>
    <row r="7818">
      <c r="A7818" s="1">
        <v>78.1299982070922</v>
      </c>
      <c r="B7818" s="1">
        <v>186.327</v>
      </c>
      <c r="C7818" s="1">
        <v>0.55982643</v>
      </c>
      <c r="D7818" s="1">
        <v>0.38881767</v>
      </c>
      <c r="E7818" s="1">
        <v>2.300333</v>
      </c>
      <c r="F7818" s="4">
        <f t="shared" si="1"/>
        <v>0.06220293667</v>
      </c>
      <c r="G7818" s="4">
        <f t="shared" si="2"/>
        <v>2.287634315</v>
      </c>
    </row>
    <row r="7819">
      <c r="A7819" s="1">
        <v>78.1400003433227</v>
      </c>
      <c r="B7819" s="1">
        <v>186.47746</v>
      </c>
      <c r="C7819" s="1">
        <v>0.5602396</v>
      </c>
      <c r="D7819" s="1">
        <v>0.034792162</v>
      </c>
      <c r="E7819" s="1">
        <v>2.3021908</v>
      </c>
      <c r="F7819" s="4">
        <f t="shared" si="1"/>
        <v>0.06224884444</v>
      </c>
      <c r="G7819" s="4">
        <f t="shared" si="2"/>
        <v>2.289491846</v>
      </c>
    </row>
    <row r="7820">
      <c r="A7820" s="1">
        <v>78.1500024795532</v>
      </c>
      <c r="B7820" s="1">
        <v>186.60129</v>
      </c>
      <c r="C7820" s="1">
        <v>0.5602796</v>
      </c>
      <c r="D7820" s="1">
        <v>0.03112983</v>
      </c>
      <c r="E7820" s="1">
        <v>2.3037193</v>
      </c>
      <c r="F7820" s="4">
        <f t="shared" si="1"/>
        <v>0.06225328889</v>
      </c>
      <c r="G7820" s="4">
        <f t="shared" si="2"/>
        <v>2.291020611</v>
      </c>
    </row>
    <row r="7821">
      <c r="A7821" s="1">
        <v>78.1598749160766</v>
      </c>
      <c r="B7821" s="1">
        <v>186.69081</v>
      </c>
      <c r="C7821" s="1">
        <v>0.5602263</v>
      </c>
      <c r="D7821" s="1">
        <v>0.17884393</v>
      </c>
      <c r="E7821" s="1">
        <v>2.3048246</v>
      </c>
      <c r="F7821" s="4">
        <f t="shared" si="1"/>
        <v>0.06224736667</v>
      </c>
      <c r="G7821" s="4">
        <f t="shared" si="2"/>
        <v>2.292125796</v>
      </c>
    </row>
    <row r="7822">
      <c r="A7822" s="1">
        <v>78.1699991226196</v>
      </c>
      <c r="B7822" s="1">
        <v>186.66414</v>
      </c>
      <c r="C7822" s="1">
        <v>0.5602263</v>
      </c>
      <c r="D7822" s="1">
        <v>0.2459867</v>
      </c>
      <c r="E7822" s="1">
        <v>2.3044953</v>
      </c>
      <c r="F7822" s="4">
        <f t="shared" si="1"/>
        <v>0.06224736667</v>
      </c>
      <c r="G7822" s="4">
        <f t="shared" si="2"/>
        <v>2.291796537</v>
      </c>
    </row>
    <row r="7823">
      <c r="A7823" s="1">
        <v>78.179871559143</v>
      </c>
      <c r="B7823" s="1">
        <v>186.59366</v>
      </c>
      <c r="C7823" s="1">
        <v>0.5602263</v>
      </c>
      <c r="D7823" s="1">
        <v>0.32655802</v>
      </c>
      <c r="E7823" s="1">
        <v>2.303625</v>
      </c>
      <c r="F7823" s="4">
        <f t="shared" si="1"/>
        <v>0.06224736667</v>
      </c>
      <c r="G7823" s="4">
        <f t="shared" si="2"/>
        <v>2.290926414</v>
      </c>
    </row>
    <row r="7824">
      <c r="A7824" s="1">
        <v>78.1898736953735</v>
      </c>
      <c r="B7824" s="1">
        <v>186.61461</v>
      </c>
      <c r="C7824" s="1">
        <v>0.5602396</v>
      </c>
      <c r="D7824" s="1">
        <v>0.39248002</v>
      </c>
      <c r="E7824" s="1">
        <v>2.3038838</v>
      </c>
      <c r="F7824" s="4">
        <f t="shared" si="1"/>
        <v>0.06224884444</v>
      </c>
      <c r="G7824" s="4">
        <f t="shared" si="2"/>
        <v>2.291185056</v>
      </c>
    </row>
    <row r="7825">
      <c r="A7825" s="1">
        <v>78.199875831604</v>
      </c>
      <c r="B7825" s="1">
        <v>186.50414</v>
      </c>
      <c r="C7825" s="1">
        <v>0.5602396</v>
      </c>
      <c r="D7825" s="1">
        <v>0.45962277</v>
      </c>
      <c r="E7825" s="1">
        <v>2.30252</v>
      </c>
      <c r="F7825" s="4">
        <f t="shared" si="1"/>
        <v>0.06224884444</v>
      </c>
      <c r="G7825" s="4">
        <f t="shared" si="2"/>
        <v>2.289821228</v>
      </c>
    </row>
    <row r="7826">
      <c r="A7826" s="1">
        <v>78.2098779678344</v>
      </c>
      <c r="B7826" s="1">
        <v>186.51175</v>
      </c>
      <c r="C7826" s="1">
        <v>0.5605062</v>
      </c>
      <c r="D7826" s="1">
        <v>0.26063603</v>
      </c>
      <c r="E7826" s="1">
        <v>2.302614</v>
      </c>
      <c r="F7826" s="4">
        <f t="shared" si="1"/>
        <v>0.06227846667</v>
      </c>
      <c r="G7826" s="4">
        <f t="shared" si="2"/>
        <v>2.289915179</v>
      </c>
    </row>
    <row r="7827">
      <c r="A7827" s="1">
        <v>78.2200021743774</v>
      </c>
      <c r="B7827" s="1">
        <v>186.65462</v>
      </c>
      <c r="C7827" s="1">
        <v>0.56079954</v>
      </c>
      <c r="D7827" s="1">
        <v>0.018922053</v>
      </c>
      <c r="E7827" s="1">
        <v>2.3043778</v>
      </c>
      <c r="F7827" s="4">
        <f t="shared" si="1"/>
        <v>0.06231106</v>
      </c>
      <c r="G7827" s="4">
        <f t="shared" si="2"/>
        <v>2.291679006</v>
      </c>
    </row>
    <row r="7828">
      <c r="A7828" s="1">
        <v>78.2299966812133</v>
      </c>
      <c r="B7828" s="1">
        <v>186.74414</v>
      </c>
      <c r="C7828" s="1">
        <v>0.56073284</v>
      </c>
      <c r="D7828" s="1">
        <v>0.1532076</v>
      </c>
      <c r="E7828" s="1">
        <v>2.3054829</v>
      </c>
      <c r="F7828" s="4">
        <f t="shared" si="1"/>
        <v>0.06230364889</v>
      </c>
      <c r="G7828" s="4">
        <f t="shared" si="2"/>
        <v>2.292784191</v>
      </c>
    </row>
    <row r="7829">
      <c r="A7829" s="1">
        <v>78.2399988174438</v>
      </c>
      <c r="B7829" s="1">
        <v>186.80891</v>
      </c>
      <c r="C7829" s="1">
        <v>0.56069285</v>
      </c>
      <c r="D7829" s="1">
        <v>0.28749314</v>
      </c>
      <c r="E7829" s="1">
        <v>2.3062825</v>
      </c>
      <c r="F7829" s="4">
        <f t="shared" si="1"/>
        <v>0.06229920556</v>
      </c>
      <c r="G7829" s="4">
        <f t="shared" si="2"/>
        <v>2.293583821</v>
      </c>
    </row>
    <row r="7830">
      <c r="A7830" s="1">
        <v>78.2500009536743</v>
      </c>
      <c r="B7830" s="1">
        <v>186.74414</v>
      </c>
      <c r="C7830" s="1">
        <v>0.56069285</v>
      </c>
      <c r="D7830" s="1">
        <v>0.3546359</v>
      </c>
      <c r="E7830" s="1">
        <v>2.3054829</v>
      </c>
      <c r="F7830" s="4">
        <f t="shared" si="1"/>
        <v>0.06229920556</v>
      </c>
      <c r="G7830" s="4">
        <f t="shared" si="2"/>
        <v>2.292784191</v>
      </c>
    </row>
    <row r="7831">
      <c r="A7831" s="1">
        <v>78.2600030899047</v>
      </c>
      <c r="B7831" s="1">
        <v>186.70985</v>
      </c>
      <c r="C7831" s="1">
        <v>0.56069285</v>
      </c>
      <c r="D7831" s="1">
        <v>0.43520722</v>
      </c>
      <c r="E7831" s="1">
        <v>2.3050597</v>
      </c>
      <c r="F7831" s="4">
        <f t="shared" si="1"/>
        <v>0.06229920556</v>
      </c>
      <c r="G7831" s="4">
        <f t="shared" si="2"/>
        <v>2.292360858</v>
      </c>
    </row>
    <row r="7832">
      <c r="A7832" s="1">
        <v>78.2698755264282</v>
      </c>
      <c r="B7832" s="1">
        <v>186.66414</v>
      </c>
      <c r="C7832" s="1">
        <v>0.56079954</v>
      </c>
      <c r="D7832" s="1">
        <v>0.403467</v>
      </c>
      <c r="E7832" s="1">
        <v>2.3044953</v>
      </c>
      <c r="F7832" s="4">
        <f t="shared" si="1"/>
        <v>0.06231106</v>
      </c>
      <c r="G7832" s="4">
        <f t="shared" si="2"/>
        <v>2.291796537</v>
      </c>
    </row>
    <row r="7833">
      <c r="A7833" s="1">
        <v>78.2798776626586</v>
      </c>
      <c r="B7833" s="1">
        <v>186.67557</v>
      </c>
      <c r="C7833" s="1">
        <v>0.5612127</v>
      </c>
      <c r="D7833" s="1">
        <v>0.034792162</v>
      </c>
      <c r="E7833" s="1">
        <v>2.3046365</v>
      </c>
      <c r="F7833" s="4">
        <f t="shared" si="1"/>
        <v>0.06235696667</v>
      </c>
      <c r="G7833" s="4">
        <f t="shared" si="2"/>
        <v>2.291937648</v>
      </c>
    </row>
    <row r="7834">
      <c r="A7834" s="1">
        <v>78.2900018692016</v>
      </c>
      <c r="B7834" s="1">
        <v>186.89655</v>
      </c>
      <c r="C7834" s="1">
        <v>0.5612794</v>
      </c>
      <c r="D7834" s="1">
        <v>0.04577916</v>
      </c>
      <c r="E7834" s="1">
        <v>2.3073645</v>
      </c>
      <c r="F7834" s="4">
        <f t="shared" si="1"/>
        <v>0.06236437778</v>
      </c>
      <c r="G7834" s="4">
        <f t="shared" si="2"/>
        <v>2.294665796</v>
      </c>
    </row>
    <row r="7835">
      <c r="A7835" s="1">
        <v>78.2999963760376</v>
      </c>
      <c r="B7835" s="1">
        <v>186.91368</v>
      </c>
      <c r="C7835" s="1">
        <v>0.5612527</v>
      </c>
      <c r="D7835" s="1">
        <v>0.13977905</v>
      </c>
      <c r="E7835" s="1">
        <v>2.307576</v>
      </c>
      <c r="F7835" s="4">
        <f t="shared" si="1"/>
        <v>0.06236141111</v>
      </c>
      <c r="G7835" s="4">
        <f t="shared" si="2"/>
        <v>2.294877278</v>
      </c>
    </row>
    <row r="7836">
      <c r="A7836" s="1">
        <v>78.3098764419555</v>
      </c>
      <c r="B7836" s="1">
        <v>186.9232</v>
      </c>
      <c r="C7836" s="1">
        <v>0.5612527</v>
      </c>
      <c r="D7836" s="1">
        <v>0.22035037</v>
      </c>
      <c r="E7836" s="1">
        <v>2.3076935</v>
      </c>
      <c r="F7836" s="4">
        <f t="shared" si="1"/>
        <v>0.06236141111</v>
      </c>
      <c r="G7836" s="4">
        <f t="shared" si="2"/>
        <v>2.294994809</v>
      </c>
    </row>
    <row r="7837">
      <c r="A7837" s="1">
        <v>78.3200006484985</v>
      </c>
      <c r="B7837" s="1">
        <v>186.87367</v>
      </c>
      <c r="C7837" s="1">
        <v>0.56126606</v>
      </c>
      <c r="D7837" s="1">
        <v>0.28749314</v>
      </c>
      <c r="E7837" s="1">
        <v>2.3070822</v>
      </c>
      <c r="F7837" s="4">
        <f t="shared" si="1"/>
        <v>0.06236289556</v>
      </c>
      <c r="G7837" s="4">
        <f t="shared" si="2"/>
        <v>2.294383327</v>
      </c>
    </row>
    <row r="7838">
      <c r="A7838" s="1">
        <v>78.3298730850219</v>
      </c>
      <c r="B7838" s="1">
        <v>186.82416</v>
      </c>
      <c r="C7838" s="1">
        <v>0.56126606</v>
      </c>
      <c r="D7838" s="1">
        <v>0.3546359</v>
      </c>
      <c r="E7838" s="1">
        <v>2.3064709</v>
      </c>
      <c r="F7838" s="4">
        <f t="shared" si="1"/>
        <v>0.06236289556</v>
      </c>
      <c r="G7838" s="4">
        <f t="shared" si="2"/>
        <v>2.293772093</v>
      </c>
    </row>
    <row r="7839">
      <c r="A7839" s="1">
        <v>78.3399972915649</v>
      </c>
      <c r="B7839" s="1">
        <v>186.83368</v>
      </c>
      <c r="C7839" s="1">
        <v>0.56126606</v>
      </c>
      <c r="D7839" s="1">
        <v>0.43520722</v>
      </c>
      <c r="E7839" s="1">
        <v>2.3065884</v>
      </c>
      <c r="F7839" s="4">
        <f t="shared" si="1"/>
        <v>0.06236289556</v>
      </c>
      <c r="G7839" s="4">
        <f t="shared" si="2"/>
        <v>2.293889623</v>
      </c>
    </row>
    <row r="7840">
      <c r="A7840" s="1">
        <v>78.3499994277954</v>
      </c>
      <c r="B7840" s="1">
        <v>186.75368</v>
      </c>
      <c r="C7840" s="1">
        <v>0.56142604</v>
      </c>
      <c r="D7840" s="1">
        <v>0.34731123</v>
      </c>
      <c r="E7840" s="1">
        <v>2.3056006</v>
      </c>
      <c r="F7840" s="4">
        <f t="shared" si="1"/>
        <v>0.06238067111</v>
      </c>
      <c r="G7840" s="4">
        <f t="shared" si="2"/>
        <v>2.292901969</v>
      </c>
    </row>
    <row r="7841">
      <c r="A7841" s="1">
        <v>78.3598718643188</v>
      </c>
      <c r="B7841" s="1">
        <v>186.89082</v>
      </c>
      <c r="C7841" s="1">
        <v>0.56189257</v>
      </c>
      <c r="D7841" s="1">
        <v>-0.07751938</v>
      </c>
      <c r="E7841" s="1">
        <v>2.307294</v>
      </c>
      <c r="F7841" s="4">
        <f t="shared" si="1"/>
        <v>0.06243250778</v>
      </c>
      <c r="G7841" s="4">
        <f t="shared" si="2"/>
        <v>2.294595056</v>
      </c>
    </row>
    <row r="7842">
      <c r="A7842" s="1">
        <v>78.3698740005493</v>
      </c>
      <c r="B7842" s="1">
        <v>187.06036</v>
      </c>
      <c r="C7842" s="1">
        <v>0.56190586</v>
      </c>
      <c r="D7842" s="1">
        <v>-0.012818165</v>
      </c>
      <c r="E7842" s="1">
        <v>2.309387</v>
      </c>
      <c r="F7842" s="4">
        <f t="shared" si="1"/>
        <v>0.06243398444</v>
      </c>
      <c r="G7842" s="4">
        <f t="shared" si="2"/>
        <v>2.296688142</v>
      </c>
    </row>
    <row r="7843">
      <c r="A7843" s="1">
        <v>78.3798761367797</v>
      </c>
      <c r="B7843" s="1">
        <v>187.06416</v>
      </c>
      <c r="C7843" s="1">
        <v>0.56186587</v>
      </c>
      <c r="D7843" s="1">
        <v>0.09461027</v>
      </c>
      <c r="E7843" s="1">
        <v>2.309434</v>
      </c>
      <c r="F7843" s="4">
        <f t="shared" si="1"/>
        <v>0.06242954111</v>
      </c>
      <c r="G7843" s="4">
        <f t="shared" si="2"/>
        <v>2.296735056</v>
      </c>
    </row>
    <row r="7844">
      <c r="A7844" s="1">
        <v>78.3900003433227</v>
      </c>
      <c r="B7844" s="1">
        <v>187.08322</v>
      </c>
      <c r="C7844" s="1">
        <v>0.5618792</v>
      </c>
      <c r="D7844" s="1">
        <v>0.16175304</v>
      </c>
      <c r="E7844" s="1">
        <v>2.309669</v>
      </c>
      <c r="F7844" s="4">
        <f t="shared" si="1"/>
        <v>0.06243102222</v>
      </c>
      <c r="G7844" s="4">
        <f t="shared" si="2"/>
        <v>2.296970364</v>
      </c>
    </row>
    <row r="7845">
      <c r="A7845" s="1">
        <v>78.4000024795532</v>
      </c>
      <c r="B7845" s="1">
        <v>187.02036</v>
      </c>
      <c r="C7845" s="1">
        <v>0.56193256</v>
      </c>
      <c r="D7845" s="1">
        <v>0.20081793</v>
      </c>
      <c r="E7845" s="1">
        <v>2.308893</v>
      </c>
      <c r="F7845" s="4">
        <f t="shared" si="1"/>
        <v>0.06243695111</v>
      </c>
      <c r="G7845" s="4">
        <f t="shared" si="2"/>
        <v>2.296194315</v>
      </c>
    </row>
    <row r="7846">
      <c r="A7846" s="1">
        <v>78.4098749160766</v>
      </c>
      <c r="B7846" s="1">
        <v>187.02036</v>
      </c>
      <c r="C7846" s="1">
        <v>0.5619992</v>
      </c>
      <c r="D7846" s="1">
        <v>0.18250626</v>
      </c>
      <c r="E7846" s="1">
        <v>2.308893</v>
      </c>
      <c r="F7846" s="4">
        <f t="shared" si="1"/>
        <v>0.06244435556</v>
      </c>
      <c r="G7846" s="4">
        <f t="shared" si="2"/>
        <v>2.296194315</v>
      </c>
    </row>
    <row r="7847">
      <c r="A7847" s="1">
        <v>78.4198770523071</v>
      </c>
      <c r="B7847" s="1">
        <v>187.02988</v>
      </c>
      <c r="C7847" s="1">
        <v>0.56206584</v>
      </c>
      <c r="D7847" s="1">
        <v>0.19349326</v>
      </c>
      <c r="E7847" s="1">
        <v>2.3090105</v>
      </c>
      <c r="F7847" s="4">
        <f t="shared" si="1"/>
        <v>0.06245176</v>
      </c>
      <c r="G7847" s="4">
        <f t="shared" si="2"/>
        <v>2.296311846</v>
      </c>
    </row>
    <row r="7848">
      <c r="A7848" s="1">
        <v>78.4300012588501</v>
      </c>
      <c r="B7848" s="1">
        <v>187.00131</v>
      </c>
      <c r="C7848" s="1">
        <v>0.5621192</v>
      </c>
      <c r="D7848" s="1">
        <v>0.23255815</v>
      </c>
      <c r="E7848" s="1">
        <v>2.308658</v>
      </c>
      <c r="F7848" s="4">
        <f t="shared" si="1"/>
        <v>0.06245768889</v>
      </c>
      <c r="G7848" s="4">
        <f t="shared" si="2"/>
        <v>2.29595913</v>
      </c>
    </row>
    <row r="7849">
      <c r="A7849" s="1">
        <v>78.4400033950805</v>
      </c>
      <c r="B7849" s="1">
        <v>187.05846</v>
      </c>
      <c r="C7849" s="1">
        <v>0.5621592</v>
      </c>
      <c r="D7849" s="1">
        <v>0.24476592</v>
      </c>
      <c r="E7849" s="1">
        <v>2.3093634</v>
      </c>
      <c r="F7849" s="4">
        <f t="shared" si="1"/>
        <v>0.06246213333</v>
      </c>
      <c r="G7849" s="4">
        <f t="shared" si="2"/>
        <v>2.296664685</v>
      </c>
    </row>
    <row r="7850">
      <c r="A7850" s="1">
        <v>78.449875831604</v>
      </c>
      <c r="B7850" s="1">
        <v>187.0032</v>
      </c>
      <c r="C7850" s="1">
        <v>0.5622125</v>
      </c>
      <c r="D7850" s="1">
        <v>0.27040225</v>
      </c>
      <c r="E7850" s="1">
        <v>2.3086812</v>
      </c>
      <c r="F7850" s="4">
        <f t="shared" si="1"/>
        <v>0.06246805556</v>
      </c>
      <c r="G7850" s="4">
        <f t="shared" si="2"/>
        <v>2.295982463</v>
      </c>
    </row>
    <row r="7851">
      <c r="A7851" s="1">
        <v>78.4600000381469</v>
      </c>
      <c r="B7851" s="1">
        <v>187.0413</v>
      </c>
      <c r="C7851" s="1">
        <v>0.5622658</v>
      </c>
      <c r="D7851" s="1">
        <v>0.27894768</v>
      </c>
      <c r="E7851" s="1">
        <v>2.3091516</v>
      </c>
      <c r="F7851" s="4">
        <f t="shared" si="1"/>
        <v>0.06247397778</v>
      </c>
      <c r="G7851" s="4">
        <f t="shared" si="2"/>
        <v>2.296452833</v>
      </c>
    </row>
    <row r="7852">
      <c r="A7852" s="1">
        <v>78.4698724746704</v>
      </c>
      <c r="B7852" s="1">
        <v>187.01274</v>
      </c>
      <c r="C7852" s="1">
        <v>0.56227916</v>
      </c>
      <c r="D7852" s="1">
        <v>0.34609047</v>
      </c>
      <c r="E7852" s="1">
        <v>2.308799</v>
      </c>
      <c r="F7852" s="4">
        <f t="shared" si="1"/>
        <v>0.06247546222</v>
      </c>
      <c r="G7852" s="4">
        <f t="shared" si="2"/>
        <v>2.296100241</v>
      </c>
    </row>
    <row r="7853">
      <c r="A7853" s="1">
        <v>78.4798746109008</v>
      </c>
      <c r="B7853" s="1">
        <v>186.97464</v>
      </c>
      <c r="C7853" s="1">
        <v>0.5622925</v>
      </c>
      <c r="D7853" s="1">
        <v>0.41323322</v>
      </c>
      <c r="E7853" s="1">
        <v>2.3083286</v>
      </c>
      <c r="F7853" s="4">
        <f t="shared" si="1"/>
        <v>0.06247694444</v>
      </c>
      <c r="G7853" s="4">
        <f t="shared" si="2"/>
        <v>2.29562987</v>
      </c>
    </row>
    <row r="7854">
      <c r="A7854" s="1">
        <v>78.4898767471313</v>
      </c>
      <c r="B7854" s="1">
        <v>187.05846</v>
      </c>
      <c r="C7854" s="1">
        <v>0.5625724</v>
      </c>
      <c r="D7854" s="1">
        <v>0.18494782</v>
      </c>
      <c r="E7854" s="1">
        <v>2.3093634</v>
      </c>
      <c r="F7854" s="4">
        <f t="shared" si="1"/>
        <v>0.06250804444</v>
      </c>
      <c r="G7854" s="4">
        <f t="shared" si="2"/>
        <v>2.296664685</v>
      </c>
    </row>
    <row r="7855">
      <c r="A7855" s="1">
        <v>78.4998712539672</v>
      </c>
      <c r="B7855" s="1">
        <v>187.13274</v>
      </c>
      <c r="C7855" s="1">
        <v>0.56275904</v>
      </c>
      <c r="D7855" s="1">
        <v>0.068973936</v>
      </c>
      <c r="E7855" s="1">
        <v>2.3102803</v>
      </c>
      <c r="F7855" s="4">
        <f t="shared" si="1"/>
        <v>0.06252878222</v>
      </c>
      <c r="G7855" s="4">
        <f t="shared" si="2"/>
        <v>2.297581722</v>
      </c>
    </row>
    <row r="7856">
      <c r="A7856" s="1">
        <v>78.5100030899047</v>
      </c>
      <c r="B7856" s="1">
        <v>187.22227</v>
      </c>
      <c r="C7856" s="1">
        <v>0.5627057</v>
      </c>
      <c r="D7856" s="1">
        <v>0.20325948</v>
      </c>
      <c r="E7856" s="1">
        <v>2.3113859</v>
      </c>
      <c r="F7856" s="4">
        <f t="shared" si="1"/>
        <v>0.06252285556</v>
      </c>
      <c r="G7856" s="4">
        <f t="shared" si="2"/>
        <v>2.298687031</v>
      </c>
    </row>
    <row r="7857">
      <c r="A7857" s="1">
        <v>78.5199975967407</v>
      </c>
      <c r="B7857" s="1">
        <v>187.22798</v>
      </c>
      <c r="C7857" s="1">
        <v>0.5627057</v>
      </c>
      <c r="D7857" s="1">
        <v>0.27040225</v>
      </c>
      <c r="E7857" s="1">
        <v>2.3114562</v>
      </c>
      <c r="F7857" s="4">
        <f t="shared" si="1"/>
        <v>0.06252285556</v>
      </c>
      <c r="G7857" s="4">
        <f t="shared" si="2"/>
        <v>2.298757525</v>
      </c>
    </row>
    <row r="7858">
      <c r="A7858" s="1">
        <v>78.5298776626586</v>
      </c>
      <c r="B7858" s="1">
        <v>187.16132</v>
      </c>
      <c r="C7858" s="1">
        <v>0.5627057</v>
      </c>
      <c r="D7858" s="1">
        <v>0.35097358</v>
      </c>
      <c r="E7858" s="1">
        <v>2.3106332</v>
      </c>
      <c r="F7858" s="4">
        <f t="shared" si="1"/>
        <v>0.06252285556</v>
      </c>
      <c r="G7858" s="4">
        <f t="shared" si="2"/>
        <v>2.297934562</v>
      </c>
    </row>
    <row r="7859">
      <c r="A7859" s="1">
        <v>78.5398721694946</v>
      </c>
      <c r="B7859" s="1">
        <v>187.18036</v>
      </c>
      <c r="C7859" s="1">
        <v>0.5627057</v>
      </c>
      <c r="D7859" s="1">
        <v>0.41811633</v>
      </c>
      <c r="E7859" s="1">
        <v>2.3108683</v>
      </c>
      <c r="F7859" s="4">
        <f t="shared" si="1"/>
        <v>0.06252285556</v>
      </c>
      <c r="G7859" s="4">
        <f t="shared" si="2"/>
        <v>2.298169623</v>
      </c>
    </row>
    <row r="7860">
      <c r="A7860" s="1">
        <v>78.5498743057251</v>
      </c>
      <c r="B7860" s="1">
        <v>187.1137</v>
      </c>
      <c r="C7860" s="1">
        <v>0.56279904</v>
      </c>
      <c r="D7860" s="1">
        <v>0.40102544</v>
      </c>
      <c r="E7860" s="1">
        <v>2.3100452</v>
      </c>
      <c r="F7860" s="4">
        <f t="shared" si="1"/>
        <v>0.06253322667</v>
      </c>
      <c r="G7860" s="4">
        <f t="shared" si="2"/>
        <v>2.29734666</v>
      </c>
    </row>
    <row r="7861">
      <c r="A7861" s="1">
        <v>78.5598764419555</v>
      </c>
      <c r="B7861" s="1">
        <v>187.1956</v>
      </c>
      <c r="C7861" s="1">
        <v>0.5632122</v>
      </c>
      <c r="D7861" s="1">
        <v>0.04699994</v>
      </c>
      <c r="E7861" s="1">
        <v>2.3110564</v>
      </c>
      <c r="F7861" s="4">
        <f t="shared" si="1"/>
        <v>0.06257913333</v>
      </c>
      <c r="G7861" s="4">
        <f t="shared" si="2"/>
        <v>2.298357772</v>
      </c>
    </row>
    <row r="7862">
      <c r="A7862" s="1">
        <v>78.569878578186</v>
      </c>
      <c r="B7862" s="1">
        <v>187.34229</v>
      </c>
      <c r="C7862" s="1">
        <v>0.5633322</v>
      </c>
      <c r="D7862" s="1">
        <v>-0.0115973875</v>
      </c>
      <c r="E7862" s="1">
        <v>2.3128674</v>
      </c>
      <c r="F7862" s="4">
        <f t="shared" si="1"/>
        <v>0.06259246667</v>
      </c>
      <c r="G7862" s="4">
        <f t="shared" si="2"/>
        <v>2.300168759</v>
      </c>
    </row>
    <row r="7863">
      <c r="A7863" s="1">
        <v>78.5798730850219</v>
      </c>
      <c r="B7863" s="1">
        <v>187.39752</v>
      </c>
      <c r="C7863" s="1">
        <v>0.56330556</v>
      </c>
      <c r="D7863" s="1">
        <v>0.095831044</v>
      </c>
      <c r="E7863" s="1">
        <v>2.3135493</v>
      </c>
      <c r="F7863" s="4">
        <f t="shared" si="1"/>
        <v>0.06258950667</v>
      </c>
      <c r="G7863" s="4">
        <f t="shared" si="2"/>
        <v>2.300850611</v>
      </c>
    </row>
    <row r="7864">
      <c r="A7864" s="1">
        <v>78.5898752212524</v>
      </c>
      <c r="B7864" s="1">
        <v>187.45657</v>
      </c>
      <c r="C7864" s="1">
        <v>0.56331885</v>
      </c>
      <c r="D7864" s="1">
        <v>0.16297382</v>
      </c>
      <c r="E7864" s="1">
        <v>2.3142784</v>
      </c>
      <c r="F7864" s="4">
        <f t="shared" si="1"/>
        <v>0.06259098333</v>
      </c>
      <c r="G7864" s="4">
        <f t="shared" si="2"/>
        <v>2.301579623</v>
      </c>
    </row>
    <row r="7865">
      <c r="A7865" s="1">
        <v>78.5999994277954</v>
      </c>
      <c r="B7865" s="1">
        <v>187.38228</v>
      </c>
      <c r="C7865" s="1">
        <v>0.56331885</v>
      </c>
      <c r="D7865" s="1">
        <v>0.23011659</v>
      </c>
      <c r="E7865" s="1">
        <v>2.3133612</v>
      </c>
      <c r="F7865" s="4">
        <f t="shared" si="1"/>
        <v>0.06259098333</v>
      </c>
      <c r="G7865" s="4">
        <f t="shared" si="2"/>
        <v>2.300662463</v>
      </c>
    </row>
    <row r="7866">
      <c r="A7866" s="1">
        <v>78.6100015640258</v>
      </c>
      <c r="B7866" s="1">
        <v>187.38991</v>
      </c>
      <c r="C7866" s="1">
        <v>0.5633322</v>
      </c>
      <c r="D7866" s="1">
        <v>0.29725936</v>
      </c>
      <c r="E7866" s="1">
        <v>2.3134553</v>
      </c>
      <c r="F7866" s="4">
        <f t="shared" si="1"/>
        <v>0.06259246667</v>
      </c>
      <c r="G7866" s="4">
        <f t="shared" si="2"/>
        <v>2.30075666</v>
      </c>
    </row>
    <row r="7867">
      <c r="A7867" s="1">
        <v>78.6199960708618</v>
      </c>
      <c r="B7867" s="1">
        <v>187.38228</v>
      </c>
      <c r="C7867" s="1">
        <v>0.56334555</v>
      </c>
      <c r="D7867" s="1">
        <v>0.36440212</v>
      </c>
      <c r="E7867" s="1">
        <v>2.3133612</v>
      </c>
      <c r="F7867" s="4">
        <f t="shared" si="1"/>
        <v>0.06259395</v>
      </c>
      <c r="G7867" s="4">
        <f t="shared" si="2"/>
        <v>2.300662463</v>
      </c>
    </row>
    <row r="7868">
      <c r="A7868" s="1">
        <v>78.6298761367797</v>
      </c>
      <c r="B7868" s="1">
        <v>187.308</v>
      </c>
      <c r="C7868" s="1">
        <v>0.5633722</v>
      </c>
      <c r="D7868" s="1">
        <v>0.4046878</v>
      </c>
      <c r="E7868" s="1">
        <v>2.312444</v>
      </c>
      <c r="F7868" s="4">
        <f t="shared" si="1"/>
        <v>0.06259691111</v>
      </c>
      <c r="G7868" s="4">
        <f t="shared" si="2"/>
        <v>2.299745426</v>
      </c>
    </row>
    <row r="7869">
      <c r="A7869" s="1">
        <v>78.6398782730102</v>
      </c>
      <c r="B7869" s="1">
        <v>187.30989</v>
      </c>
      <c r="C7869" s="1">
        <v>0.5634389</v>
      </c>
      <c r="D7869" s="1">
        <v>0.414454</v>
      </c>
      <c r="E7869" s="1">
        <v>2.3124676</v>
      </c>
      <c r="F7869" s="4">
        <f t="shared" si="1"/>
        <v>0.06260432222</v>
      </c>
      <c r="G7869" s="4">
        <f t="shared" si="2"/>
        <v>2.299768759</v>
      </c>
    </row>
    <row r="7870">
      <c r="A7870" s="1">
        <v>78.6500024795532</v>
      </c>
      <c r="B7870" s="1">
        <v>187.25656</v>
      </c>
      <c r="C7870" s="1">
        <v>0.56357217</v>
      </c>
      <c r="D7870" s="1">
        <v>0.3558567</v>
      </c>
      <c r="E7870" s="1">
        <v>2.311809</v>
      </c>
      <c r="F7870" s="4">
        <f t="shared" si="1"/>
        <v>0.06261913</v>
      </c>
      <c r="G7870" s="4">
        <f t="shared" si="2"/>
        <v>2.299110364</v>
      </c>
    </row>
    <row r="7871">
      <c r="A7871" s="1">
        <v>78.6598749160766</v>
      </c>
      <c r="B7871" s="1">
        <v>187.34799</v>
      </c>
      <c r="C7871" s="1">
        <v>0.56373215</v>
      </c>
      <c r="D7871" s="1">
        <v>0.25331137</v>
      </c>
      <c r="E7871" s="1">
        <v>2.3129377</v>
      </c>
      <c r="F7871" s="4">
        <f t="shared" si="1"/>
        <v>0.06263690556</v>
      </c>
      <c r="G7871" s="4">
        <f t="shared" si="2"/>
        <v>2.30023913</v>
      </c>
    </row>
    <row r="7872">
      <c r="A7872" s="1">
        <v>78.6698770523071</v>
      </c>
      <c r="B7872" s="1">
        <v>187.40704</v>
      </c>
      <c r="C7872" s="1">
        <v>0.5638654</v>
      </c>
      <c r="D7872" s="1">
        <v>0.19471404</v>
      </c>
      <c r="E7872" s="1">
        <v>2.3136668</v>
      </c>
      <c r="F7872" s="4">
        <f t="shared" si="1"/>
        <v>0.06265171111</v>
      </c>
      <c r="G7872" s="4">
        <f t="shared" si="2"/>
        <v>2.300968142</v>
      </c>
    </row>
    <row r="7873">
      <c r="A7873" s="1">
        <v>78.679871559143</v>
      </c>
      <c r="B7873" s="1">
        <v>187.46227</v>
      </c>
      <c r="C7873" s="1">
        <v>0.56393206</v>
      </c>
      <c r="D7873" s="1">
        <v>0.18983093</v>
      </c>
      <c r="E7873" s="1">
        <v>2.3143487</v>
      </c>
      <c r="F7873" s="4">
        <f t="shared" si="1"/>
        <v>0.06265911778</v>
      </c>
      <c r="G7873" s="4">
        <f t="shared" si="2"/>
        <v>2.301649994</v>
      </c>
    </row>
    <row r="7874">
      <c r="A7874" s="1">
        <v>78.6898736953735</v>
      </c>
      <c r="B7874" s="1">
        <v>187.52513</v>
      </c>
      <c r="C7874" s="1">
        <v>0.56393206</v>
      </c>
      <c r="D7874" s="1">
        <v>0.27040225</v>
      </c>
      <c r="E7874" s="1">
        <v>2.315125</v>
      </c>
      <c r="F7874" s="4">
        <f t="shared" si="1"/>
        <v>0.06265911778</v>
      </c>
      <c r="G7874" s="4">
        <f t="shared" si="2"/>
        <v>2.302426043</v>
      </c>
    </row>
    <row r="7875">
      <c r="A7875" s="1">
        <v>78.6999979019165</v>
      </c>
      <c r="B7875" s="1">
        <v>187.49467</v>
      </c>
      <c r="C7875" s="1">
        <v>0.56393206</v>
      </c>
      <c r="D7875" s="1">
        <v>0.337545</v>
      </c>
      <c r="E7875" s="1">
        <v>2.3147488</v>
      </c>
      <c r="F7875" s="4">
        <f t="shared" si="1"/>
        <v>0.06265911778</v>
      </c>
      <c r="G7875" s="4">
        <f t="shared" si="2"/>
        <v>2.302049994</v>
      </c>
    </row>
    <row r="7876">
      <c r="A7876" s="1">
        <v>78.7100000381469</v>
      </c>
      <c r="B7876" s="1">
        <v>187.49467</v>
      </c>
      <c r="C7876" s="1">
        <v>0.5639454</v>
      </c>
      <c r="D7876" s="1">
        <v>0.403467</v>
      </c>
      <c r="E7876" s="1">
        <v>2.3147488</v>
      </c>
      <c r="F7876" s="4">
        <f t="shared" si="1"/>
        <v>0.0626606</v>
      </c>
      <c r="G7876" s="4">
        <f t="shared" si="2"/>
        <v>2.302049994</v>
      </c>
    </row>
    <row r="7877">
      <c r="A7877" s="1">
        <v>78.7198724746704</v>
      </c>
      <c r="B7877" s="1">
        <v>187.48134</v>
      </c>
      <c r="C7877" s="1">
        <v>0.5640787</v>
      </c>
      <c r="D7877" s="1">
        <v>0.34486967</v>
      </c>
      <c r="E7877" s="1">
        <v>2.314584</v>
      </c>
      <c r="F7877" s="4">
        <f t="shared" si="1"/>
        <v>0.06267541111</v>
      </c>
      <c r="G7877" s="4">
        <f t="shared" si="2"/>
        <v>2.301885426</v>
      </c>
    </row>
    <row r="7878">
      <c r="A7878" s="1">
        <v>78.7298746109008</v>
      </c>
      <c r="B7878" s="1">
        <v>187.53275</v>
      </c>
      <c r="C7878" s="1">
        <v>0.5644786</v>
      </c>
      <c r="D7878" s="1">
        <v>-0.009155832</v>
      </c>
      <c r="E7878" s="1">
        <v>2.315219</v>
      </c>
      <c r="F7878" s="4">
        <f t="shared" si="1"/>
        <v>0.06271984444</v>
      </c>
      <c r="G7878" s="4">
        <f t="shared" si="2"/>
        <v>2.302520117</v>
      </c>
    </row>
    <row r="7879">
      <c r="A7879" s="1">
        <v>78.7399988174438</v>
      </c>
      <c r="B7879" s="1">
        <v>187.70801</v>
      </c>
      <c r="C7879" s="1">
        <v>0.5644919</v>
      </c>
      <c r="D7879" s="1">
        <v>0.055545382</v>
      </c>
      <c r="E7879" s="1">
        <v>2.3173826</v>
      </c>
      <c r="F7879" s="4">
        <f t="shared" si="1"/>
        <v>0.06272132222</v>
      </c>
      <c r="G7879" s="4">
        <f t="shared" si="2"/>
        <v>2.304683821</v>
      </c>
    </row>
    <row r="7880">
      <c r="A7880" s="1">
        <v>78.7498712539672</v>
      </c>
      <c r="B7880" s="1">
        <v>187.71944</v>
      </c>
      <c r="C7880" s="1">
        <v>0.56441194</v>
      </c>
      <c r="D7880" s="1">
        <v>0.21668804</v>
      </c>
      <c r="E7880" s="1">
        <v>2.3175237</v>
      </c>
      <c r="F7880" s="4">
        <f t="shared" si="1"/>
        <v>0.06271243778</v>
      </c>
      <c r="G7880" s="4">
        <f t="shared" si="2"/>
        <v>2.304824932</v>
      </c>
    </row>
    <row r="7881">
      <c r="A7881" s="1">
        <v>78.7598733901977</v>
      </c>
      <c r="B7881" s="1">
        <v>187.72705</v>
      </c>
      <c r="C7881" s="1">
        <v>0.5644253</v>
      </c>
      <c r="D7881" s="1">
        <v>0.27040225</v>
      </c>
      <c r="E7881" s="1">
        <v>2.3176177</v>
      </c>
      <c r="F7881" s="4">
        <f t="shared" si="1"/>
        <v>0.06271392222</v>
      </c>
      <c r="G7881" s="4">
        <f t="shared" si="2"/>
        <v>2.304918883</v>
      </c>
    </row>
    <row r="7882">
      <c r="A7882" s="1">
        <v>78.7699975967407</v>
      </c>
      <c r="B7882" s="1">
        <v>187.69276</v>
      </c>
      <c r="C7882" s="1">
        <v>0.5644253</v>
      </c>
      <c r="D7882" s="1">
        <v>0.35097358</v>
      </c>
      <c r="E7882" s="1">
        <v>2.3171945</v>
      </c>
      <c r="F7882" s="4">
        <f t="shared" si="1"/>
        <v>0.06271392222</v>
      </c>
      <c r="G7882" s="4">
        <f t="shared" si="2"/>
        <v>2.304495549</v>
      </c>
    </row>
    <row r="7883">
      <c r="A7883" s="1">
        <v>78.7798776626586</v>
      </c>
      <c r="B7883" s="1">
        <v>187.62038</v>
      </c>
      <c r="C7883" s="1">
        <v>0.5644253</v>
      </c>
      <c r="D7883" s="1">
        <v>0.41811633</v>
      </c>
      <c r="E7883" s="1">
        <v>2.3163006</v>
      </c>
      <c r="F7883" s="4">
        <f t="shared" si="1"/>
        <v>0.06271392222</v>
      </c>
      <c r="G7883" s="4">
        <f t="shared" si="2"/>
        <v>2.303601969</v>
      </c>
    </row>
    <row r="7884">
      <c r="A7884" s="1">
        <v>78.7900018692016</v>
      </c>
      <c r="B7884" s="1">
        <v>187.61278</v>
      </c>
      <c r="C7884" s="1">
        <v>0.5645453</v>
      </c>
      <c r="D7884" s="1">
        <v>0.39980468</v>
      </c>
      <c r="E7884" s="1">
        <v>2.3162067</v>
      </c>
      <c r="F7884" s="4">
        <f t="shared" si="1"/>
        <v>0.06272725556</v>
      </c>
      <c r="G7884" s="4">
        <f t="shared" si="2"/>
        <v>2.303508142</v>
      </c>
    </row>
    <row r="7885">
      <c r="A7885" s="1">
        <v>78.7999963760376</v>
      </c>
      <c r="B7885" s="1">
        <v>187.62611</v>
      </c>
      <c r="C7885" s="1">
        <v>0.56497186</v>
      </c>
      <c r="D7885" s="1">
        <v>0.017701276</v>
      </c>
      <c r="E7885" s="1">
        <v>2.3163714</v>
      </c>
      <c r="F7885" s="4">
        <f t="shared" si="1"/>
        <v>0.06277465111</v>
      </c>
      <c r="G7885" s="4">
        <f t="shared" si="2"/>
        <v>2.30367271</v>
      </c>
    </row>
    <row r="7886">
      <c r="A7886" s="1">
        <v>78.8098764419555</v>
      </c>
      <c r="B7886" s="1">
        <v>187.79944</v>
      </c>
      <c r="C7886" s="1">
        <v>0.5650385</v>
      </c>
      <c r="D7886" s="5">
        <v>6.103888E-4</v>
      </c>
      <c r="E7886" s="1">
        <v>2.3185112</v>
      </c>
      <c r="F7886" s="4">
        <f t="shared" si="1"/>
        <v>0.06278205556</v>
      </c>
      <c r="G7886" s="4">
        <f t="shared" si="2"/>
        <v>2.305812586</v>
      </c>
    </row>
    <row r="7887">
      <c r="A7887" s="1">
        <v>78.819878578186</v>
      </c>
      <c r="B7887" s="1">
        <v>187.86992</v>
      </c>
      <c r="C7887" s="1">
        <v>0.5649985</v>
      </c>
      <c r="D7887" s="1">
        <v>0.121467374</v>
      </c>
      <c r="E7887" s="1">
        <v>2.3193815</v>
      </c>
      <c r="F7887" s="4">
        <f t="shared" si="1"/>
        <v>0.06277761111</v>
      </c>
      <c r="G7887" s="4">
        <f t="shared" si="2"/>
        <v>2.30668271</v>
      </c>
    </row>
    <row r="7888">
      <c r="A7888" s="1">
        <v>78.8298730850219</v>
      </c>
      <c r="B7888" s="1">
        <v>187.85658</v>
      </c>
      <c r="C7888" s="1">
        <v>0.5649985</v>
      </c>
      <c r="D7888" s="1">
        <v>0.2020387</v>
      </c>
      <c r="E7888" s="1">
        <v>2.3192167</v>
      </c>
      <c r="F7888" s="4">
        <f t="shared" si="1"/>
        <v>0.06277761111</v>
      </c>
      <c r="G7888" s="4">
        <f t="shared" si="2"/>
        <v>2.306518019</v>
      </c>
    </row>
    <row r="7889">
      <c r="A7889" s="1">
        <v>78.8398752212524</v>
      </c>
      <c r="B7889" s="1">
        <v>187.8642</v>
      </c>
      <c r="C7889" s="1">
        <v>0.5649985</v>
      </c>
      <c r="D7889" s="1">
        <v>0.26918146</v>
      </c>
      <c r="E7889" s="1">
        <v>2.319311</v>
      </c>
      <c r="F7889" s="4">
        <f t="shared" si="1"/>
        <v>0.06277761111</v>
      </c>
      <c r="G7889" s="4">
        <f t="shared" si="2"/>
        <v>2.306612093</v>
      </c>
    </row>
    <row r="7890">
      <c r="A7890" s="1">
        <v>78.8499994277954</v>
      </c>
      <c r="B7890" s="1">
        <v>187.75182</v>
      </c>
      <c r="C7890" s="1">
        <v>0.56501186</v>
      </c>
      <c r="D7890" s="1">
        <v>0.33510345</v>
      </c>
      <c r="E7890" s="1">
        <v>2.3179233</v>
      </c>
      <c r="F7890" s="4">
        <f t="shared" si="1"/>
        <v>0.06277909556</v>
      </c>
      <c r="G7890" s="4">
        <f t="shared" si="2"/>
        <v>2.305224685</v>
      </c>
    </row>
    <row r="7891">
      <c r="A7891" s="1">
        <v>78.8600015640258</v>
      </c>
      <c r="B7891" s="1">
        <v>187.75372</v>
      </c>
      <c r="C7891" s="1">
        <v>0.56501186</v>
      </c>
      <c r="D7891" s="1">
        <v>0.40224624</v>
      </c>
      <c r="E7891" s="1">
        <v>2.317947</v>
      </c>
      <c r="F7891" s="4">
        <f t="shared" si="1"/>
        <v>0.06277909556</v>
      </c>
      <c r="G7891" s="4">
        <f t="shared" si="2"/>
        <v>2.305248142</v>
      </c>
    </row>
    <row r="7892">
      <c r="A7892" s="1">
        <v>78.8698740005493</v>
      </c>
      <c r="B7892" s="1">
        <v>187.74039</v>
      </c>
      <c r="C7892" s="1">
        <v>0.56506515</v>
      </c>
      <c r="D7892" s="1">
        <v>0.42788255</v>
      </c>
      <c r="E7892" s="1">
        <v>2.3177824</v>
      </c>
      <c r="F7892" s="4">
        <f t="shared" si="1"/>
        <v>0.06278501667</v>
      </c>
      <c r="G7892" s="4">
        <f t="shared" si="2"/>
        <v>2.305083574</v>
      </c>
    </row>
    <row r="7893">
      <c r="A7893" s="1">
        <v>78.8798761367797</v>
      </c>
      <c r="B7893" s="1">
        <v>187.7423</v>
      </c>
      <c r="C7893" s="1">
        <v>0.5655184</v>
      </c>
      <c r="D7893" s="1">
        <v>0.03112983</v>
      </c>
      <c r="E7893" s="1">
        <v>2.3178058</v>
      </c>
      <c r="F7893" s="4">
        <f t="shared" si="1"/>
        <v>0.06283537778</v>
      </c>
      <c r="G7893" s="4">
        <f t="shared" si="2"/>
        <v>2.305107154</v>
      </c>
    </row>
    <row r="7894">
      <c r="A7894" s="1">
        <v>78.8898782730102</v>
      </c>
      <c r="B7894" s="1">
        <v>187.97087</v>
      </c>
      <c r="C7894" s="1">
        <v>0.56569165</v>
      </c>
      <c r="D7894" s="1">
        <v>-0.09949338</v>
      </c>
      <c r="E7894" s="1">
        <v>2.3206277</v>
      </c>
      <c r="F7894" s="4">
        <f t="shared" si="1"/>
        <v>0.06285462778</v>
      </c>
      <c r="G7894" s="4">
        <f t="shared" si="2"/>
        <v>2.307929006</v>
      </c>
    </row>
    <row r="7895">
      <c r="A7895" s="1">
        <v>78.8998727798461</v>
      </c>
      <c r="B7895" s="1">
        <v>187.9785</v>
      </c>
      <c r="C7895" s="1">
        <v>0.5656383</v>
      </c>
      <c r="D7895" s="1">
        <v>0.048220716</v>
      </c>
      <c r="E7895" s="1">
        <v>2.3207219</v>
      </c>
      <c r="F7895" s="4">
        <f t="shared" si="1"/>
        <v>0.0628487</v>
      </c>
      <c r="G7895" s="4">
        <f t="shared" si="2"/>
        <v>2.308023204</v>
      </c>
    </row>
    <row r="7896">
      <c r="A7896" s="1">
        <v>78.9099969863891</v>
      </c>
      <c r="B7896" s="1">
        <v>188.03944</v>
      </c>
      <c r="C7896" s="1">
        <v>0.5656383</v>
      </c>
      <c r="D7896" s="1">
        <v>0.12879205</v>
      </c>
      <c r="E7896" s="1">
        <v>2.3214743</v>
      </c>
      <c r="F7896" s="4">
        <f t="shared" si="1"/>
        <v>0.0628487</v>
      </c>
      <c r="G7896" s="4">
        <f t="shared" si="2"/>
        <v>2.308775549</v>
      </c>
    </row>
    <row r="7897">
      <c r="A7897" s="1">
        <v>78.9198770523071</v>
      </c>
      <c r="B7897" s="1">
        <v>188.0204</v>
      </c>
      <c r="C7897" s="1">
        <v>0.5656383</v>
      </c>
      <c r="D7897" s="1">
        <v>0.19593482</v>
      </c>
      <c r="E7897" s="1">
        <v>2.3212392</v>
      </c>
      <c r="F7897" s="4">
        <f t="shared" si="1"/>
        <v>0.0628487</v>
      </c>
      <c r="G7897" s="4">
        <f t="shared" si="2"/>
        <v>2.308540488</v>
      </c>
    </row>
    <row r="7898">
      <c r="A7898" s="1">
        <v>78.9300012588501</v>
      </c>
      <c r="B7898" s="1">
        <v>187.96707</v>
      </c>
      <c r="C7898" s="1">
        <v>0.5657183</v>
      </c>
      <c r="D7898" s="1">
        <v>0.19349326</v>
      </c>
      <c r="E7898" s="1">
        <v>2.3205807</v>
      </c>
      <c r="F7898" s="4">
        <f t="shared" si="1"/>
        <v>0.06285758889</v>
      </c>
      <c r="G7898" s="4">
        <f t="shared" si="2"/>
        <v>2.307882093</v>
      </c>
    </row>
    <row r="7899">
      <c r="A7899" s="1">
        <v>78.9398736953735</v>
      </c>
      <c r="B7899" s="1">
        <v>187.99754</v>
      </c>
      <c r="C7899" s="1">
        <v>0.5658383</v>
      </c>
      <c r="D7899" s="1">
        <v>0.13367516</v>
      </c>
      <c r="E7899" s="1">
        <v>2.320957</v>
      </c>
      <c r="F7899" s="4">
        <f t="shared" si="1"/>
        <v>0.06287092222</v>
      </c>
      <c r="G7899" s="4">
        <f t="shared" si="2"/>
        <v>2.308258265</v>
      </c>
    </row>
    <row r="7900">
      <c r="A7900" s="1">
        <v>78.949875831604</v>
      </c>
      <c r="B7900" s="1">
        <v>187.9766</v>
      </c>
      <c r="C7900" s="1">
        <v>0.5659049</v>
      </c>
      <c r="D7900" s="1">
        <v>0.14344138</v>
      </c>
      <c r="E7900" s="1">
        <v>2.3206983</v>
      </c>
      <c r="F7900" s="4">
        <f t="shared" si="1"/>
        <v>0.06287832222</v>
      </c>
      <c r="G7900" s="4">
        <f t="shared" si="2"/>
        <v>2.307999747</v>
      </c>
    </row>
    <row r="7901">
      <c r="A7901" s="1">
        <v>78.9600000381469</v>
      </c>
      <c r="B7901" s="1">
        <v>188.02992</v>
      </c>
      <c r="C7901" s="1">
        <v>0.56591827</v>
      </c>
      <c r="D7901" s="1">
        <v>0.20936337</v>
      </c>
      <c r="E7901" s="1">
        <v>2.3213568</v>
      </c>
      <c r="F7901" s="4">
        <f t="shared" si="1"/>
        <v>0.06287980778</v>
      </c>
      <c r="G7901" s="4">
        <f t="shared" si="2"/>
        <v>2.308658019</v>
      </c>
    </row>
    <row r="7902">
      <c r="A7902" s="1">
        <v>78.9700021743774</v>
      </c>
      <c r="B7902" s="1">
        <v>188.01659</v>
      </c>
      <c r="C7902" s="1">
        <v>0.5659449</v>
      </c>
      <c r="D7902" s="1">
        <v>0.24842826</v>
      </c>
      <c r="E7902" s="1">
        <v>2.3211923</v>
      </c>
      <c r="F7902" s="4">
        <f t="shared" si="1"/>
        <v>0.06288276667</v>
      </c>
      <c r="G7902" s="4">
        <f t="shared" si="2"/>
        <v>2.308493451</v>
      </c>
    </row>
    <row r="7903">
      <c r="A7903" s="1">
        <v>78.9798746109008</v>
      </c>
      <c r="B7903" s="1">
        <v>187.9842</v>
      </c>
      <c r="C7903" s="1">
        <v>0.56602496</v>
      </c>
      <c r="D7903" s="1">
        <v>0.2459867</v>
      </c>
      <c r="E7903" s="1">
        <v>2.3207924</v>
      </c>
      <c r="F7903" s="4">
        <f t="shared" si="1"/>
        <v>0.06289166222</v>
      </c>
      <c r="G7903" s="4">
        <f t="shared" si="2"/>
        <v>2.308093574</v>
      </c>
    </row>
    <row r="7904">
      <c r="A7904" s="1">
        <v>78.9899988174438</v>
      </c>
      <c r="B7904" s="1">
        <v>188.03564</v>
      </c>
      <c r="C7904" s="1">
        <v>0.56611824</v>
      </c>
      <c r="D7904" s="1">
        <v>0.23011659</v>
      </c>
      <c r="E7904" s="1">
        <v>2.3214273</v>
      </c>
      <c r="F7904" s="4">
        <f t="shared" si="1"/>
        <v>0.06290202667</v>
      </c>
      <c r="G7904" s="4">
        <f t="shared" si="2"/>
        <v>2.308728636</v>
      </c>
    </row>
    <row r="7905">
      <c r="A7905" s="1">
        <v>78.9998712539672</v>
      </c>
      <c r="B7905" s="1">
        <v>188.01088</v>
      </c>
      <c r="C7905" s="1">
        <v>0.5661449</v>
      </c>
      <c r="D7905" s="1">
        <v>0.27040225</v>
      </c>
      <c r="E7905" s="1">
        <v>2.3211217</v>
      </c>
      <c r="F7905" s="4">
        <f t="shared" si="1"/>
        <v>0.06290498889</v>
      </c>
      <c r="G7905" s="4">
        <f t="shared" si="2"/>
        <v>2.308422957</v>
      </c>
    </row>
    <row r="7906">
      <c r="A7906" s="1">
        <v>79.0098733901977</v>
      </c>
      <c r="B7906" s="1">
        <v>188.0623</v>
      </c>
      <c r="C7906" s="1">
        <v>0.5661449</v>
      </c>
      <c r="D7906" s="1">
        <v>0.35097358</v>
      </c>
      <c r="E7906" s="1">
        <v>2.3217566</v>
      </c>
      <c r="F7906" s="4">
        <f t="shared" si="1"/>
        <v>0.06290498889</v>
      </c>
      <c r="G7906" s="4">
        <f t="shared" si="2"/>
        <v>2.309057772</v>
      </c>
    </row>
    <row r="7907">
      <c r="A7907" s="1">
        <v>79.0199975967407</v>
      </c>
      <c r="B7907" s="1">
        <v>188.02802</v>
      </c>
      <c r="C7907" s="1">
        <v>0.5661449</v>
      </c>
      <c r="D7907" s="1">
        <v>0.41811633</v>
      </c>
      <c r="E7907" s="1">
        <v>2.3213332</v>
      </c>
      <c r="F7907" s="4">
        <f t="shared" si="1"/>
        <v>0.06290498889</v>
      </c>
      <c r="G7907" s="4">
        <f t="shared" si="2"/>
        <v>2.308634562</v>
      </c>
    </row>
    <row r="7908">
      <c r="A7908" s="1">
        <v>79.0299997329711</v>
      </c>
      <c r="B7908" s="1">
        <v>187.99754</v>
      </c>
      <c r="C7908" s="1">
        <v>0.56642485</v>
      </c>
      <c r="D7908" s="1">
        <v>0.20570104</v>
      </c>
      <c r="E7908" s="1">
        <v>2.320957</v>
      </c>
      <c r="F7908" s="4">
        <f t="shared" si="1"/>
        <v>0.06293609444</v>
      </c>
      <c r="G7908" s="4">
        <f t="shared" si="2"/>
        <v>2.308258265</v>
      </c>
    </row>
    <row r="7909">
      <c r="A7909" s="1">
        <v>79.0400018692016</v>
      </c>
      <c r="B7909" s="1">
        <v>188.19756</v>
      </c>
      <c r="C7909" s="1">
        <v>0.5666914</v>
      </c>
      <c r="D7909" s="1">
        <v>0.0054934993</v>
      </c>
      <c r="E7909" s="1">
        <v>2.3234262</v>
      </c>
      <c r="F7909" s="4">
        <f t="shared" si="1"/>
        <v>0.06296571111</v>
      </c>
      <c r="G7909" s="4">
        <f t="shared" si="2"/>
        <v>2.310727648</v>
      </c>
    </row>
    <row r="7910">
      <c r="A7910" s="1">
        <v>79.0498743057251</v>
      </c>
      <c r="B7910" s="1">
        <v>188.23946</v>
      </c>
      <c r="C7910" s="1">
        <v>0.56665146</v>
      </c>
      <c r="D7910" s="1">
        <v>0.11292193</v>
      </c>
      <c r="E7910" s="1">
        <v>2.3239436</v>
      </c>
      <c r="F7910" s="4">
        <f t="shared" si="1"/>
        <v>0.06296127333</v>
      </c>
      <c r="G7910" s="4">
        <f t="shared" si="2"/>
        <v>2.311244932</v>
      </c>
    </row>
    <row r="7911">
      <c r="A7911" s="1">
        <v>79.059998512268</v>
      </c>
      <c r="B7911" s="1">
        <v>188.27946</v>
      </c>
      <c r="C7911" s="1">
        <v>0.5666381</v>
      </c>
      <c r="D7911" s="1">
        <v>0.20692182</v>
      </c>
      <c r="E7911" s="1">
        <v>2.3244374</v>
      </c>
      <c r="F7911" s="4">
        <f t="shared" si="1"/>
        <v>0.06295978889</v>
      </c>
      <c r="G7911" s="4">
        <f t="shared" si="2"/>
        <v>2.311738759</v>
      </c>
    </row>
    <row r="7912">
      <c r="A7912" s="1">
        <v>79.069878578186</v>
      </c>
      <c r="B7912" s="1">
        <v>188.249</v>
      </c>
      <c r="C7912" s="1">
        <v>0.56665146</v>
      </c>
      <c r="D7912" s="1">
        <v>0.27406457</v>
      </c>
      <c r="E7912" s="1">
        <v>2.3240612</v>
      </c>
      <c r="F7912" s="4">
        <f t="shared" si="1"/>
        <v>0.06296127333</v>
      </c>
      <c r="G7912" s="4">
        <f t="shared" si="2"/>
        <v>2.31136271</v>
      </c>
    </row>
    <row r="7913">
      <c r="A7913" s="1">
        <v>79.080002784729</v>
      </c>
      <c r="B7913" s="1">
        <v>188.19183</v>
      </c>
      <c r="C7913" s="1">
        <v>0.56665146</v>
      </c>
      <c r="D7913" s="1">
        <v>0.34120736</v>
      </c>
      <c r="E7913" s="1">
        <v>2.3233557</v>
      </c>
      <c r="F7913" s="4">
        <f t="shared" si="1"/>
        <v>0.06296127333</v>
      </c>
      <c r="G7913" s="4">
        <f t="shared" si="2"/>
        <v>2.310656907</v>
      </c>
    </row>
    <row r="7914">
      <c r="A7914" s="1">
        <v>79.0899972915649</v>
      </c>
      <c r="B7914" s="1">
        <v>188.22993</v>
      </c>
      <c r="C7914" s="1">
        <v>0.56665146</v>
      </c>
      <c r="D7914" s="1">
        <v>0.42177868</v>
      </c>
      <c r="E7914" s="1">
        <v>2.323826</v>
      </c>
      <c r="F7914" s="4">
        <f t="shared" si="1"/>
        <v>0.06296127333</v>
      </c>
      <c r="G7914" s="4">
        <f t="shared" si="2"/>
        <v>2.311127278</v>
      </c>
    </row>
    <row r="7915">
      <c r="A7915" s="1">
        <v>79.0999994277954</v>
      </c>
      <c r="B7915" s="1">
        <v>188.15375</v>
      </c>
      <c r="C7915" s="1">
        <v>0.56674474</v>
      </c>
      <c r="D7915" s="1">
        <v>0.41811633</v>
      </c>
      <c r="E7915" s="1">
        <v>2.3228855</v>
      </c>
      <c r="F7915" s="4">
        <f t="shared" si="1"/>
        <v>0.06297163778</v>
      </c>
      <c r="G7915" s="4">
        <f t="shared" si="2"/>
        <v>2.310186784</v>
      </c>
    </row>
    <row r="7916">
      <c r="A7916" s="1">
        <v>79.1100015640258</v>
      </c>
      <c r="B7916" s="1">
        <v>188.23756</v>
      </c>
      <c r="C7916" s="1">
        <v>0.5672113</v>
      </c>
      <c r="D7916" s="1">
        <v>-0.02014283</v>
      </c>
      <c r="E7916" s="1">
        <v>2.3239202</v>
      </c>
      <c r="F7916" s="4">
        <f t="shared" si="1"/>
        <v>0.06302347778</v>
      </c>
      <c r="G7916" s="4">
        <f t="shared" si="2"/>
        <v>2.311221475</v>
      </c>
    </row>
    <row r="7917">
      <c r="A7917" s="1">
        <v>79.1198740005493</v>
      </c>
      <c r="B7917" s="1">
        <v>188.42995</v>
      </c>
      <c r="C7917" s="1">
        <v>0.5674113</v>
      </c>
      <c r="D7917" s="1">
        <v>-0.14954527</v>
      </c>
      <c r="E7917" s="1">
        <v>2.3262954</v>
      </c>
      <c r="F7917" s="4">
        <f t="shared" si="1"/>
        <v>0.0630457</v>
      </c>
      <c r="G7917" s="4">
        <f t="shared" si="2"/>
        <v>2.31359666</v>
      </c>
    </row>
    <row r="7918">
      <c r="A7918" s="1">
        <v>79.1299982070922</v>
      </c>
      <c r="B7918" s="1">
        <v>188.49281</v>
      </c>
      <c r="C7918" s="1">
        <v>0.5673713</v>
      </c>
      <c r="D7918" s="1">
        <v>-0.04211683</v>
      </c>
      <c r="E7918" s="1">
        <v>2.3270714</v>
      </c>
      <c r="F7918" s="4">
        <f t="shared" si="1"/>
        <v>0.06304125556</v>
      </c>
      <c r="G7918" s="4">
        <f t="shared" si="2"/>
        <v>2.31437271</v>
      </c>
    </row>
    <row r="7919">
      <c r="A7919" s="1">
        <v>79.1398782730102</v>
      </c>
      <c r="B7919" s="1">
        <v>188.55948</v>
      </c>
      <c r="C7919" s="1">
        <v>0.5673713</v>
      </c>
      <c r="D7919" s="1">
        <v>0.037233718</v>
      </c>
      <c r="E7919" s="1">
        <v>2.3278944</v>
      </c>
      <c r="F7919" s="4">
        <f t="shared" si="1"/>
        <v>0.06304125556</v>
      </c>
      <c r="G7919" s="4">
        <f t="shared" si="2"/>
        <v>2.315195796</v>
      </c>
    </row>
    <row r="7920">
      <c r="A7920" s="1">
        <v>79.1498727798461</v>
      </c>
      <c r="B7920" s="1">
        <v>188.50995</v>
      </c>
      <c r="C7920" s="1">
        <v>0.5673713</v>
      </c>
      <c r="D7920" s="1">
        <v>0.11780504</v>
      </c>
      <c r="E7920" s="1">
        <v>2.327283</v>
      </c>
      <c r="F7920" s="4">
        <f t="shared" si="1"/>
        <v>0.06304125556</v>
      </c>
      <c r="G7920" s="4">
        <f t="shared" si="2"/>
        <v>2.314584315</v>
      </c>
    </row>
    <row r="7921">
      <c r="A7921" s="1">
        <v>79.1598749160766</v>
      </c>
      <c r="B7921" s="1">
        <v>188.51758</v>
      </c>
      <c r="C7921" s="1">
        <v>0.5673846</v>
      </c>
      <c r="D7921" s="1">
        <v>0.17151926</v>
      </c>
      <c r="E7921" s="1">
        <v>2.327377</v>
      </c>
      <c r="F7921" s="4">
        <f t="shared" si="1"/>
        <v>0.06304273333</v>
      </c>
      <c r="G7921" s="4">
        <f t="shared" si="2"/>
        <v>2.314678512</v>
      </c>
    </row>
    <row r="7922">
      <c r="A7922" s="1">
        <v>79.1698770523071</v>
      </c>
      <c r="B7922" s="1">
        <v>188.48329</v>
      </c>
      <c r="C7922" s="1">
        <v>0.5674246</v>
      </c>
      <c r="D7922" s="1">
        <v>0.21058415</v>
      </c>
      <c r="E7922" s="1">
        <v>2.326954</v>
      </c>
      <c r="F7922" s="4">
        <f t="shared" si="1"/>
        <v>0.06304717778</v>
      </c>
      <c r="G7922" s="4">
        <f t="shared" si="2"/>
        <v>2.314255179</v>
      </c>
    </row>
    <row r="7923">
      <c r="A7923" s="1">
        <v>79.1800012588501</v>
      </c>
      <c r="B7923" s="1">
        <v>188.42233</v>
      </c>
      <c r="C7923" s="1">
        <v>0.56749123</v>
      </c>
      <c r="D7923" s="1">
        <v>0.22035037</v>
      </c>
      <c r="E7923" s="1">
        <v>2.3262012</v>
      </c>
      <c r="F7923" s="4">
        <f t="shared" si="1"/>
        <v>0.06305458111</v>
      </c>
      <c r="G7923" s="4">
        <f t="shared" si="2"/>
        <v>2.313502586</v>
      </c>
    </row>
    <row r="7924">
      <c r="A7924" s="1">
        <v>79.1898736953735</v>
      </c>
      <c r="B7924" s="1">
        <v>188.46043</v>
      </c>
      <c r="C7924" s="1">
        <v>0.5675846</v>
      </c>
      <c r="D7924" s="1">
        <v>0.18738937</v>
      </c>
      <c r="E7924" s="1">
        <v>2.3266716</v>
      </c>
      <c r="F7924" s="4">
        <f t="shared" si="1"/>
        <v>0.06306495556</v>
      </c>
      <c r="G7924" s="4">
        <f t="shared" si="2"/>
        <v>2.313972957</v>
      </c>
    </row>
    <row r="7925">
      <c r="A7925" s="1">
        <v>79.1999979019165</v>
      </c>
      <c r="B7925" s="1">
        <v>188.42804</v>
      </c>
      <c r="C7925" s="1">
        <v>0.56767786</v>
      </c>
      <c r="D7925" s="1">
        <v>0.17029849</v>
      </c>
      <c r="E7925" s="1">
        <v>2.3262718</v>
      </c>
      <c r="F7925" s="4">
        <f t="shared" si="1"/>
        <v>0.06307531778</v>
      </c>
      <c r="G7925" s="4">
        <f t="shared" si="2"/>
        <v>2.31357308</v>
      </c>
    </row>
    <row r="7926">
      <c r="A7926" s="1">
        <v>79.2100000381469</v>
      </c>
      <c r="B7926" s="1">
        <v>188.46233</v>
      </c>
      <c r="C7926" s="1">
        <v>0.5677312</v>
      </c>
      <c r="D7926" s="1">
        <v>0.18250626</v>
      </c>
      <c r="E7926" s="1">
        <v>2.326695</v>
      </c>
      <c r="F7926" s="4">
        <f t="shared" si="1"/>
        <v>0.06308124444</v>
      </c>
      <c r="G7926" s="4">
        <f t="shared" si="2"/>
        <v>2.313996414</v>
      </c>
    </row>
    <row r="7927">
      <c r="A7927" s="1">
        <v>79.2200021743774</v>
      </c>
      <c r="B7927" s="1">
        <v>188.4909</v>
      </c>
      <c r="C7927" s="1">
        <v>0.56775784</v>
      </c>
      <c r="D7927" s="1">
        <v>0.23622048</v>
      </c>
      <c r="E7927" s="1">
        <v>2.3270478</v>
      </c>
      <c r="F7927" s="4">
        <f t="shared" si="1"/>
        <v>0.06308420444</v>
      </c>
      <c r="G7927" s="4">
        <f t="shared" si="2"/>
        <v>2.31434913</v>
      </c>
    </row>
    <row r="7928">
      <c r="A7928" s="1">
        <v>79.2298746109008</v>
      </c>
      <c r="B7928" s="1">
        <v>188.46233</v>
      </c>
      <c r="C7928" s="1">
        <v>0.56779784</v>
      </c>
      <c r="D7928" s="1">
        <v>0.27528536</v>
      </c>
      <c r="E7928" s="1">
        <v>2.326695</v>
      </c>
      <c r="F7928" s="4">
        <f t="shared" si="1"/>
        <v>0.06308864889</v>
      </c>
      <c r="G7928" s="4">
        <f t="shared" si="2"/>
        <v>2.313996414</v>
      </c>
    </row>
    <row r="7929">
      <c r="A7929" s="1">
        <v>79.2398767471313</v>
      </c>
      <c r="B7929" s="1">
        <v>188.50233</v>
      </c>
      <c r="C7929" s="1">
        <v>0.56783783</v>
      </c>
      <c r="D7929" s="1">
        <v>0.30092168</v>
      </c>
      <c r="E7929" s="1">
        <v>2.327189</v>
      </c>
      <c r="F7929" s="4">
        <f t="shared" si="1"/>
        <v>0.06309309222</v>
      </c>
      <c r="G7929" s="4">
        <f t="shared" si="2"/>
        <v>2.314490241</v>
      </c>
    </row>
    <row r="7930">
      <c r="A7930" s="1">
        <v>79.2498712539672</v>
      </c>
      <c r="B7930" s="1">
        <v>188.43758</v>
      </c>
      <c r="C7930" s="1">
        <v>0.5679045</v>
      </c>
      <c r="D7930" s="1">
        <v>0.32655802</v>
      </c>
      <c r="E7930" s="1">
        <v>2.3263893</v>
      </c>
      <c r="F7930" s="4">
        <f t="shared" si="1"/>
        <v>0.0631005</v>
      </c>
      <c r="G7930" s="4">
        <f t="shared" si="2"/>
        <v>2.313690858</v>
      </c>
    </row>
    <row r="7931">
      <c r="A7931" s="1">
        <v>79.2600030899047</v>
      </c>
      <c r="B7931" s="1">
        <v>188.47757</v>
      </c>
      <c r="C7931" s="1">
        <v>0.56794447</v>
      </c>
      <c r="D7931" s="1">
        <v>0.34975278</v>
      </c>
      <c r="E7931" s="1">
        <v>2.3268833</v>
      </c>
      <c r="F7931" s="4">
        <f t="shared" si="1"/>
        <v>0.06310494111</v>
      </c>
      <c r="G7931" s="4">
        <f t="shared" si="2"/>
        <v>2.314184562</v>
      </c>
    </row>
    <row r="7932">
      <c r="A7932" s="1">
        <v>79.2699975967407</v>
      </c>
      <c r="B7932" s="1">
        <v>188.46996</v>
      </c>
      <c r="C7932" s="1">
        <v>0.56799775</v>
      </c>
      <c r="D7932" s="1">
        <v>0.359519</v>
      </c>
      <c r="E7932" s="1">
        <v>2.3267891</v>
      </c>
      <c r="F7932" s="4">
        <f t="shared" si="1"/>
        <v>0.06311086111</v>
      </c>
      <c r="G7932" s="4">
        <f t="shared" si="2"/>
        <v>2.314090611</v>
      </c>
    </row>
    <row r="7933">
      <c r="A7933" s="1">
        <v>79.2799997329711</v>
      </c>
      <c r="B7933" s="1">
        <v>188.45853</v>
      </c>
      <c r="C7933" s="1">
        <v>0.56802446</v>
      </c>
      <c r="D7933" s="1">
        <v>0.41201246</v>
      </c>
      <c r="E7933" s="1">
        <v>2.326648</v>
      </c>
      <c r="F7933" s="4">
        <f t="shared" si="1"/>
        <v>0.06311382889</v>
      </c>
      <c r="G7933" s="4">
        <f t="shared" si="2"/>
        <v>2.3139495</v>
      </c>
    </row>
    <row r="7934">
      <c r="A7934" s="1">
        <v>79.2900018692016</v>
      </c>
      <c r="B7934" s="1">
        <v>188.489</v>
      </c>
      <c r="C7934" s="1">
        <v>0.56807774</v>
      </c>
      <c r="D7934" s="1">
        <v>0.43764877</v>
      </c>
      <c r="E7934" s="1">
        <v>2.3270242</v>
      </c>
      <c r="F7934" s="4">
        <f t="shared" si="1"/>
        <v>0.06311974889</v>
      </c>
      <c r="G7934" s="4">
        <f t="shared" si="2"/>
        <v>2.314325673</v>
      </c>
    </row>
    <row r="7935">
      <c r="A7935" s="1">
        <v>79.2999963760376</v>
      </c>
      <c r="B7935" s="1">
        <v>188.47377</v>
      </c>
      <c r="C7935" s="1">
        <v>0.56846434</v>
      </c>
      <c r="D7935" s="1">
        <v>0.12512971</v>
      </c>
      <c r="E7935" s="1">
        <v>2.3268363</v>
      </c>
      <c r="F7935" s="4">
        <f t="shared" si="1"/>
        <v>0.06316270444</v>
      </c>
      <c r="G7935" s="4">
        <f t="shared" si="2"/>
        <v>2.314137648</v>
      </c>
    </row>
    <row r="7936">
      <c r="A7936" s="1">
        <v>79.3098764419555</v>
      </c>
      <c r="B7936" s="1">
        <v>188.689</v>
      </c>
      <c r="C7936" s="1">
        <v>0.5686243</v>
      </c>
      <c r="D7936" s="1">
        <v>0.009155832</v>
      </c>
      <c r="E7936" s="1">
        <v>2.3294935</v>
      </c>
      <c r="F7936" s="4">
        <f t="shared" si="1"/>
        <v>0.06318047778</v>
      </c>
      <c r="G7936" s="4">
        <f t="shared" si="2"/>
        <v>2.316794809</v>
      </c>
    </row>
    <row r="7937">
      <c r="A7937" s="1">
        <v>79.3200006484985</v>
      </c>
      <c r="B7937" s="1">
        <v>188.77472</v>
      </c>
      <c r="C7937" s="1">
        <v>0.5685843</v>
      </c>
      <c r="D7937" s="1">
        <v>0.116584264</v>
      </c>
      <c r="E7937" s="1">
        <v>2.3305519</v>
      </c>
      <c r="F7937" s="4">
        <f t="shared" si="1"/>
        <v>0.06317603333</v>
      </c>
      <c r="G7937" s="4">
        <f t="shared" si="2"/>
        <v>2.31785308</v>
      </c>
    </row>
    <row r="7938">
      <c r="A7938" s="1">
        <v>79.3298730850219</v>
      </c>
      <c r="B7938" s="1">
        <v>188.74995</v>
      </c>
      <c r="C7938" s="1">
        <v>0.5685843</v>
      </c>
      <c r="D7938" s="1">
        <v>0.1971556</v>
      </c>
      <c r="E7938" s="1">
        <v>2.3302462</v>
      </c>
      <c r="F7938" s="4">
        <f t="shared" si="1"/>
        <v>0.06317603333</v>
      </c>
      <c r="G7938" s="4">
        <f t="shared" si="2"/>
        <v>2.317547278</v>
      </c>
    </row>
    <row r="7939">
      <c r="A7939" s="1">
        <v>79.3399972915649</v>
      </c>
      <c r="B7939" s="1">
        <v>188.78233</v>
      </c>
      <c r="C7939" s="1">
        <v>0.5685843</v>
      </c>
      <c r="D7939" s="1">
        <v>0.27772692</v>
      </c>
      <c r="E7939" s="1">
        <v>2.3306458</v>
      </c>
      <c r="F7939" s="4">
        <f t="shared" si="1"/>
        <v>0.06317603333</v>
      </c>
      <c r="G7939" s="4">
        <f t="shared" si="2"/>
        <v>2.317947031</v>
      </c>
    </row>
    <row r="7940">
      <c r="A7940" s="1">
        <v>79.3498773574829</v>
      </c>
      <c r="B7940" s="1">
        <v>188.69472</v>
      </c>
      <c r="C7940" s="1">
        <v>0.5685843</v>
      </c>
      <c r="D7940" s="1">
        <v>0.34486967</v>
      </c>
      <c r="E7940" s="1">
        <v>2.329564</v>
      </c>
      <c r="F7940" s="4">
        <f t="shared" si="1"/>
        <v>0.06317603333</v>
      </c>
      <c r="G7940" s="4">
        <f t="shared" si="2"/>
        <v>2.316865426</v>
      </c>
    </row>
    <row r="7941">
      <c r="A7941" s="1">
        <v>79.3598718643188</v>
      </c>
      <c r="B7941" s="1">
        <v>188.69852</v>
      </c>
      <c r="C7941" s="1">
        <v>0.5685843</v>
      </c>
      <c r="D7941" s="1">
        <v>0.425441</v>
      </c>
      <c r="E7941" s="1">
        <v>2.329611</v>
      </c>
      <c r="F7941" s="4">
        <f t="shared" si="1"/>
        <v>0.06317603333</v>
      </c>
      <c r="G7941" s="4">
        <f t="shared" si="2"/>
        <v>2.31691234</v>
      </c>
    </row>
    <row r="7942">
      <c r="A7942" s="1">
        <v>79.3698740005493</v>
      </c>
      <c r="B7942" s="1">
        <v>188.65471</v>
      </c>
      <c r="C7942" s="1">
        <v>0.56867766</v>
      </c>
      <c r="D7942" s="1">
        <v>0.42177868</v>
      </c>
      <c r="E7942" s="1">
        <v>2.3290703</v>
      </c>
      <c r="F7942" s="4">
        <f t="shared" si="1"/>
        <v>0.06318640667</v>
      </c>
      <c r="G7942" s="4">
        <f t="shared" si="2"/>
        <v>2.316371475</v>
      </c>
    </row>
    <row r="7943">
      <c r="A7943" s="1">
        <v>79.3799982070922</v>
      </c>
      <c r="B7943" s="1">
        <v>188.69664</v>
      </c>
      <c r="C7943" s="1">
        <v>0.5691442</v>
      </c>
      <c r="D7943" s="5">
        <v>-6.103888E-4</v>
      </c>
      <c r="E7943" s="1">
        <v>2.3295877</v>
      </c>
      <c r="F7943" s="4">
        <f t="shared" si="1"/>
        <v>0.06323824444</v>
      </c>
      <c r="G7943" s="4">
        <f t="shared" si="2"/>
        <v>2.31688913</v>
      </c>
    </row>
    <row r="7944">
      <c r="A7944" s="1">
        <v>79.3900003433227</v>
      </c>
      <c r="B7944" s="1">
        <v>188.92139</v>
      </c>
      <c r="C7944" s="1">
        <v>0.5693041</v>
      </c>
      <c r="D7944" s="1">
        <v>-0.100714155</v>
      </c>
      <c r="E7944" s="1">
        <v>2.3323627</v>
      </c>
      <c r="F7944" s="4">
        <f t="shared" si="1"/>
        <v>0.06325601111</v>
      </c>
      <c r="G7944" s="4">
        <f t="shared" si="2"/>
        <v>2.319663821</v>
      </c>
    </row>
    <row r="7945">
      <c r="A7945" s="1">
        <v>79.3998727798461</v>
      </c>
      <c r="B7945" s="1">
        <v>188.9614</v>
      </c>
      <c r="C7945" s="1">
        <v>0.5692508</v>
      </c>
      <c r="D7945" s="1">
        <v>0.02014283</v>
      </c>
      <c r="E7945" s="1">
        <v>2.3328564</v>
      </c>
      <c r="F7945" s="4">
        <f t="shared" si="1"/>
        <v>0.06325008889</v>
      </c>
      <c r="G7945" s="4">
        <f t="shared" si="2"/>
        <v>2.320157772</v>
      </c>
    </row>
    <row r="7946">
      <c r="A7946" s="1">
        <v>79.4099969863891</v>
      </c>
      <c r="B7946" s="1">
        <v>189.0014</v>
      </c>
      <c r="C7946" s="1">
        <v>0.5692642</v>
      </c>
      <c r="D7946" s="1">
        <v>0.08606482</v>
      </c>
      <c r="E7946" s="1">
        <v>2.3333504</v>
      </c>
      <c r="F7946" s="4">
        <f t="shared" si="1"/>
        <v>0.06325157778</v>
      </c>
      <c r="G7946" s="4">
        <f t="shared" si="2"/>
        <v>2.320651599</v>
      </c>
    </row>
    <row r="7947">
      <c r="A7947" s="1">
        <v>79.4198770523071</v>
      </c>
      <c r="B7947" s="1">
        <v>188.97855</v>
      </c>
      <c r="C7947" s="1">
        <v>0.5692642</v>
      </c>
      <c r="D7947" s="1">
        <v>0.16663615</v>
      </c>
      <c r="E7947" s="1">
        <v>2.3330681</v>
      </c>
      <c r="F7947" s="4">
        <f t="shared" si="1"/>
        <v>0.06325157778</v>
      </c>
      <c r="G7947" s="4">
        <f t="shared" si="2"/>
        <v>2.3203695</v>
      </c>
    </row>
    <row r="7948">
      <c r="A7948" s="1">
        <v>79.4300012588501</v>
      </c>
      <c r="B7948" s="1">
        <v>188.90996</v>
      </c>
      <c r="C7948" s="1">
        <v>0.56927747</v>
      </c>
      <c r="D7948" s="1">
        <v>0.21912959</v>
      </c>
      <c r="E7948" s="1">
        <v>2.3322215</v>
      </c>
      <c r="F7948" s="4">
        <f t="shared" si="1"/>
        <v>0.06325305222</v>
      </c>
      <c r="G7948" s="4">
        <f t="shared" si="2"/>
        <v>2.31952271</v>
      </c>
    </row>
    <row r="7949">
      <c r="A7949" s="1">
        <v>79.4400033950805</v>
      </c>
      <c r="B7949" s="1">
        <v>188.9252</v>
      </c>
      <c r="C7949" s="1">
        <v>0.5693441</v>
      </c>
      <c r="D7949" s="1">
        <v>0.22767504</v>
      </c>
      <c r="E7949" s="1">
        <v>2.3324096</v>
      </c>
      <c r="F7949" s="4">
        <f t="shared" si="1"/>
        <v>0.06326045556</v>
      </c>
      <c r="G7949" s="4">
        <f t="shared" si="2"/>
        <v>2.319710858</v>
      </c>
    </row>
    <row r="7950">
      <c r="A7950" s="1">
        <v>79.449875831604</v>
      </c>
      <c r="B7950" s="1">
        <v>188.87567</v>
      </c>
      <c r="C7950" s="1">
        <v>0.56949073</v>
      </c>
      <c r="D7950" s="1">
        <v>0.15442838</v>
      </c>
      <c r="E7950" s="1">
        <v>2.331798</v>
      </c>
      <c r="F7950" s="4">
        <f t="shared" si="1"/>
        <v>0.06327674778</v>
      </c>
      <c r="G7950" s="4">
        <f t="shared" si="2"/>
        <v>2.319099377</v>
      </c>
    </row>
    <row r="7951">
      <c r="A7951" s="1">
        <v>79.4598779678344</v>
      </c>
      <c r="B7951" s="1">
        <v>188.97282</v>
      </c>
      <c r="C7951" s="1">
        <v>0.56959736</v>
      </c>
      <c r="D7951" s="1">
        <v>0.110480376</v>
      </c>
      <c r="E7951" s="1">
        <v>2.3329976</v>
      </c>
      <c r="F7951" s="4">
        <f t="shared" si="1"/>
        <v>0.06328859556</v>
      </c>
      <c r="G7951" s="4">
        <f t="shared" si="2"/>
        <v>2.320298759</v>
      </c>
    </row>
    <row r="7952">
      <c r="A7952" s="1">
        <v>79.4698724746704</v>
      </c>
      <c r="B7952" s="1">
        <v>188.98997</v>
      </c>
      <c r="C7952" s="1">
        <v>0.56962407</v>
      </c>
      <c r="D7952" s="1">
        <v>0.16297382</v>
      </c>
      <c r="E7952" s="1">
        <v>2.3332093</v>
      </c>
      <c r="F7952" s="4">
        <f t="shared" si="1"/>
        <v>0.06329156333</v>
      </c>
      <c r="G7952" s="4">
        <f t="shared" si="2"/>
        <v>2.320510488</v>
      </c>
    </row>
    <row r="7953">
      <c r="A7953" s="1">
        <v>79.4799966812133</v>
      </c>
      <c r="B7953" s="1">
        <v>188.96712</v>
      </c>
      <c r="C7953" s="1">
        <v>0.5696507</v>
      </c>
      <c r="D7953" s="1">
        <v>0.2020387</v>
      </c>
      <c r="E7953" s="1">
        <v>2.332927</v>
      </c>
      <c r="F7953" s="4">
        <f t="shared" si="1"/>
        <v>0.06329452222</v>
      </c>
      <c r="G7953" s="4">
        <f t="shared" si="2"/>
        <v>2.320228389</v>
      </c>
    </row>
    <row r="7954">
      <c r="A7954" s="1">
        <v>79.4899988174438</v>
      </c>
      <c r="B7954" s="1">
        <v>189.01093</v>
      </c>
      <c r="C7954" s="1">
        <v>0.56971735</v>
      </c>
      <c r="D7954" s="1">
        <v>0.21546726</v>
      </c>
      <c r="E7954" s="1">
        <v>2.333468</v>
      </c>
      <c r="F7954" s="4">
        <f t="shared" si="1"/>
        <v>0.06330192778</v>
      </c>
      <c r="G7954" s="4">
        <f t="shared" si="2"/>
        <v>2.320769253</v>
      </c>
    </row>
    <row r="7955">
      <c r="A7955" s="1">
        <v>79.4998712539672</v>
      </c>
      <c r="B7955" s="1">
        <v>188.9633</v>
      </c>
      <c r="C7955" s="1">
        <v>0.569784</v>
      </c>
      <c r="D7955" s="1">
        <v>0.22767504</v>
      </c>
      <c r="E7955" s="1">
        <v>2.33288</v>
      </c>
      <c r="F7955" s="4">
        <f t="shared" si="1"/>
        <v>0.06330933333</v>
      </c>
      <c r="G7955" s="4">
        <f t="shared" si="2"/>
        <v>2.320181228</v>
      </c>
    </row>
    <row r="7956">
      <c r="A7956" s="1">
        <v>79.5100030899047</v>
      </c>
      <c r="B7956" s="1">
        <v>188.98997</v>
      </c>
      <c r="C7956" s="1">
        <v>0.56983733</v>
      </c>
      <c r="D7956" s="1">
        <v>0.23744126</v>
      </c>
      <c r="E7956" s="1">
        <v>2.3332093</v>
      </c>
      <c r="F7956" s="4">
        <f t="shared" si="1"/>
        <v>0.06331525889</v>
      </c>
      <c r="G7956" s="4">
        <f t="shared" si="2"/>
        <v>2.320510488</v>
      </c>
    </row>
    <row r="7957">
      <c r="A7957" s="1">
        <v>79.5198755264282</v>
      </c>
      <c r="B7957" s="1">
        <v>188.99568</v>
      </c>
      <c r="C7957" s="1">
        <v>0.5698907</v>
      </c>
      <c r="D7957" s="1">
        <v>0.2618568</v>
      </c>
      <c r="E7957" s="1">
        <v>2.3332798</v>
      </c>
      <c r="F7957" s="4">
        <f t="shared" si="1"/>
        <v>0.06332118889</v>
      </c>
      <c r="G7957" s="4">
        <f t="shared" si="2"/>
        <v>2.320580981</v>
      </c>
    </row>
    <row r="7958">
      <c r="A7958" s="1">
        <v>79.5298776626586</v>
      </c>
      <c r="B7958" s="1">
        <v>188.97855</v>
      </c>
      <c r="C7958" s="1">
        <v>0.5699173</v>
      </c>
      <c r="D7958" s="1">
        <v>0.29970092</v>
      </c>
      <c r="E7958" s="1">
        <v>2.3330681</v>
      </c>
      <c r="F7958" s="4">
        <f t="shared" si="1"/>
        <v>0.06332414444</v>
      </c>
      <c r="G7958" s="4">
        <f t="shared" si="2"/>
        <v>2.3203695</v>
      </c>
    </row>
    <row r="7959">
      <c r="A7959" s="1">
        <v>79.5398721694946</v>
      </c>
      <c r="B7959" s="1">
        <v>189.02235</v>
      </c>
      <c r="C7959" s="1">
        <v>0.5699173</v>
      </c>
      <c r="D7959" s="1">
        <v>0.38027224</v>
      </c>
      <c r="E7959" s="1">
        <v>2.333609</v>
      </c>
      <c r="F7959" s="4">
        <f t="shared" si="1"/>
        <v>0.06332414444</v>
      </c>
      <c r="G7959" s="4">
        <f t="shared" si="2"/>
        <v>2.320910241</v>
      </c>
    </row>
    <row r="7960">
      <c r="A7960" s="1">
        <v>79.5498743057251</v>
      </c>
      <c r="B7960" s="1">
        <v>188.94235</v>
      </c>
      <c r="C7960" s="1">
        <v>0.569944</v>
      </c>
      <c r="D7960" s="1">
        <v>0.43276566</v>
      </c>
      <c r="E7960" s="1">
        <v>2.3326213</v>
      </c>
      <c r="F7960" s="4">
        <f t="shared" si="1"/>
        <v>0.06332711111</v>
      </c>
      <c r="G7960" s="4">
        <f t="shared" si="2"/>
        <v>2.319922586</v>
      </c>
    </row>
    <row r="7961">
      <c r="A7961" s="1">
        <v>79.559998512268</v>
      </c>
      <c r="B7961" s="1">
        <v>189.01663</v>
      </c>
      <c r="C7961" s="1">
        <v>0.5703572</v>
      </c>
      <c r="D7961" s="1">
        <v>0.095831044</v>
      </c>
      <c r="E7961" s="1">
        <v>2.3335383</v>
      </c>
      <c r="F7961" s="4">
        <f t="shared" si="1"/>
        <v>0.06337302222</v>
      </c>
      <c r="G7961" s="4">
        <f t="shared" si="2"/>
        <v>2.320839623</v>
      </c>
    </row>
    <row r="7962">
      <c r="A7962" s="1">
        <v>79.5700006484985</v>
      </c>
      <c r="B7962" s="1">
        <v>189.1919</v>
      </c>
      <c r="C7962" s="1">
        <v>0.57045054</v>
      </c>
      <c r="D7962" s="1">
        <v>0.037233718</v>
      </c>
      <c r="E7962" s="1">
        <v>2.335702</v>
      </c>
      <c r="F7962" s="4">
        <f t="shared" si="1"/>
        <v>0.06338339333</v>
      </c>
      <c r="G7962" s="4">
        <f t="shared" si="2"/>
        <v>2.323003451</v>
      </c>
    </row>
    <row r="7963">
      <c r="A7963" s="1">
        <v>79.580002784729</v>
      </c>
      <c r="B7963" s="1">
        <v>189.20903</v>
      </c>
      <c r="C7963" s="1">
        <v>0.5703839</v>
      </c>
      <c r="D7963" s="1">
        <v>0.19837637</v>
      </c>
      <c r="E7963" s="1">
        <v>2.3359137</v>
      </c>
      <c r="F7963" s="4">
        <f t="shared" si="1"/>
        <v>0.06337598889</v>
      </c>
      <c r="G7963" s="4">
        <f t="shared" si="2"/>
        <v>2.323214932</v>
      </c>
    </row>
    <row r="7964">
      <c r="A7964" s="1">
        <v>79.5898752212524</v>
      </c>
      <c r="B7964" s="1">
        <v>189.24713</v>
      </c>
      <c r="C7964" s="1">
        <v>0.57037055</v>
      </c>
      <c r="D7964" s="1">
        <v>0.27894768</v>
      </c>
      <c r="E7964" s="1">
        <v>2.336384</v>
      </c>
      <c r="F7964" s="4">
        <f t="shared" si="1"/>
        <v>0.06337450556</v>
      </c>
      <c r="G7964" s="4">
        <f t="shared" si="2"/>
        <v>2.323685302</v>
      </c>
    </row>
    <row r="7965">
      <c r="A7965" s="1">
        <v>79.5998773574829</v>
      </c>
      <c r="B7965" s="1">
        <v>189.18236</v>
      </c>
      <c r="C7965" s="1">
        <v>0.57037055</v>
      </c>
      <c r="D7965" s="1">
        <v>0.359519</v>
      </c>
      <c r="E7965" s="1">
        <v>2.3355844</v>
      </c>
      <c r="F7965" s="4">
        <f t="shared" si="1"/>
        <v>0.06337450556</v>
      </c>
      <c r="G7965" s="4">
        <f t="shared" si="2"/>
        <v>2.322885673</v>
      </c>
    </row>
    <row r="7966">
      <c r="A7966" s="1">
        <v>79.6100015640258</v>
      </c>
      <c r="B7966" s="1">
        <v>189.15189</v>
      </c>
      <c r="C7966" s="1">
        <v>0.5703839</v>
      </c>
      <c r="D7966" s="1">
        <v>0.41323322</v>
      </c>
      <c r="E7966" s="1">
        <v>2.3352082</v>
      </c>
      <c r="F7966" s="4">
        <f t="shared" si="1"/>
        <v>0.06337598889</v>
      </c>
      <c r="G7966" s="4">
        <f t="shared" si="2"/>
        <v>2.3225095</v>
      </c>
    </row>
    <row r="7967">
      <c r="A7967" s="1">
        <v>79.6198740005493</v>
      </c>
      <c r="B7967" s="1">
        <v>189.10997</v>
      </c>
      <c r="C7967" s="1">
        <v>0.5704239</v>
      </c>
      <c r="D7967" s="1">
        <v>0.4522981</v>
      </c>
      <c r="E7967" s="1">
        <v>2.3346908</v>
      </c>
      <c r="F7967" s="4">
        <f t="shared" si="1"/>
        <v>0.06338043333</v>
      </c>
      <c r="G7967" s="4">
        <f t="shared" si="2"/>
        <v>2.321991969</v>
      </c>
    </row>
    <row r="7968">
      <c r="A7968" s="1">
        <v>79.6299982070922</v>
      </c>
      <c r="B7968" s="1">
        <v>189.11569</v>
      </c>
      <c r="C7968" s="1">
        <v>0.57085043</v>
      </c>
      <c r="D7968" s="1">
        <v>0.08362327</v>
      </c>
      <c r="E7968" s="1">
        <v>2.3347614</v>
      </c>
      <c r="F7968" s="4">
        <f t="shared" si="1"/>
        <v>0.06342782556</v>
      </c>
      <c r="G7968" s="4">
        <f t="shared" si="2"/>
        <v>2.322062586</v>
      </c>
    </row>
    <row r="7969">
      <c r="A7969" s="1">
        <v>79.6400003433227</v>
      </c>
      <c r="B7969" s="1">
        <v>189.30809</v>
      </c>
      <c r="C7969" s="1">
        <v>0.57105035</v>
      </c>
      <c r="D7969" s="1">
        <v>-0.060428493</v>
      </c>
      <c r="E7969" s="1">
        <v>2.3371365</v>
      </c>
      <c r="F7969" s="4">
        <f t="shared" si="1"/>
        <v>0.06345003889</v>
      </c>
      <c r="G7969" s="4">
        <f t="shared" si="2"/>
        <v>2.324437895</v>
      </c>
    </row>
    <row r="7970">
      <c r="A7970" s="1">
        <v>79.6498727798461</v>
      </c>
      <c r="B7970" s="1">
        <v>189.3957</v>
      </c>
      <c r="C7970" s="1">
        <v>0.57101035</v>
      </c>
      <c r="D7970" s="1">
        <v>0.060428493</v>
      </c>
      <c r="E7970" s="1">
        <v>2.3382182</v>
      </c>
      <c r="F7970" s="4">
        <f t="shared" si="1"/>
        <v>0.06344559444</v>
      </c>
      <c r="G7970" s="4">
        <f t="shared" si="2"/>
        <v>2.3255195</v>
      </c>
    </row>
    <row r="7971">
      <c r="A7971" s="1">
        <v>79.6598749160766</v>
      </c>
      <c r="B7971" s="1">
        <v>189.42429</v>
      </c>
      <c r="C7971" s="1">
        <v>0.57101035</v>
      </c>
      <c r="D7971" s="1">
        <v>0.14099982</v>
      </c>
      <c r="E7971" s="1">
        <v>2.338571</v>
      </c>
      <c r="F7971" s="4">
        <f t="shared" si="1"/>
        <v>0.06344559444</v>
      </c>
      <c r="G7971" s="4">
        <f t="shared" si="2"/>
        <v>2.325872463</v>
      </c>
    </row>
    <row r="7972">
      <c r="A7972" s="1">
        <v>79.6699991226196</v>
      </c>
      <c r="B7972" s="1">
        <v>189.3957</v>
      </c>
      <c r="C7972" s="1">
        <v>0.57101035</v>
      </c>
      <c r="D7972" s="1">
        <v>0.2081426</v>
      </c>
      <c r="E7972" s="1">
        <v>2.3382182</v>
      </c>
      <c r="F7972" s="4">
        <f t="shared" si="1"/>
        <v>0.06344559444</v>
      </c>
      <c r="G7972" s="4">
        <f t="shared" si="2"/>
        <v>2.3255195</v>
      </c>
    </row>
    <row r="7973">
      <c r="A7973" s="1">
        <v>79.6800012588501</v>
      </c>
      <c r="B7973" s="1">
        <v>189.3138</v>
      </c>
      <c r="C7973" s="1">
        <v>0.5710237</v>
      </c>
      <c r="D7973" s="1">
        <v>0.27528536</v>
      </c>
      <c r="E7973" s="1">
        <v>2.337207</v>
      </c>
      <c r="F7973" s="4">
        <f t="shared" si="1"/>
        <v>0.06344707778</v>
      </c>
      <c r="G7973" s="4">
        <f t="shared" si="2"/>
        <v>2.324508389</v>
      </c>
    </row>
    <row r="7974">
      <c r="A7974" s="1">
        <v>79.6900033950805</v>
      </c>
      <c r="B7974" s="1">
        <v>189.34618</v>
      </c>
      <c r="C7974" s="1">
        <v>0.5710237</v>
      </c>
      <c r="D7974" s="1">
        <v>0.34242812</v>
      </c>
      <c r="E7974" s="1">
        <v>2.3376067</v>
      </c>
      <c r="F7974" s="4">
        <f t="shared" si="1"/>
        <v>0.06344707778</v>
      </c>
      <c r="G7974" s="4">
        <f t="shared" si="2"/>
        <v>2.324908142</v>
      </c>
    </row>
    <row r="7975">
      <c r="A7975" s="1">
        <v>79.6999979019165</v>
      </c>
      <c r="B7975" s="1">
        <v>189.2776</v>
      </c>
      <c r="C7975" s="1">
        <v>0.57105035</v>
      </c>
      <c r="D7975" s="1">
        <v>0.39614233</v>
      </c>
      <c r="E7975" s="1">
        <v>2.3367603</v>
      </c>
      <c r="F7975" s="4">
        <f t="shared" si="1"/>
        <v>0.06345003889</v>
      </c>
      <c r="G7975" s="4">
        <f t="shared" si="2"/>
        <v>2.324061475</v>
      </c>
    </row>
    <row r="7976">
      <c r="A7976" s="1">
        <v>79.7100000381469</v>
      </c>
      <c r="B7976" s="1">
        <v>189.2738</v>
      </c>
      <c r="C7976" s="1">
        <v>0.57109034</v>
      </c>
      <c r="D7976" s="1">
        <v>0.43398646</v>
      </c>
      <c r="E7976" s="1">
        <v>2.3367133</v>
      </c>
      <c r="F7976" s="4">
        <f t="shared" si="1"/>
        <v>0.06345448222</v>
      </c>
      <c r="G7976" s="4">
        <f t="shared" si="2"/>
        <v>2.324014562</v>
      </c>
    </row>
    <row r="7977">
      <c r="A7977" s="1">
        <v>79.7200021743774</v>
      </c>
      <c r="B7977" s="1">
        <v>189.24522</v>
      </c>
      <c r="C7977" s="1">
        <v>0.57118374</v>
      </c>
      <c r="D7977" s="1">
        <v>0.40102544</v>
      </c>
      <c r="E7977" s="1">
        <v>2.3363605</v>
      </c>
      <c r="F7977" s="4">
        <f t="shared" si="1"/>
        <v>0.06346486</v>
      </c>
      <c r="G7977" s="4">
        <f t="shared" si="2"/>
        <v>2.323661722</v>
      </c>
    </row>
    <row r="7978">
      <c r="A7978" s="1">
        <v>79.7298746109008</v>
      </c>
      <c r="B7978" s="1">
        <v>189.22807</v>
      </c>
      <c r="C7978" s="1">
        <v>0.57130367</v>
      </c>
      <c r="D7978" s="1">
        <v>0.3558567</v>
      </c>
      <c r="E7978" s="1">
        <v>2.3361487</v>
      </c>
      <c r="F7978" s="4">
        <f t="shared" si="1"/>
        <v>0.06347818556</v>
      </c>
      <c r="G7978" s="4">
        <f t="shared" si="2"/>
        <v>2.323449994</v>
      </c>
    </row>
    <row r="7979">
      <c r="A7979" s="1">
        <v>79.7399988174438</v>
      </c>
      <c r="B7979" s="1">
        <v>189.32143</v>
      </c>
      <c r="C7979" s="1">
        <v>0.57142365</v>
      </c>
      <c r="D7979" s="1">
        <v>0.32411647</v>
      </c>
      <c r="E7979" s="1">
        <v>2.3373013</v>
      </c>
      <c r="F7979" s="4">
        <f t="shared" si="1"/>
        <v>0.06349151667</v>
      </c>
      <c r="G7979" s="4">
        <f t="shared" si="2"/>
        <v>2.324602586</v>
      </c>
    </row>
    <row r="7980">
      <c r="A7980" s="1">
        <v>79.7498712539672</v>
      </c>
      <c r="B7980" s="1">
        <v>189.31761</v>
      </c>
      <c r="C7980" s="1">
        <v>0.5714903</v>
      </c>
      <c r="D7980" s="1">
        <v>0.3058048</v>
      </c>
      <c r="E7980" s="1">
        <v>2.337254</v>
      </c>
      <c r="F7980" s="4">
        <f t="shared" si="1"/>
        <v>0.06349892222</v>
      </c>
      <c r="G7980" s="4">
        <f t="shared" si="2"/>
        <v>2.324555426</v>
      </c>
    </row>
    <row r="7981">
      <c r="A7981" s="1">
        <v>79.7600030899047</v>
      </c>
      <c r="B7981" s="1">
        <v>189.38428</v>
      </c>
      <c r="C7981" s="1">
        <v>0.57151693</v>
      </c>
      <c r="D7981" s="1">
        <v>0.35829824</v>
      </c>
      <c r="E7981" s="1">
        <v>2.338077</v>
      </c>
      <c r="F7981" s="4">
        <f t="shared" si="1"/>
        <v>0.06350188111</v>
      </c>
      <c r="G7981" s="4">
        <f t="shared" si="2"/>
        <v>2.325378512</v>
      </c>
    </row>
    <row r="7982">
      <c r="A7982" s="1">
        <v>79.7699975967407</v>
      </c>
      <c r="B7982" s="1">
        <v>189.38809</v>
      </c>
      <c r="C7982" s="1">
        <v>0.57151693</v>
      </c>
      <c r="D7982" s="1">
        <v>0.425441</v>
      </c>
      <c r="E7982" s="1">
        <v>2.3381243</v>
      </c>
      <c r="F7982" s="4">
        <f t="shared" si="1"/>
        <v>0.06350188111</v>
      </c>
      <c r="G7982" s="4">
        <f t="shared" si="2"/>
        <v>2.325425549</v>
      </c>
    </row>
    <row r="7983">
      <c r="A7983" s="1">
        <v>79.7798776626586</v>
      </c>
      <c r="B7983" s="1">
        <v>189.3576</v>
      </c>
      <c r="C7983" s="1">
        <v>0.57182354</v>
      </c>
      <c r="D7983" s="1">
        <v>0.18494782</v>
      </c>
      <c r="E7983" s="1">
        <v>2.3377478</v>
      </c>
      <c r="F7983" s="4">
        <f t="shared" si="1"/>
        <v>0.06353594889</v>
      </c>
      <c r="G7983" s="4">
        <f t="shared" si="2"/>
        <v>2.32504913</v>
      </c>
    </row>
    <row r="7984">
      <c r="A7984" s="1">
        <v>79.7898721694946</v>
      </c>
      <c r="B7984" s="1">
        <v>189.55573</v>
      </c>
      <c r="C7984" s="1">
        <v>0.57205015</v>
      </c>
      <c r="D7984" s="1">
        <v>0.028688274</v>
      </c>
      <c r="E7984" s="1">
        <v>2.3401937</v>
      </c>
      <c r="F7984" s="4">
        <f t="shared" si="1"/>
        <v>0.06356112778</v>
      </c>
      <c r="G7984" s="4">
        <f t="shared" si="2"/>
        <v>2.327495179</v>
      </c>
    </row>
    <row r="7985">
      <c r="A7985" s="1">
        <v>79.7999963760376</v>
      </c>
      <c r="B7985" s="1">
        <v>189.5881</v>
      </c>
      <c r="C7985" s="1">
        <v>0.5719568</v>
      </c>
      <c r="D7985" s="1">
        <v>0.17640238</v>
      </c>
      <c r="E7985" s="1">
        <v>2.3405936</v>
      </c>
      <c r="F7985" s="4">
        <f t="shared" si="1"/>
        <v>0.06355075556</v>
      </c>
      <c r="G7985" s="4">
        <f t="shared" si="2"/>
        <v>2.327894809</v>
      </c>
    </row>
    <row r="7986">
      <c r="A7986" s="1">
        <v>79.8098764419555</v>
      </c>
      <c r="B7986" s="1">
        <v>189.6243</v>
      </c>
      <c r="C7986" s="1">
        <v>0.5719435</v>
      </c>
      <c r="D7986" s="1">
        <v>0.2838308</v>
      </c>
      <c r="E7986" s="1">
        <v>2.3410404</v>
      </c>
      <c r="F7986" s="4">
        <f t="shared" si="1"/>
        <v>0.06354927778</v>
      </c>
      <c r="G7986" s="4">
        <f t="shared" si="2"/>
        <v>2.328341722</v>
      </c>
    </row>
    <row r="7987">
      <c r="A7987" s="1">
        <v>79.819878578186</v>
      </c>
      <c r="B7987" s="1">
        <v>189.59001</v>
      </c>
      <c r="C7987" s="1">
        <v>0.5719435</v>
      </c>
      <c r="D7987" s="1">
        <v>0.36440212</v>
      </c>
      <c r="E7987" s="1">
        <v>2.340617</v>
      </c>
      <c r="F7987" s="4">
        <f t="shared" si="1"/>
        <v>0.06354927778</v>
      </c>
      <c r="G7987" s="4">
        <f t="shared" si="2"/>
        <v>2.327918389</v>
      </c>
    </row>
    <row r="7988">
      <c r="A7988" s="1">
        <v>79.8298730850219</v>
      </c>
      <c r="B7988" s="1">
        <v>189.52905</v>
      </c>
      <c r="C7988" s="1">
        <v>0.5719435</v>
      </c>
      <c r="D7988" s="1">
        <v>0.4315449</v>
      </c>
      <c r="E7988" s="1">
        <v>2.3398645</v>
      </c>
      <c r="F7988" s="4">
        <f t="shared" si="1"/>
        <v>0.06354927778</v>
      </c>
      <c r="G7988" s="4">
        <f t="shared" si="2"/>
        <v>2.327165796</v>
      </c>
    </row>
    <row r="7989">
      <c r="A7989" s="1">
        <v>79.8398752212524</v>
      </c>
      <c r="B7989" s="1">
        <v>189.55191</v>
      </c>
      <c r="C7989" s="1">
        <v>0.5722368</v>
      </c>
      <c r="D7989" s="1">
        <v>0.20448026</v>
      </c>
      <c r="E7989" s="1">
        <v>2.3401465</v>
      </c>
      <c r="F7989" s="4">
        <f t="shared" si="1"/>
        <v>0.06358186667</v>
      </c>
      <c r="G7989" s="4">
        <f t="shared" si="2"/>
        <v>2.327448019</v>
      </c>
    </row>
    <row r="7990">
      <c r="A7990" s="1">
        <v>79.8499994277954</v>
      </c>
      <c r="B7990" s="1">
        <v>189.60715</v>
      </c>
      <c r="C7990" s="1">
        <v>0.57245004</v>
      </c>
      <c r="D7990" s="1">
        <v>0.04699994</v>
      </c>
      <c r="E7990" s="1">
        <v>2.3408287</v>
      </c>
      <c r="F7990" s="4">
        <f t="shared" si="1"/>
        <v>0.06360556</v>
      </c>
      <c r="G7990" s="4">
        <f t="shared" si="2"/>
        <v>2.328129994</v>
      </c>
    </row>
    <row r="7991">
      <c r="A7991" s="1">
        <v>79.8600015640258</v>
      </c>
      <c r="B7991" s="1">
        <v>189.7138</v>
      </c>
      <c r="C7991" s="1">
        <v>0.5723834</v>
      </c>
      <c r="D7991" s="1">
        <v>0.19471404</v>
      </c>
      <c r="E7991" s="1">
        <v>2.3421454</v>
      </c>
      <c r="F7991" s="4">
        <f t="shared" si="1"/>
        <v>0.06359815556</v>
      </c>
      <c r="G7991" s="4">
        <f t="shared" si="2"/>
        <v>2.32944666</v>
      </c>
    </row>
    <row r="7992">
      <c r="A7992" s="1">
        <v>79.8699960708618</v>
      </c>
      <c r="B7992" s="1">
        <v>189.70047</v>
      </c>
      <c r="C7992" s="1">
        <v>0.57237005</v>
      </c>
      <c r="D7992" s="1">
        <v>0.2887139</v>
      </c>
      <c r="E7992" s="1">
        <v>2.341981</v>
      </c>
      <c r="F7992" s="4">
        <f t="shared" si="1"/>
        <v>0.06359667222</v>
      </c>
      <c r="G7992" s="4">
        <f t="shared" si="2"/>
        <v>2.329282093</v>
      </c>
    </row>
    <row r="7993">
      <c r="A7993" s="1">
        <v>79.8798761367797</v>
      </c>
      <c r="B7993" s="1">
        <v>189.64142</v>
      </c>
      <c r="C7993" s="1">
        <v>0.57237005</v>
      </c>
      <c r="D7993" s="1">
        <v>0.3558567</v>
      </c>
      <c r="E7993" s="1">
        <v>2.3412519</v>
      </c>
      <c r="F7993" s="4">
        <f t="shared" si="1"/>
        <v>0.06359667222</v>
      </c>
      <c r="G7993" s="4">
        <f t="shared" si="2"/>
        <v>2.32855308</v>
      </c>
    </row>
    <row r="7994">
      <c r="A7994" s="1">
        <v>79.8898782730102</v>
      </c>
      <c r="B7994" s="1">
        <v>189.66049</v>
      </c>
      <c r="C7994" s="1">
        <v>0.57237005</v>
      </c>
      <c r="D7994" s="1">
        <v>0.436428</v>
      </c>
      <c r="E7994" s="1">
        <v>2.3414872</v>
      </c>
      <c r="F7994" s="4">
        <f t="shared" si="1"/>
        <v>0.06359667222</v>
      </c>
      <c r="G7994" s="4">
        <f t="shared" si="2"/>
        <v>2.328788512</v>
      </c>
    </row>
    <row r="7995">
      <c r="A7995" s="1">
        <v>79.8998727798461</v>
      </c>
      <c r="B7995" s="1">
        <v>189.59001</v>
      </c>
      <c r="C7995" s="1">
        <v>0.5726234</v>
      </c>
      <c r="D7995" s="1">
        <v>0.2508698</v>
      </c>
      <c r="E7995" s="1">
        <v>2.340617</v>
      </c>
      <c r="F7995" s="4">
        <f t="shared" si="1"/>
        <v>0.06362482222</v>
      </c>
      <c r="G7995" s="4">
        <f t="shared" si="2"/>
        <v>2.327918389</v>
      </c>
    </row>
    <row r="7996">
      <c r="A7996" s="1">
        <v>79.9098749160766</v>
      </c>
      <c r="B7996" s="1">
        <v>189.7138</v>
      </c>
      <c r="C7996" s="1">
        <v>0.5729299</v>
      </c>
      <c r="D7996" s="1">
        <v>-0.0054934993</v>
      </c>
      <c r="E7996" s="1">
        <v>2.3421454</v>
      </c>
      <c r="F7996" s="4">
        <f t="shared" si="1"/>
        <v>0.06365887778</v>
      </c>
      <c r="G7996" s="4">
        <f t="shared" si="2"/>
        <v>2.32944666</v>
      </c>
    </row>
    <row r="7997">
      <c r="A7997" s="1">
        <v>79.9199991226196</v>
      </c>
      <c r="B7997" s="1">
        <v>189.80905</v>
      </c>
      <c r="C7997" s="1">
        <v>0.5729166</v>
      </c>
      <c r="D7997" s="1">
        <v>0.08850638</v>
      </c>
      <c r="E7997" s="1">
        <v>2.3433213</v>
      </c>
      <c r="F7997" s="4">
        <f t="shared" si="1"/>
        <v>0.0636574</v>
      </c>
      <c r="G7997" s="4">
        <f t="shared" si="2"/>
        <v>2.330622586</v>
      </c>
    </row>
    <row r="7998">
      <c r="A7998" s="1">
        <v>79.9300012588501</v>
      </c>
      <c r="B7998" s="1">
        <v>189.83763</v>
      </c>
      <c r="C7998" s="1">
        <v>0.5729166</v>
      </c>
      <c r="D7998" s="1">
        <v>0.15564916</v>
      </c>
      <c r="E7998" s="1">
        <v>2.3436742</v>
      </c>
      <c r="F7998" s="4">
        <f t="shared" si="1"/>
        <v>0.0636574</v>
      </c>
      <c r="G7998" s="4">
        <f t="shared" si="2"/>
        <v>2.330975426</v>
      </c>
    </row>
    <row r="7999">
      <c r="A7999" s="1">
        <v>79.9398736953735</v>
      </c>
      <c r="B7999" s="1">
        <v>189.86429</v>
      </c>
      <c r="C7999" s="1">
        <v>0.5729166</v>
      </c>
      <c r="D7999" s="1">
        <v>0.23622048</v>
      </c>
      <c r="E7999" s="1">
        <v>2.3440034</v>
      </c>
      <c r="F7999" s="4">
        <f t="shared" si="1"/>
        <v>0.0636574</v>
      </c>
      <c r="G7999" s="4">
        <f t="shared" si="2"/>
        <v>2.331304562</v>
      </c>
    </row>
    <row r="8000">
      <c r="A8000" s="1">
        <v>79.9499979019165</v>
      </c>
      <c r="B8000" s="1">
        <v>189.78238</v>
      </c>
      <c r="C8000" s="1">
        <v>0.5729299</v>
      </c>
      <c r="D8000" s="1">
        <v>0.30214247</v>
      </c>
      <c r="E8000" s="1">
        <v>2.342992</v>
      </c>
      <c r="F8000" s="4">
        <f t="shared" si="1"/>
        <v>0.06365887778</v>
      </c>
      <c r="G8000" s="4">
        <f t="shared" si="2"/>
        <v>2.330293327</v>
      </c>
    </row>
    <row r="8001">
      <c r="A8001" s="1">
        <v>79.9600000381469</v>
      </c>
      <c r="B8001" s="1">
        <v>189.7786</v>
      </c>
      <c r="C8001" s="1">
        <v>0.5729299</v>
      </c>
      <c r="D8001" s="1">
        <v>0.36928523</v>
      </c>
      <c r="E8001" s="1">
        <v>2.342945</v>
      </c>
      <c r="F8001" s="4">
        <f t="shared" si="1"/>
        <v>0.06365887778</v>
      </c>
      <c r="G8001" s="4">
        <f t="shared" si="2"/>
        <v>2.33024666</v>
      </c>
    </row>
    <row r="8002">
      <c r="A8002" s="1">
        <v>79.9698724746704</v>
      </c>
      <c r="B8002" s="1">
        <v>189.73666</v>
      </c>
      <c r="C8002" s="1">
        <v>0.5729433</v>
      </c>
      <c r="D8002" s="1">
        <v>0.436428</v>
      </c>
      <c r="E8002" s="1">
        <v>2.3424277</v>
      </c>
      <c r="F8002" s="4">
        <f t="shared" si="1"/>
        <v>0.06366036667</v>
      </c>
      <c r="G8002" s="4">
        <f t="shared" si="2"/>
        <v>2.329728883</v>
      </c>
    </row>
    <row r="8003">
      <c r="A8003" s="1">
        <v>79.9798746109008</v>
      </c>
      <c r="B8003" s="1">
        <v>189.7405</v>
      </c>
      <c r="C8003" s="1">
        <v>0.5733565</v>
      </c>
      <c r="D8003" s="1">
        <v>0.08240249</v>
      </c>
      <c r="E8003" s="1">
        <v>2.3424747</v>
      </c>
      <c r="F8003" s="4">
        <f t="shared" si="1"/>
        <v>0.06370627778</v>
      </c>
      <c r="G8003" s="4">
        <f t="shared" si="2"/>
        <v>2.32977629</v>
      </c>
    </row>
    <row r="8004">
      <c r="A8004" s="1">
        <v>79.9899988174438</v>
      </c>
      <c r="B8004" s="1">
        <v>189.9462</v>
      </c>
      <c r="C8004" s="1">
        <v>0.5735298</v>
      </c>
      <c r="D8004" s="1">
        <v>-0.034792162</v>
      </c>
      <c r="E8004" s="1">
        <v>2.3450146</v>
      </c>
      <c r="F8004" s="4">
        <f t="shared" si="1"/>
        <v>0.06372553333</v>
      </c>
      <c r="G8004" s="4">
        <f t="shared" si="2"/>
        <v>2.332315796</v>
      </c>
    </row>
    <row r="8005">
      <c r="A8005" s="1">
        <v>80.0000009536743</v>
      </c>
      <c r="B8005" s="1">
        <v>189.93288</v>
      </c>
      <c r="C8005" s="1">
        <v>0.57342315</v>
      </c>
      <c r="D8005" s="1">
        <v>0.1532076</v>
      </c>
      <c r="E8005" s="1">
        <v>2.34485</v>
      </c>
      <c r="F8005" s="4">
        <f t="shared" si="1"/>
        <v>0.06371368333</v>
      </c>
      <c r="G8005" s="4">
        <f t="shared" si="2"/>
        <v>2.332151352</v>
      </c>
    </row>
    <row r="8006">
      <c r="A8006" s="1">
        <v>80.0098733901977</v>
      </c>
      <c r="B8006" s="1">
        <v>189.9805</v>
      </c>
      <c r="C8006" s="1">
        <v>0.57342315</v>
      </c>
      <c r="D8006" s="1">
        <v>0.22035037</v>
      </c>
      <c r="E8006" s="1">
        <v>2.345438</v>
      </c>
      <c r="F8006" s="4">
        <f t="shared" si="1"/>
        <v>0.06371368333</v>
      </c>
      <c r="G8006" s="4">
        <f t="shared" si="2"/>
        <v>2.332739253</v>
      </c>
    </row>
    <row r="8007">
      <c r="A8007" s="1">
        <v>80.0198755264282</v>
      </c>
      <c r="B8007" s="1">
        <v>189.97859</v>
      </c>
      <c r="C8007" s="1">
        <v>0.5734365</v>
      </c>
      <c r="D8007" s="1">
        <v>0.28627235</v>
      </c>
      <c r="E8007" s="1">
        <v>2.3454144</v>
      </c>
      <c r="F8007" s="4">
        <f t="shared" si="1"/>
        <v>0.06371516667</v>
      </c>
      <c r="G8007" s="4">
        <f t="shared" si="2"/>
        <v>2.332715673</v>
      </c>
    </row>
    <row r="8008">
      <c r="A8008" s="1">
        <v>80.0298776626586</v>
      </c>
      <c r="B8008" s="1">
        <v>189.91002</v>
      </c>
      <c r="C8008" s="1">
        <v>0.5734365</v>
      </c>
      <c r="D8008" s="1">
        <v>0.36684367</v>
      </c>
      <c r="E8008" s="1">
        <v>2.3445678</v>
      </c>
      <c r="F8008" s="4">
        <f t="shared" si="1"/>
        <v>0.06371516667</v>
      </c>
      <c r="G8008" s="4">
        <f t="shared" si="2"/>
        <v>2.33186913</v>
      </c>
    </row>
    <row r="8009">
      <c r="A8009" s="1">
        <v>80.0400018692016</v>
      </c>
      <c r="B8009" s="1">
        <v>189.89857</v>
      </c>
      <c r="C8009" s="1">
        <v>0.5734365</v>
      </c>
      <c r="D8009" s="1">
        <v>0.43398646</v>
      </c>
      <c r="E8009" s="1">
        <v>2.3444266</v>
      </c>
      <c r="F8009" s="4">
        <f t="shared" si="1"/>
        <v>0.06371516667</v>
      </c>
      <c r="G8009" s="4">
        <f t="shared" si="2"/>
        <v>2.331727772</v>
      </c>
    </row>
    <row r="8010">
      <c r="A8010" s="1">
        <v>80.0499963760376</v>
      </c>
      <c r="B8010" s="1">
        <v>189.85286</v>
      </c>
      <c r="C8010" s="1">
        <v>0.57379645</v>
      </c>
      <c r="D8010" s="1">
        <v>0.1641946</v>
      </c>
      <c r="E8010" s="1">
        <v>2.3438623</v>
      </c>
      <c r="F8010" s="4">
        <f t="shared" si="1"/>
        <v>0.06375516111</v>
      </c>
      <c r="G8010" s="4">
        <f t="shared" si="2"/>
        <v>2.331163451</v>
      </c>
    </row>
    <row r="8011">
      <c r="A8011" s="1">
        <v>80.059998512268</v>
      </c>
      <c r="B8011" s="1">
        <v>190.00525</v>
      </c>
      <c r="C8011" s="1">
        <v>0.5739697</v>
      </c>
      <c r="D8011" s="1">
        <v>0.033571385</v>
      </c>
      <c r="E8011" s="1">
        <v>2.3457437</v>
      </c>
      <c r="F8011" s="4">
        <f t="shared" si="1"/>
        <v>0.06377441111</v>
      </c>
      <c r="G8011" s="4">
        <f t="shared" si="2"/>
        <v>2.333044809</v>
      </c>
    </row>
    <row r="8012">
      <c r="A8012" s="1">
        <v>80.069878578186</v>
      </c>
      <c r="B8012" s="1">
        <v>190.06241</v>
      </c>
      <c r="C8012" s="1">
        <v>0.5738631</v>
      </c>
      <c r="D8012" s="1">
        <v>0.2081426</v>
      </c>
      <c r="E8012" s="1">
        <v>2.3464491</v>
      </c>
      <c r="F8012" s="4">
        <f t="shared" si="1"/>
        <v>0.06376256667</v>
      </c>
      <c r="G8012" s="4">
        <f t="shared" si="2"/>
        <v>2.333750488</v>
      </c>
    </row>
    <row r="8013">
      <c r="A8013" s="1">
        <v>80.080002784729</v>
      </c>
      <c r="B8013" s="1">
        <v>190.04907</v>
      </c>
      <c r="C8013" s="1">
        <v>0.5738231</v>
      </c>
      <c r="D8013" s="1">
        <v>0.32899958</v>
      </c>
      <c r="E8013" s="1">
        <v>2.3462846</v>
      </c>
      <c r="F8013" s="4">
        <f t="shared" si="1"/>
        <v>0.06375812222</v>
      </c>
      <c r="G8013" s="4">
        <f t="shared" si="2"/>
        <v>2.333585796</v>
      </c>
    </row>
    <row r="8014">
      <c r="A8014" s="1">
        <v>80.0899972915649</v>
      </c>
      <c r="B8014" s="1">
        <v>190.05669</v>
      </c>
      <c r="C8014" s="1">
        <v>0.5738231</v>
      </c>
      <c r="D8014" s="1">
        <v>0.4095709</v>
      </c>
      <c r="E8014" s="1">
        <v>2.3463786</v>
      </c>
      <c r="F8014" s="4">
        <f t="shared" si="1"/>
        <v>0.06375812222</v>
      </c>
      <c r="G8014" s="4">
        <f t="shared" si="2"/>
        <v>2.33367987</v>
      </c>
    </row>
    <row r="8015">
      <c r="A8015" s="1">
        <v>80.0998773574829</v>
      </c>
      <c r="B8015" s="1">
        <v>189.96906</v>
      </c>
      <c r="C8015" s="1">
        <v>0.5739164</v>
      </c>
      <c r="D8015" s="1">
        <v>0.37905145</v>
      </c>
      <c r="E8015" s="1">
        <v>2.3452966</v>
      </c>
      <c r="F8015" s="4">
        <f t="shared" si="1"/>
        <v>0.06376848889</v>
      </c>
      <c r="G8015" s="4">
        <f t="shared" si="2"/>
        <v>2.332598019</v>
      </c>
    </row>
    <row r="8016">
      <c r="A8016" s="1">
        <v>80.1100015640258</v>
      </c>
      <c r="B8016" s="1">
        <v>190.05669</v>
      </c>
      <c r="C8016" s="1">
        <v>0.57431626</v>
      </c>
      <c r="D8016" s="1">
        <v>0.04089605</v>
      </c>
      <c r="E8016" s="1">
        <v>2.3463786</v>
      </c>
      <c r="F8016" s="4">
        <f t="shared" si="1"/>
        <v>0.06381291778</v>
      </c>
      <c r="G8016" s="4">
        <f t="shared" si="2"/>
        <v>2.33367987</v>
      </c>
    </row>
    <row r="8017">
      <c r="A8017" s="1">
        <v>80.1198740005493</v>
      </c>
      <c r="B8017" s="1">
        <v>190.15384</v>
      </c>
      <c r="C8017" s="1">
        <v>0.5743296</v>
      </c>
      <c r="D8017" s="1">
        <v>0.09216871</v>
      </c>
      <c r="E8017" s="1">
        <v>2.347578</v>
      </c>
      <c r="F8017" s="4">
        <f t="shared" si="1"/>
        <v>0.0638144</v>
      </c>
      <c r="G8017" s="4">
        <f t="shared" si="2"/>
        <v>2.334879253</v>
      </c>
    </row>
    <row r="8018">
      <c r="A8018" s="1">
        <v>80.1298761367797</v>
      </c>
      <c r="B8018" s="1">
        <v>190.15193</v>
      </c>
      <c r="C8018" s="1">
        <v>0.574263</v>
      </c>
      <c r="D8018" s="1">
        <v>0.23988281</v>
      </c>
      <c r="E8018" s="1">
        <v>2.3475544</v>
      </c>
      <c r="F8018" s="4">
        <f t="shared" si="1"/>
        <v>0.063807</v>
      </c>
      <c r="G8018" s="4">
        <f t="shared" si="2"/>
        <v>2.334855673</v>
      </c>
    </row>
    <row r="8019">
      <c r="A8019" s="1">
        <v>80.1398782730102</v>
      </c>
      <c r="B8019" s="1">
        <v>190.16908</v>
      </c>
      <c r="C8019" s="1">
        <v>0.574263</v>
      </c>
      <c r="D8019" s="1">
        <v>0.31923336</v>
      </c>
      <c r="E8019" s="1">
        <v>2.3477662</v>
      </c>
      <c r="F8019" s="4">
        <f t="shared" si="1"/>
        <v>0.063807</v>
      </c>
      <c r="G8019" s="4">
        <f t="shared" si="2"/>
        <v>2.335067401</v>
      </c>
    </row>
    <row r="8020">
      <c r="A8020" s="1">
        <v>80.1500024795532</v>
      </c>
      <c r="B8020" s="1">
        <v>190.0967</v>
      </c>
      <c r="C8020" s="1">
        <v>0.574263</v>
      </c>
      <c r="D8020" s="1">
        <v>0.3863761</v>
      </c>
      <c r="E8020" s="1">
        <v>2.3468723</v>
      </c>
      <c r="F8020" s="4">
        <f t="shared" si="1"/>
        <v>0.063807</v>
      </c>
      <c r="G8020" s="4">
        <f t="shared" si="2"/>
        <v>2.334173821</v>
      </c>
    </row>
    <row r="8021">
      <c r="A8021" s="1">
        <v>80.1599969863891</v>
      </c>
      <c r="B8021" s="1">
        <v>190.09859</v>
      </c>
      <c r="C8021" s="1">
        <v>0.57431626</v>
      </c>
      <c r="D8021" s="1">
        <v>0.43886957</v>
      </c>
      <c r="E8021" s="1">
        <v>2.346896</v>
      </c>
      <c r="F8021" s="4">
        <f t="shared" si="1"/>
        <v>0.06381291778</v>
      </c>
      <c r="G8021" s="4">
        <f t="shared" si="2"/>
        <v>2.334197154</v>
      </c>
    </row>
    <row r="8022">
      <c r="A8022" s="1">
        <v>80.1699991226196</v>
      </c>
      <c r="B8022" s="1">
        <v>190.10431</v>
      </c>
      <c r="C8022" s="1">
        <v>0.5746895</v>
      </c>
      <c r="D8022" s="1">
        <v>0.0982726</v>
      </c>
      <c r="E8022" s="1">
        <v>2.3469665</v>
      </c>
      <c r="F8022" s="4">
        <f t="shared" si="1"/>
        <v>0.06385438889</v>
      </c>
      <c r="G8022" s="4">
        <f t="shared" si="2"/>
        <v>2.334267772</v>
      </c>
    </row>
    <row r="8023">
      <c r="A8023" s="1">
        <v>80.1800012588501</v>
      </c>
      <c r="B8023" s="1">
        <v>190.21289</v>
      </c>
      <c r="C8023" s="1">
        <v>0.5748761</v>
      </c>
      <c r="D8023" s="1">
        <v>-0.03112983</v>
      </c>
      <c r="E8023" s="1">
        <v>2.348307</v>
      </c>
      <c r="F8023" s="4">
        <f t="shared" si="1"/>
        <v>0.06387512222</v>
      </c>
      <c r="G8023" s="4">
        <f t="shared" si="2"/>
        <v>2.335608265</v>
      </c>
    </row>
    <row r="8024">
      <c r="A8024" s="1">
        <v>80.1898736953735</v>
      </c>
      <c r="B8024" s="1">
        <v>190.36719</v>
      </c>
      <c r="C8024" s="1">
        <v>0.5748495</v>
      </c>
      <c r="D8024" s="1">
        <v>0.0762986</v>
      </c>
      <c r="E8024" s="1">
        <v>2.3502119</v>
      </c>
      <c r="F8024" s="4">
        <f t="shared" si="1"/>
        <v>0.06387216667</v>
      </c>
      <c r="G8024" s="4">
        <f t="shared" si="2"/>
        <v>2.337513204</v>
      </c>
    </row>
    <row r="8025">
      <c r="A8025" s="1">
        <v>80.199875831604</v>
      </c>
      <c r="B8025" s="1">
        <v>190.32336</v>
      </c>
      <c r="C8025" s="1">
        <v>0.5748628</v>
      </c>
      <c r="D8025" s="1">
        <v>0.13001283</v>
      </c>
      <c r="E8025" s="1">
        <v>2.349671</v>
      </c>
      <c r="F8025" s="4">
        <f t="shared" si="1"/>
        <v>0.06387364444</v>
      </c>
      <c r="G8025" s="4">
        <f t="shared" si="2"/>
        <v>2.336972093</v>
      </c>
    </row>
    <row r="8026">
      <c r="A8026" s="1">
        <v>80.2098779678344</v>
      </c>
      <c r="B8026" s="1">
        <v>190.35576</v>
      </c>
      <c r="C8026" s="1">
        <v>0.5748628</v>
      </c>
      <c r="D8026" s="1">
        <v>0.21058415</v>
      </c>
      <c r="E8026" s="1">
        <v>2.3500707</v>
      </c>
      <c r="F8026" s="4">
        <f t="shared" si="1"/>
        <v>0.06387364444</v>
      </c>
      <c r="G8026" s="4">
        <f t="shared" si="2"/>
        <v>2.337372093</v>
      </c>
    </row>
    <row r="8027">
      <c r="A8027" s="1">
        <v>80.2200021743774</v>
      </c>
      <c r="B8027" s="1">
        <v>190.31194</v>
      </c>
      <c r="C8027" s="1">
        <v>0.5748761</v>
      </c>
      <c r="D8027" s="1">
        <v>0.27772692</v>
      </c>
      <c r="E8027" s="1">
        <v>2.3495297</v>
      </c>
      <c r="F8027" s="4">
        <f t="shared" si="1"/>
        <v>0.06387512222</v>
      </c>
      <c r="G8027" s="4">
        <f t="shared" si="2"/>
        <v>2.336831105</v>
      </c>
    </row>
    <row r="8028">
      <c r="A8028" s="1">
        <v>80.2299966812133</v>
      </c>
      <c r="B8028" s="1">
        <v>190.25288</v>
      </c>
      <c r="C8028" s="1">
        <v>0.5749028</v>
      </c>
      <c r="D8028" s="1">
        <v>0.3167918</v>
      </c>
      <c r="E8028" s="1">
        <v>2.3488007</v>
      </c>
      <c r="F8028" s="4">
        <f t="shared" si="1"/>
        <v>0.06387808889</v>
      </c>
      <c r="G8028" s="4">
        <f t="shared" si="2"/>
        <v>2.336101969</v>
      </c>
    </row>
    <row r="8029">
      <c r="A8029" s="1">
        <v>80.2399988174438</v>
      </c>
      <c r="B8029" s="1">
        <v>190.26051</v>
      </c>
      <c r="C8029" s="1">
        <v>0.57494277</v>
      </c>
      <c r="D8029" s="1">
        <v>0.3546359</v>
      </c>
      <c r="E8029" s="1">
        <v>2.3488948</v>
      </c>
      <c r="F8029" s="4">
        <f t="shared" si="1"/>
        <v>0.06388253</v>
      </c>
      <c r="G8029" s="4">
        <f t="shared" si="2"/>
        <v>2.336196167</v>
      </c>
    </row>
    <row r="8030">
      <c r="A8030" s="1">
        <v>80.2500009536743</v>
      </c>
      <c r="B8030" s="1">
        <v>190.2148</v>
      </c>
      <c r="C8030" s="1">
        <v>0.57503605</v>
      </c>
      <c r="D8030" s="1">
        <v>0.3387658</v>
      </c>
      <c r="E8030" s="1">
        <v>2.3483305</v>
      </c>
      <c r="F8030" s="4">
        <f t="shared" si="1"/>
        <v>0.06389289444</v>
      </c>
      <c r="G8030" s="4">
        <f t="shared" si="2"/>
        <v>2.335631846</v>
      </c>
    </row>
    <row r="8031">
      <c r="A8031" s="1">
        <v>80.2598733901977</v>
      </c>
      <c r="B8031" s="1">
        <v>190.26242</v>
      </c>
      <c r="C8031" s="1">
        <v>0.57516944</v>
      </c>
      <c r="D8031" s="1">
        <v>0.26551914</v>
      </c>
      <c r="E8031" s="1">
        <v>2.3489184</v>
      </c>
      <c r="F8031" s="4">
        <f t="shared" si="1"/>
        <v>0.06390771556</v>
      </c>
      <c r="G8031" s="4">
        <f t="shared" si="2"/>
        <v>2.336219747</v>
      </c>
    </row>
    <row r="8032">
      <c r="A8032" s="1">
        <v>80.2698755264282</v>
      </c>
      <c r="B8032" s="1">
        <v>190.2967</v>
      </c>
      <c r="C8032" s="1">
        <v>0.57528937</v>
      </c>
      <c r="D8032" s="1">
        <v>0.22157115</v>
      </c>
      <c r="E8032" s="1">
        <v>2.3493416</v>
      </c>
      <c r="F8032" s="4">
        <f t="shared" si="1"/>
        <v>0.06392104111</v>
      </c>
      <c r="G8032" s="4">
        <f t="shared" si="2"/>
        <v>2.336642957</v>
      </c>
    </row>
    <row r="8033">
      <c r="A8033" s="1">
        <v>80.2799997329711</v>
      </c>
      <c r="B8033" s="1">
        <v>190.31956</v>
      </c>
      <c r="C8033" s="1">
        <v>0.57536936</v>
      </c>
      <c r="D8033" s="1">
        <v>0.20570104</v>
      </c>
      <c r="E8033" s="1">
        <v>2.349624</v>
      </c>
      <c r="F8033" s="4">
        <f t="shared" si="1"/>
        <v>0.06392992889</v>
      </c>
      <c r="G8033" s="4">
        <f t="shared" si="2"/>
        <v>2.336925179</v>
      </c>
    </row>
    <row r="8034">
      <c r="A8034" s="1">
        <v>80.2898721694946</v>
      </c>
      <c r="B8034" s="1">
        <v>190.39575</v>
      </c>
      <c r="C8034" s="1">
        <v>0.5753827</v>
      </c>
      <c r="D8034" s="1">
        <v>0.27162302</v>
      </c>
      <c r="E8034" s="1">
        <v>2.3505645</v>
      </c>
      <c r="F8034" s="4">
        <f t="shared" si="1"/>
        <v>0.06393141111</v>
      </c>
      <c r="G8034" s="4">
        <f t="shared" si="2"/>
        <v>2.337865796</v>
      </c>
    </row>
    <row r="8035">
      <c r="A8035" s="1">
        <v>80.2999963760376</v>
      </c>
      <c r="B8035" s="1">
        <v>190.32909</v>
      </c>
      <c r="C8035" s="1">
        <v>0.575396</v>
      </c>
      <c r="D8035" s="1">
        <v>0.3387658</v>
      </c>
      <c r="E8035" s="1">
        <v>2.3497415</v>
      </c>
      <c r="F8035" s="4">
        <f t="shared" si="1"/>
        <v>0.06393288889</v>
      </c>
      <c r="G8035" s="4">
        <f t="shared" si="2"/>
        <v>2.337042833</v>
      </c>
    </row>
    <row r="8036">
      <c r="A8036" s="1">
        <v>80.3098764419555</v>
      </c>
      <c r="B8036" s="1">
        <v>190.35956</v>
      </c>
      <c r="C8036" s="1">
        <v>0.57540935</v>
      </c>
      <c r="D8036" s="1">
        <v>0.39125922</v>
      </c>
      <c r="E8036" s="1">
        <v>2.3501177</v>
      </c>
      <c r="F8036" s="4">
        <f t="shared" si="1"/>
        <v>0.06393437222</v>
      </c>
      <c r="G8036" s="4">
        <f t="shared" si="2"/>
        <v>2.337419006</v>
      </c>
    </row>
    <row r="8037">
      <c r="A8037" s="1">
        <v>80.319878578186</v>
      </c>
      <c r="B8037" s="1">
        <v>190.331</v>
      </c>
      <c r="C8037" s="1">
        <v>0.57552934</v>
      </c>
      <c r="D8037" s="1">
        <v>0.35829824</v>
      </c>
      <c r="E8037" s="1">
        <v>2.349765</v>
      </c>
      <c r="F8037" s="4">
        <f t="shared" si="1"/>
        <v>0.06394770444</v>
      </c>
      <c r="G8037" s="4">
        <f t="shared" si="2"/>
        <v>2.337066414</v>
      </c>
    </row>
    <row r="8038">
      <c r="A8038" s="1">
        <v>80.330002784729</v>
      </c>
      <c r="B8038" s="1">
        <v>190.39195</v>
      </c>
      <c r="C8038" s="1">
        <v>0.5759159</v>
      </c>
      <c r="D8038" s="1">
        <v>0.03112983</v>
      </c>
      <c r="E8038" s="1">
        <v>2.3505175</v>
      </c>
      <c r="F8038" s="4">
        <f t="shared" si="1"/>
        <v>0.06399065556</v>
      </c>
      <c r="G8038" s="4">
        <f t="shared" si="2"/>
        <v>2.337818883</v>
      </c>
    </row>
    <row r="8039">
      <c r="A8039" s="1">
        <v>80.3398752212524</v>
      </c>
      <c r="B8039" s="1">
        <v>190.54434</v>
      </c>
      <c r="C8039" s="1">
        <v>0.5759159</v>
      </c>
      <c r="D8039" s="1">
        <v>0.08240249</v>
      </c>
      <c r="E8039" s="1">
        <v>2.3523989</v>
      </c>
      <c r="F8039" s="4">
        <f t="shared" si="1"/>
        <v>0.06399065556</v>
      </c>
      <c r="G8039" s="4">
        <f t="shared" si="2"/>
        <v>2.339700241</v>
      </c>
    </row>
    <row r="8040">
      <c r="A8040" s="1">
        <v>80.3499994277954</v>
      </c>
      <c r="B8040" s="1">
        <v>190.53671</v>
      </c>
      <c r="C8040" s="1">
        <v>0.57584924</v>
      </c>
      <c r="D8040" s="1">
        <v>0.23011659</v>
      </c>
      <c r="E8040" s="1">
        <v>2.3523047</v>
      </c>
      <c r="F8040" s="4">
        <f t="shared" si="1"/>
        <v>0.06398324889</v>
      </c>
      <c r="G8040" s="4">
        <f t="shared" si="2"/>
        <v>2.339606043</v>
      </c>
    </row>
    <row r="8041">
      <c r="A8041" s="1">
        <v>80.3598718643188</v>
      </c>
      <c r="B8041" s="1">
        <v>190.55577</v>
      </c>
      <c r="C8041" s="1">
        <v>0.5758626</v>
      </c>
      <c r="D8041" s="1">
        <v>0.2838308</v>
      </c>
      <c r="E8041" s="1">
        <v>2.35254</v>
      </c>
      <c r="F8041" s="4">
        <f t="shared" si="1"/>
        <v>0.06398473333</v>
      </c>
      <c r="G8041" s="4">
        <f t="shared" si="2"/>
        <v>2.339841352</v>
      </c>
    </row>
    <row r="8042">
      <c r="A8042" s="1">
        <v>80.3699960708618</v>
      </c>
      <c r="B8042" s="1">
        <v>190.5348</v>
      </c>
      <c r="C8042" s="1">
        <v>0.5758626</v>
      </c>
      <c r="D8042" s="1">
        <v>0.36440212</v>
      </c>
      <c r="E8042" s="1">
        <v>2.352281</v>
      </c>
      <c r="F8042" s="4">
        <f t="shared" si="1"/>
        <v>0.06398473333</v>
      </c>
      <c r="G8042" s="4">
        <f t="shared" si="2"/>
        <v>2.339582463</v>
      </c>
    </row>
    <row r="8043">
      <c r="A8043" s="1">
        <v>80.3798761367797</v>
      </c>
      <c r="B8043" s="1">
        <v>190.46814</v>
      </c>
      <c r="C8043" s="1">
        <v>0.5758626</v>
      </c>
      <c r="D8043" s="1">
        <v>0.44497344</v>
      </c>
      <c r="E8043" s="1">
        <v>2.351458</v>
      </c>
      <c r="F8043" s="4">
        <f t="shared" si="1"/>
        <v>0.06398473333</v>
      </c>
      <c r="G8043" s="4">
        <f t="shared" si="2"/>
        <v>2.3387595</v>
      </c>
    </row>
    <row r="8044">
      <c r="A8044" s="1">
        <v>80.3900003433227</v>
      </c>
      <c r="B8044" s="1">
        <v>190.47195</v>
      </c>
      <c r="C8044" s="1">
        <v>0.5760092</v>
      </c>
      <c r="D8044" s="1">
        <v>0.35829824</v>
      </c>
      <c r="E8044" s="1">
        <v>2.3515053</v>
      </c>
      <c r="F8044" s="4">
        <f t="shared" si="1"/>
        <v>0.06400102222</v>
      </c>
      <c r="G8044" s="4">
        <f t="shared" si="2"/>
        <v>2.338806537</v>
      </c>
    </row>
    <row r="8045">
      <c r="A8045" s="1">
        <v>80.4000024795532</v>
      </c>
      <c r="B8045" s="1">
        <v>190.50243</v>
      </c>
      <c r="C8045" s="1">
        <v>0.5763958</v>
      </c>
      <c r="D8045" s="1">
        <v>0.033571385</v>
      </c>
      <c r="E8045" s="1">
        <v>2.3518815</v>
      </c>
      <c r="F8045" s="4">
        <f t="shared" si="1"/>
        <v>0.06404397778</v>
      </c>
      <c r="G8045" s="4">
        <f t="shared" si="2"/>
        <v>2.339182833</v>
      </c>
    </row>
    <row r="8046">
      <c r="A8046" s="1">
        <v>80.4098749160766</v>
      </c>
      <c r="B8046" s="1">
        <v>190.66434</v>
      </c>
      <c r="C8046" s="1">
        <v>0.5764491</v>
      </c>
      <c r="D8046" s="1">
        <v>0.057986937</v>
      </c>
      <c r="E8046" s="1">
        <v>2.3538804</v>
      </c>
      <c r="F8046" s="4">
        <f t="shared" si="1"/>
        <v>0.0640499</v>
      </c>
      <c r="G8046" s="4">
        <f t="shared" si="2"/>
        <v>2.341181722</v>
      </c>
    </row>
    <row r="8047">
      <c r="A8047" s="1">
        <v>80.4198770523071</v>
      </c>
      <c r="B8047" s="1">
        <v>190.70244</v>
      </c>
      <c r="C8047" s="1">
        <v>0.57640916</v>
      </c>
      <c r="D8047" s="1">
        <v>0.16541538</v>
      </c>
      <c r="E8047" s="1">
        <v>2.3543506</v>
      </c>
      <c r="F8047" s="4">
        <f t="shared" si="1"/>
        <v>0.06404546222</v>
      </c>
      <c r="G8047" s="4">
        <f t="shared" si="2"/>
        <v>2.341652093</v>
      </c>
    </row>
    <row r="8048">
      <c r="A8048" s="1">
        <v>80.429871559143</v>
      </c>
      <c r="B8048" s="1">
        <v>190.66815</v>
      </c>
      <c r="C8048" s="1">
        <v>0.57640916</v>
      </c>
      <c r="D8048" s="1">
        <v>0.2459867</v>
      </c>
      <c r="E8048" s="1">
        <v>2.3539274</v>
      </c>
      <c r="F8048" s="4">
        <f t="shared" si="1"/>
        <v>0.06404546222</v>
      </c>
      <c r="G8048" s="4">
        <f t="shared" si="2"/>
        <v>2.341228759</v>
      </c>
    </row>
    <row r="8049">
      <c r="A8049" s="1">
        <v>80.4400033950805</v>
      </c>
      <c r="B8049" s="1">
        <v>190.6853</v>
      </c>
      <c r="C8049" s="1">
        <v>0.57642245</v>
      </c>
      <c r="D8049" s="1">
        <v>0.29970092</v>
      </c>
      <c r="E8049" s="1">
        <v>2.354139</v>
      </c>
      <c r="F8049" s="4">
        <f t="shared" si="1"/>
        <v>0.06404693889</v>
      </c>
      <c r="G8049" s="4">
        <f t="shared" si="2"/>
        <v>2.341440488</v>
      </c>
    </row>
    <row r="8050">
      <c r="A8050" s="1">
        <v>80.4499979019165</v>
      </c>
      <c r="B8050" s="1">
        <v>190.58243</v>
      </c>
      <c r="C8050" s="1">
        <v>0.5764358</v>
      </c>
      <c r="D8050" s="1">
        <v>0.3656229</v>
      </c>
      <c r="E8050" s="1">
        <v>2.352869</v>
      </c>
      <c r="F8050" s="4">
        <f t="shared" si="1"/>
        <v>0.06404842222</v>
      </c>
      <c r="G8050" s="4">
        <f t="shared" si="2"/>
        <v>2.340170488</v>
      </c>
    </row>
    <row r="8051">
      <c r="A8051" s="1">
        <v>80.4598779678344</v>
      </c>
      <c r="B8051" s="1">
        <v>190.61101</v>
      </c>
      <c r="C8051" s="1">
        <v>0.5764358</v>
      </c>
      <c r="D8051" s="1">
        <v>0.44619423</v>
      </c>
      <c r="E8051" s="1">
        <v>2.353222</v>
      </c>
      <c r="F8051" s="4">
        <f t="shared" si="1"/>
        <v>0.06404842222</v>
      </c>
      <c r="G8051" s="4">
        <f t="shared" si="2"/>
        <v>2.340523327</v>
      </c>
    </row>
    <row r="8052">
      <c r="A8052" s="1">
        <v>80.4700021743774</v>
      </c>
      <c r="B8052" s="1">
        <v>190.5691</v>
      </c>
      <c r="C8052" s="1">
        <v>0.57658243</v>
      </c>
      <c r="D8052" s="1">
        <v>0.37294757</v>
      </c>
      <c r="E8052" s="1">
        <v>2.3527045</v>
      </c>
      <c r="F8052" s="4">
        <f t="shared" si="1"/>
        <v>0.06406471444</v>
      </c>
      <c r="G8052" s="4">
        <f t="shared" si="2"/>
        <v>2.34000592</v>
      </c>
    </row>
    <row r="8053">
      <c r="A8053" s="1">
        <v>80.4798746109008</v>
      </c>
      <c r="B8053" s="1">
        <v>190.64148</v>
      </c>
      <c r="C8053" s="1">
        <v>0.57704896</v>
      </c>
      <c r="D8053" s="1">
        <v>-0.05188305</v>
      </c>
      <c r="E8053" s="1">
        <v>2.353598</v>
      </c>
      <c r="F8053" s="4">
        <f t="shared" si="1"/>
        <v>0.06411655111</v>
      </c>
      <c r="G8053" s="4">
        <f t="shared" si="2"/>
        <v>2.3408995</v>
      </c>
    </row>
    <row r="8054">
      <c r="A8054" s="1">
        <v>80.4898767471313</v>
      </c>
      <c r="B8054" s="1">
        <v>190.87576</v>
      </c>
      <c r="C8054" s="1">
        <v>0.5771556</v>
      </c>
      <c r="D8054" s="1">
        <v>-0.084844045</v>
      </c>
      <c r="E8054" s="1">
        <v>2.3564906</v>
      </c>
      <c r="F8054" s="4">
        <f t="shared" si="1"/>
        <v>0.0641284</v>
      </c>
      <c r="G8054" s="4">
        <f t="shared" si="2"/>
        <v>2.343791846</v>
      </c>
    </row>
    <row r="8055">
      <c r="A8055" s="1">
        <v>80.4998712539672</v>
      </c>
      <c r="B8055" s="1">
        <v>190.86433</v>
      </c>
      <c r="C8055" s="1">
        <v>0.5770623</v>
      </c>
      <c r="D8055" s="1">
        <v>0.0762986</v>
      </c>
      <c r="E8055" s="1">
        <v>2.3563495</v>
      </c>
      <c r="F8055" s="4">
        <f t="shared" si="1"/>
        <v>0.06411803333</v>
      </c>
      <c r="G8055" s="4">
        <f t="shared" si="2"/>
        <v>2.343650735</v>
      </c>
    </row>
    <row r="8056">
      <c r="A8056" s="1">
        <v>80.5098733901977</v>
      </c>
      <c r="B8056" s="1">
        <v>190.9272</v>
      </c>
      <c r="C8056" s="1">
        <v>0.5770623</v>
      </c>
      <c r="D8056" s="1">
        <v>0.15686993</v>
      </c>
      <c r="E8056" s="1">
        <v>2.3571258</v>
      </c>
      <c r="F8056" s="4">
        <f t="shared" si="1"/>
        <v>0.06411803333</v>
      </c>
      <c r="G8056" s="4">
        <f t="shared" si="2"/>
        <v>2.344426907</v>
      </c>
    </row>
    <row r="8057">
      <c r="A8057" s="1">
        <v>80.5198755264282</v>
      </c>
      <c r="B8057" s="1">
        <v>190.88531</v>
      </c>
      <c r="C8057" s="1">
        <v>0.5770756</v>
      </c>
      <c r="D8057" s="1">
        <v>0.20936337</v>
      </c>
      <c r="E8057" s="1">
        <v>2.3566084</v>
      </c>
      <c r="F8057" s="4">
        <f t="shared" si="1"/>
        <v>0.06411951111</v>
      </c>
      <c r="G8057" s="4">
        <f t="shared" si="2"/>
        <v>2.343909747</v>
      </c>
    </row>
    <row r="8058">
      <c r="A8058" s="1">
        <v>80.5298776626586</v>
      </c>
      <c r="B8058" s="1">
        <v>190.83578</v>
      </c>
      <c r="C8058" s="1">
        <v>0.57708895</v>
      </c>
      <c r="D8058" s="1">
        <v>0.27528536</v>
      </c>
      <c r="E8058" s="1">
        <v>2.3559968</v>
      </c>
      <c r="F8058" s="4">
        <f t="shared" si="1"/>
        <v>0.06412099444</v>
      </c>
      <c r="G8058" s="4">
        <f t="shared" si="2"/>
        <v>2.343298265</v>
      </c>
    </row>
    <row r="8059">
      <c r="A8059" s="1">
        <v>80.5398721694946</v>
      </c>
      <c r="B8059" s="1">
        <v>190.85672</v>
      </c>
      <c r="C8059" s="1">
        <v>0.5771156</v>
      </c>
      <c r="D8059" s="1">
        <v>0.3277788</v>
      </c>
      <c r="E8059" s="1">
        <v>2.3562555</v>
      </c>
      <c r="F8059" s="4">
        <f t="shared" si="1"/>
        <v>0.06412395556</v>
      </c>
      <c r="G8059" s="4">
        <f t="shared" si="2"/>
        <v>2.343556784</v>
      </c>
    </row>
    <row r="8060">
      <c r="A8060" s="1">
        <v>80.5498743057251</v>
      </c>
      <c r="B8060" s="1">
        <v>190.76149</v>
      </c>
      <c r="C8060" s="1">
        <v>0.57716894</v>
      </c>
      <c r="D8060" s="1">
        <v>0.33998656</v>
      </c>
      <c r="E8060" s="1">
        <v>2.3550797</v>
      </c>
      <c r="F8060" s="4">
        <f t="shared" si="1"/>
        <v>0.06412988222</v>
      </c>
      <c r="G8060" s="4">
        <f t="shared" si="2"/>
        <v>2.342381105</v>
      </c>
    </row>
    <row r="8061">
      <c r="A8061" s="1">
        <v>80.5598764419555</v>
      </c>
      <c r="B8061" s="1">
        <v>190.78625</v>
      </c>
      <c r="C8061" s="1">
        <v>0.57720894</v>
      </c>
      <c r="D8061" s="1">
        <v>0.37783068</v>
      </c>
      <c r="E8061" s="1">
        <v>2.3553855</v>
      </c>
      <c r="F8061" s="4">
        <f t="shared" si="1"/>
        <v>0.06413432667</v>
      </c>
      <c r="G8061" s="4">
        <f t="shared" si="2"/>
        <v>2.342686784</v>
      </c>
    </row>
    <row r="8062">
      <c r="A8062" s="1">
        <v>80.569878578186</v>
      </c>
      <c r="B8062" s="1">
        <v>190.78055</v>
      </c>
      <c r="C8062" s="1">
        <v>0.5772622</v>
      </c>
      <c r="D8062" s="1">
        <v>0.403467</v>
      </c>
      <c r="E8062" s="1">
        <v>2.355315</v>
      </c>
      <c r="F8062" s="4">
        <f t="shared" si="1"/>
        <v>0.06414024444</v>
      </c>
      <c r="G8062" s="4">
        <f t="shared" si="2"/>
        <v>2.342616414</v>
      </c>
    </row>
    <row r="8063">
      <c r="A8063" s="1">
        <v>80.5798730850219</v>
      </c>
      <c r="B8063" s="1">
        <v>190.74435</v>
      </c>
      <c r="C8063" s="1">
        <v>0.57731557</v>
      </c>
      <c r="D8063" s="1">
        <v>0.41689557</v>
      </c>
      <c r="E8063" s="1">
        <v>2.3548682</v>
      </c>
      <c r="F8063" s="4">
        <f t="shared" si="1"/>
        <v>0.06414617444</v>
      </c>
      <c r="G8063" s="4">
        <f t="shared" si="2"/>
        <v>2.3421695</v>
      </c>
    </row>
    <row r="8064">
      <c r="A8064" s="1">
        <v>80.5898752212524</v>
      </c>
      <c r="B8064" s="1">
        <v>190.79198</v>
      </c>
      <c r="C8064" s="1">
        <v>0.5773822</v>
      </c>
      <c r="D8064" s="1">
        <v>0.4303241</v>
      </c>
      <c r="E8064" s="1">
        <v>2.355456</v>
      </c>
      <c r="F8064" s="4">
        <f t="shared" si="1"/>
        <v>0.06415357778</v>
      </c>
      <c r="G8064" s="4">
        <f t="shared" si="2"/>
        <v>2.342757525</v>
      </c>
    </row>
    <row r="8065">
      <c r="A8065" s="1">
        <v>80.5999994277954</v>
      </c>
      <c r="B8065" s="1">
        <v>190.73672</v>
      </c>
      <c r="C8065" s="1">
        <v>0.5774755</v>
      </c>
      <c r="D8065" s="1">
        <v>0.3985839</v>
      </c>
      <c r="E8065" s="1">
        <v>2.354774</v>
      </c>
      <c r="F8065" s="4">
        <f t="shared" si="1"/>
        <v>0.06416394444</v>
      </c>
      <c r="G8065" s="4">
        <f t="shared" si="2"/>
        <v>2.342075302</v>
      </c>
    </row>
    <row r="8066">
      <c r="A8066" s="1">
        <v>80.6098718643188</v>
      </c>
      <c r="B8066" s="1">
        <v>190.85672</v>
      </c>
      <c r="C8066" s="1">
        <v>0.5778888</v>
      </c>
      <c r="D8066" s="1">
        <v>0.059207715</v>
      </c>
      <c r="E8066" s="1">
        <v>2.3562555</v>
      </c>
      <c r="F8066" s="4">
        <f t="shared" si="1"/>
        <v>0.06420986667</v>
      </c>
      <c r="G8066" s="4">
        <f t="shared" si="2"/>
        <v>2.343556784</v>
      </c>
    </row>
    <row r="8067">
      <c r="A8067" s="1">
        <v>80.6198740005493</v>
      </c>
      <c r="B8067" s="1">
        <v>191.02626</v>
      </c>
      <c r="C8067" s="1">
        <v>0.5779554</v>
      </c>
      <c r="D8067" s="1">
        <v>0.055545382</v>
      </c>
      <c r="E8067" s="1">
        <v>2.3583486</v>
      </c>
      <c r="F8067" s="4">
        <f t="shared" si="1"/>
        <v>0.06421726667</v>
      </c>
      <c r="G8067" s="4">
        <f t="shared" si="2"/>
        <v>2.34564987</v>
      </c>
    </row>
    <row r="8068">
      <c r="A8068" s="1">
        <v>80.6299982070922</v>
      </c>
      <c r="B8068" s="1">
        <v>191.07388</v>
      </c>
      <c r="C8068" s="1">
        <v>0.5778488</v>
      </c>
      <c r="D8068" s="1">
        <v>0.21668804</v>
      </c>
      <c r="E8068" s="1">
        <v>2.3589365</v>
      </c>
      <c r="F8068" s="4">
        <f t="shared" si="1"/>
        <v>0.06420542222</v>
      </c>
      <c r="G8068" s="4">
        <f t="shared" si="2"/>
        <v>2.346237772</v>
      </c>
    </row>
    <row r="8069">
      <c r="A8069" s="1">
        <v>80.6400003433227</v>
      </c>
      <c r="B8069" s="1">
        <v>191.10626</v>
      </c>
      <c r="C8069" s="1">
        <v>0.5778488</v>
      </c>
      <c r="D8069" s="1">
        <v>0.3106879</v>
      </c>
      <c r="E8069" s="1">
        <v>2.3593364</v>
      </c>
      <c r="F8069" s="4">
        <f t="shared" si="1"/>
        <v>0.06420542222</v>
      </c>
      <c r="G8069" s="4">
        <f t="shared" si="2"/>
        <v>2.346637525</v>
      </c>
    </row>
    <row r="8070">
      <c r="A8070" s="1">
        <v>80.6500024795532</v>
      </c>
      <c r="B8070" s="1">
        <v>191.02817</v>
      </c>
      <c r="C8070" s="1">
        <v>0.5778488</v>
      </c>
      <c r="D8070" s="1">
        <v>0.39125922</v>
      </c>
      <c r="E8070" s="1">
        <v>2.3583722</v>
      </c>
      <c r="F8070" s="4">
        <f t="shared" si="1"/>
        <v>0.06420542222</v>
      </c>
      <c r="G8070" s="4">
        <f t="shared" si="2"/>
        <v>2.345673451</v>
      </c>
    </row>
    <row r="8071">
      <c r="A8071" s="1">
        <v>80.6599969863891</v>
      </c>
      <c r="B8071" s="1">
        <v>191.02435</v>
      </c>
      <c r="C8071" s="1">
        <v>0.57786214</v>
      </c>
      <c r="D8071" s="1">
        <v>0.44497344</v>
      </c>
      <c r="E8071" s="1">
        <v>2.358325</v>
      </c>
      <c r="F8071" s="4">
        <f t="shared" si="1"/>
        <v>0.06420690444</v>
      </c>
      <c r="G8071" s="4">
        <f t="shared" si="2"/>
        <v>2.34562629</v>
      </c>
    </row>
    <row r="8072">
      <c r="A8072" s="1">
        <v>80.6699991226196</v>
      </c>
      <c r="B8072" s="1">
        <v>190.98816</v>
      </c>
      <c r="C8072" s="1">
        <v>0.5782087</v>
      </c>
      <c r="D8072" s="1">
        <v>0.16053227</v>
      </c>
      <c r="E8072" s="1">
        <v>2.3578782</v>
      </c>
      <c r="F8072" s="4">
        <f t="shared" si="1"/>
        <v>0.06424541111</v>
      </c>
      <c r="G8072" s="4">
        <f t="shared" si="2"/>
        <v>2.3451795</v>
      </c>
    </row>
    <row r="8073">
      <c r="A8073" s="1">
        <v>80.679871559143</v>
      </c>
      <c r="B8073" s="1">
        <v>191.09293</v>
      </c>
      <c r="C8073" s="1">
        <v>0.5784486</v>
      </c>
      <c r="D8073" s="1">
        <v>-0.023805164</v>
      </c>
      <c r="E8073" s="1">
        <v>2.3591716</v>
      </c>
      <c r="F8073" s="4">
        <f t="shared" si="1"/>
        <v>0.06427206667</v>
      </c>
      <c r="G8073" s="4">
        <f t="shared" si="2"/>
        <v>2.346472957</v>
      </c>
    </row>
    <row r="8074">
      <c r="A8074" s="1">
        <v>80.6898736953735</v>
      </c>
      <c r="B8074" s="1">
        <v>191.23007</v>
      </c>
      <c r="C8074" s="1">
        <v>0.5784086</v>
      </c>
      <c r="D8074" s="1">
        <v>0.09705182</v>
      </c>
      <c r="E8074" s="1">
        <v>2.3608649</v>
      </c>
      <c r="F8074" s="4">
        <f t="shared" si="1"/>
        <v>0.06426762222</v>
      </c>
      <c r="G8074" s="4">
        <f t="shared" si="2"/>
        <v>2.348166043</v>
      </c>
    </row>
    <row r="8075">
      <c r="A8075" s="1">
        <v>80.6999979019165</v>
      </c>
      <c r="B8075" s="1">
        <v>191.1977</v>
      </c>
      <c r="C8075" s="1">
        <v>0.57842195</v>
      </c>
      <c r="D8075" s="1">
        <v>0.16297382</v>
      </c>
      <c r="E8075" s="1">
        <v>2.360465</v>
      </c>
      <c r="F8075" s="4">
        <f t="shared" si="1"/>
        <v>0.06426910556</v>
      </c>
      <c r="G8075" s="4">
        <f t="shared" si="2"/>
        <v>2.347766414</v>
      </c>
    </row>
    <row r="8076">
      <c r="A8076" s="1">
        <v>80.7098779678344</v>
      </c>
      <c r="B8076" s="1">
        <v>191.20721</v>
      </c>
      <c r="C8076" s="1">
        <v>0.57842195</v>
      </c>
      <c r="D8076" s="1">
        <v>0.23011659</v>
      </c>
      <c r="E8076" s="1">
        <v>2.3605826</v>
      </c>
      <c r="F8076" s="4">
        <f t="shared" si="1"/>
        <v>0.06426910556</v>
      </c>
      <c r="G8076" s="4">
        <f t="shared" si="2"/>
        <v>2.347883821</v>
      </c>
    </row>
    <row r="8077">
      <c r="A8077" s="1">
        <v>80.7200021743774</v>
      </c>
      <c r="B8077" s="1">
        <v>191.17865</v>
      </c>
      <c r="C8077" s="1">
        <v>0.5784353</v>
      </c>
      <c r="D8077" s="1">
        <v>0.29725936</v>
      </c>
      <c r="E8077" s="1">
        <v>2.36023</v>
      </c>
      <c r="F8077" s="4">
        <f t="shared" si="1"/>
        <v>0.06427058889</v>
      </c>
      <c r="G8077" s="4">
        <f t="shared" si="2"/>
        <v>2.347531228</v>
      </c>
    </row>
    <row r="8078">
      <c r="A8078" s="1">
        <v>80.7299966812133</v>
      </c>
      <c r="B8078" s="1">
        <v>191.1196</v>
      </c>
      <c r="C8078" s="1">
        <v>0.5784486</v>
      </c>
      <c r="D8078" s="1">
        <v>0.36440212</v>
      </c>
      <c r="E8078" s="1">
        <v>2.359501</v>
      </c>
      <c r="F8078" s="4">
        <f t="shared" si="1"/>
        <v>0.06427206667</v>
      </c>
      <c r="G8078" s="4">
        <f t="shared" si="2"/>
        <v>2.346802216</v>
      </c>
    </row>
    <row r="8079">
      <c r="A8079" s="1">
        <v>80.7398767471313</v>
      </c>
      <c r="B8079" s="1">
        <v>191.1215</v>
      </c>
      <c r="C8079" s="1">
        <v>0.57846195</v>
      </c>
      <c r="D8079" s="1">
        <v>0.41811633</v>
      </c>
      <c r="E8079" s="1">
        <v>2.3595245</v>
      </c>
      <c r="F8079" s="4">
        <f t="shared" si="1"/>
        <v>0.06427355</v>
      </c>
      <c r="G8079" s="4">
        <f t="shared" si="2"/>
        <v>2.346825673</v>
      </c>
    </row>
    <row r="8080">
      <c r="A8080" s="1">
        <v>80.7498712539672</v>
      </c>
      <c r="B8080" s="1">
        <v>191.03578</v>
      </c>
      <c r="C8080" s="1">
        <v>0.5786352</v>
      </c>
      <c r="D8080" s="1">
        <v>0.3167918</v>
      </c>
      <c r="E8080" s="1">
        <v>2.3584661</v>
      </c>
      <c r="F8080" s="4">
        <f t="shared" si="1"/>
        <v>0.0642928</v>
      </c>
      <c r="G8080" s="4">
        <f t="shared" si="2"/>
        <v>2.345767401</v>
      </c>
    </row>
    <row r="8081">
      <c r="A8081" s="1">
        <v>80.7600030899047</v>
      </c>
      <c r="B8081" s="1">
        <v>191.16913</v>
      </c>
      <c r="C8081" s="1">
        <v>0.5791285</v>
      </c>
      <c r="D8081" s="1">
        <v>-0.1202466</v>
      </c>
      <c r="E8081" s="1">
        <v>2.3601124</v>
      </c>
      <c r="F8081" s="4">
        <f t="shared" si="1"/>
        <v>0.06434761111</v>
      </c>
      <c r="G8081" s="4">
        <f t="shared" si="2"/>
        <v>2.347413698</v>
      </c>
    </row>
    <row r="8082">
      <c r="A8082" s="1">
        <v>80.7698755264282</v>
      </c>
      <c r="B8082" s="1">
        <v>191.39009</v>
      </c>
      <c r="C8082" s="1">
        <v>0.57919514</v>
      </c>
      <c r="D8082" s="1">
        <v>-0.12390893</v>
      </c>
      <c r="E8082" s="1">
        <v>2.3628402</v>
      </c>
      <c r="F8082" s="4">
        <f t="shared" si="1"/>
        <v>0.06435501556</v>
      </c>
      <c r="G8082" s="4">
        <f t="shared" si="2"/>
        <v>2.350141599</v>
      </c>
    </row>
    <row r="8083">
      <c r="A8083" s="1">
        <v>80.7799997329711</v>
      </c>
      <c r="B8083" s="1">
        <v>191.41676</v>
      </c>
      <c r="C8083" s="1">
        <v>0.5791018</v>
      </c>
      <c r="D8083" s="1">
        <v>0.05066227</v>
      </c>
      <c r="E8083" s="1">
        <v>2.3631694</v>
      </c>
      <c r="F8083" s="4">
        <f t="shared" si="1"/>
        <v>0.06434464444</v>
      </c>
      <c r="G8083" s="4">
        <f t="shared" si="2"/>
        <v>2.350470858</v>
      </c>
    </row>
    <row r="8084">
      <c r="A8084" s="1">
        <v>80.7898721694946</v>
      </c>
      <c r="B8084" s="1">
        <v>191.4701</v>
      </c>
      <c r="C8084" s="1">
        <v>0.57911515</v>
      </c>
      <c r="D8084" s="1">
        <v>0.10193493</v>
      </c>
      <c r="E8084" s="1">
        <v>2.363828</v>
      </c>
      <c r="F8084" s="4">
        <f t="shared" si="1"/>
        <v>0.06434612778</v>
      </c>
      <c r="G8084" s="4">
        <f t="shared" si="2"/>
        <v>2.351129377</v>
      </c>
    </row>
    <row r="8085">
      <c r="A8085" s="1">
        <v>80.7998743057251</v>
      </c>
      <c r="B8085" s="1">
        <v>191.37866</v>
      </c>
      <c r="C8085" s="1">
        <v>0.5791285</v>
      </c>
      <c r="D8085" s="1">
        <v>0.16907771</v>
      </c>
      <c r="E8085" s="1">
        <v>2.3626993</v>
      </c>
      <c r="F8085" s="4">
        <f t="shared" si="1"/>
        <v>0.06434761111</v>
      </c>
      <c r="G8085" s="4">
        <f t="shared" si="2"/>
        <v>2.350000488</v>
      </c>
    </row>
    <row r="8086">
      <c r="A8086" s="1">
        <v>80.809998512268</v>
      </c>
      <c r="B8086" s="1">
        <v>191.3558</v>
      </c>
      <c r="C8086" s="1">
        <v>0.5791418</v>
      </c>
      <c r="D8086" s="1">
        <v>0.23622048</v>
      </c>
      <c r="E8086" s="1">
        <v>2.362417</v>
      </c>
      <c r="F8086" s="4">
        <f t="shared" si="1"/>
        <v>0.06434908889</v>
      </c>
      <c r="G8086" s="4">
        <f t="shared" si="2"/>
        <v>2.349718265</v>
      </c>
    </row>
    <row r="8087">
      <c r="A8087" s="1">
        <v>80.819878578186</v>
      </c>
      <c r="B8087" s="1">
        <v>191.34247</v>
      </c>
      <c r="C8087" s="1">
        <v>0.57919514</v>
      </c>
      <c r="D8087" s="1">
        <v>0.24476592</v>
      </c>
      <c r="E8087" s="1">
        <v>2.3622522</v>
      </c>
      <c r="F8087" s="4">
        <f t="shared" si="1"/>
        <v>0.06435501556</v>
      </c>
      <c r="G8087" s="4">
        <f t="shared" si="2"/>
        <v>2.349553698</v>
      </c>
    </row>
    <row r="8088">
      <c r="A8088" s="1">
        <v>80.830002784729</v>
      </c>
      <c r="B8088" s="1">
        <v>191.28532</v>
      </c>
      <c r="C8088" s="1">
        <v>0.5792484</v>
      </c>
      <c r="D8088" s="1">
        <v>0.27040225</v>
      </c>
      <c r="E8088" s="1">
        <v>2.3615468</v>
      </c>
      <c r="F8088" s="4">
        <f t="shared" si="1"/>
        <v>0.06436093333</v>
      </c>
      <c r="G8088" s="4">
        <f t="shared" si="2"/>
        <v>2.348848142</v>
      </c>
    </row>
    <row r="8089">
      <c r="A8089" s="1">
        <v>80.8398752212524</v>
      </c>
      <c r="B8089" s="1">
        <v>191.32913</v>
      </c>
      <c r="C8089" s="1">
        <v>0.5793018</v>
      </c>
      <c r="D8089" s="1">
        <v>0.2838308</v>
      </c>
      <c r="E8089" s="1">
        <v>2.3620877</v>
      </c>
      <c r="F8089" s="4">
        <f t="shared" si="1"/>
        <v>0.06436686667</v>
      </c>
      <c r="G8089" s="4">
        <f t="shared" si="2"/>
        <v>2.349389006</v>
      </c>
    </row>
    <row r="8090">
      <c r="A8090" s="1">
        <v>80.8499994277954</v>
      </c>
      <c r="B8090" s="1">
        <v>191.2377</v>
      </c>
      <c r="C8090" s="1">
        <v>0.57935506</v>
      </c>
      <c r="D8090" s="1">
        <v>0.30702558</v>
      </c>
      <c r="E8090" s="1">
        <v>2.3609588</v>
      </c>
      <c r="F8090" s="4">
        <f t="shared" si="1"/>
        <v>0.06437278444</v>
      </c>
      <c r="G8090" s="4">
        <f t="shared" si="2"/>
        <v>2.348260241</v>
      </c>
    </row>
    <row r="8091">
      <c r="A8091" s="1">
        <v>80.8598718643188</v>
      </c>
      <c r="B8091" s="1">
        <v>191.30627</v>
      </c>
      <c r="C8091" s="1">
        <v>0.57938176</v>
      </c>
      <c r="D8091" s="1">
        <v>0.3607398</v>
      </c>
      <c r="E8091" s="1">
        <v>2.3618054</v>
      </c>
      <c r="F8091" s="4">
        <f t="shared" si="1"/>
        <v>0.06437575111</v>
      </c>
      <c r="G8091" s="4">
        <f t="shared" si="2"/>
        <v>2.349106784</v>
      </c>
    </row>
    <row r="8092">
      <c r="A8092" s="1">
        <v>80.8699960708618</v>
      </c>
      <c r="B8092" s="1">
        <v>191.29103</v>
      </c>
      <c r="C8092" s="1">
        <v>0.5794084</v>
      </c>
      <c r="D8092" s="1">
        <v>0.40102544</v>
      </c>
      <c r="E8092" s="1">
        <v>2.3616173</v>
      </c>
      <c r="F8092" s="4">
        <f t="shared" si="1"/>
        <v>0.06437871111</v>
      </c>
      <c r="G8092" s="4">
        <f t="shared" si="2"/>
        <v>2.348918636</v>
      </c>
    </row>
    <row r="8093">
      <c r="A8093" s="1">
        <v>80.8799982070922</v>
      </c>
      <c r="B8093" s="1">
        <v>191.24341</v>
      </c>
      <c r="C8093" s="1">
        <v>0.57947505</v>
      </c>
      <c r="D8093" s="1">
        <v>0.4095709</v>
      </c>
      <c r="E8093" s="1">
        <v>2.3610294</v>
      </c>
      <c r="F8093" s="4">
        <f t="shared" si="1"/>
        <v>0.06438611667</v>
      </c>
      <c r="G8093" s="4">
        <f t="shared" si="2"/>
        <v>2.348330735</v>
      </c>
    </row>
    <row r="8094">
      <c r="A8094" s="1">
        <v>80.8900003433227</v>
      </c>
      <c r="B8094" s="1">
        <v>191.36151</v>
      </c>
      <c r="C8094" s="1">
        <v>0.5798883</v>
      </c>
      <c r="D8094" s="1">
        <v>0.070194714</v>
      </c>
      <c r="E8094" s="1">
        <v>2.3624876</v>
      </c>
      <c r="F8094" s="4">
        <f t="shared" si="1"/>
        <v>0.06443203333</v>
      </c>
      <c r="G8094" s="4">
        <f t="shared" si="2"/>
        <v>2.349788759</v>
      </c>
    </row>
    <row r="8095">
      <c r="A8095" s="1">
        <v>80.8998727798461</v>
      </c>
      <c r="B8095" s="1">
        <v>191.44342</v>
      </c>
      <c r="C8095" s="1">
        <v>0.57998157</v>
      </c>
      <c r="D8095" s="1">
        <v>0.025025941</v>
      </c>
      <c r="E8095" s="1">
        <v>2.3634987</v>
      </c>
      <c r="F8095" s="4">
        <f t="shared" si="1"/>
        <v>0.06444239667</v>
      </c>
      <c r="G8095" s="4">
        <f t="shared" si="2"/>
        <v>2.350799994</v>
      </c>
    </row>
    <row r="8096">
      <c r="A8096" s="1">
        <v>80.9099969863891</v>
      </c>
      <c r="B8096" s="1">
        <v>191.5463</v>
      </c>
      <c r="C8096" s="1">
        <v>0.5799149</v>
      </c>
      <c r="D8096" s="1">
        <v>0.17274004</v>
      </c>
      <c r="E8096" s="1">
        <v>2.3647687</v>
      </c>
      <c r="F8096" s="4">
        <f t="shared" si="1"/>
        <v>0.06443498889</v>
      </c>
      <c r="G8096" s="4">
        <f t="shared" si="2"/>
        <v>2.352070117</v>
      </c>
    </row>
    <row r="8097">
      <c r="A8097" s="1">
        <v>80.9199991226196</v>
      </c>
      <c r="B8097" s="1">
        <v>191.57677</v>
      </c>
      <c r="C8097" s="1">
        <v>0.5799283</v>
      </c>
      <c r="D8097" s="1">
        <v>0.22523348</v>
      </c>
      <c r="E8097" s="1">
        <v>2.365145</v>
      </c>
      <c r="F8097" s="4">
        <f t="shared" si="1"/>
        <v>0.06443647778</v>
      </c>
      <c r="G8097" s="4">
        <f t="shared" si="2"/>
        <v>2.35244629</v>
      </c>
    </row>
    <row r="8098">
      <c r="A8098" s="1">
        <v>80.929871559143</v>
      </c>
      <c r="B8098" s="1">
        <v>191.51581</v>
      </c>
      <c r="C8098" s="1">
        <v>0.5799283</v>
      </c>
      <c r="D8098" s="1">
        <v>0.3058048</v>
      </c>
      <c r="E8098" s="1">
        <v>2.3643923</v>
      </c>
      <c r="F8098" s="4">
        <f t="shared" si="1"/>
        <v>0.06443647778</v>
      </c>
      <c r="G8098" s="4">
        <f t="shared" si="2"/>
        <v>2.351693698</v>
      </c>
    </row>
    <row r="8099">
      <c r="A8099" s="1">
        <v>80.9400033950805</v>
      </c>
      <c r="B8099" s="1">
        <v>191.50629</v>
      </c>
      <c r="C8099" s="1">
        <v>0.5799283</v>
      </c>
      <c r="D8099" s="1">
        <v>0.3863761</v>
      </c>
      <c r="E8099" s="1">
        <v>2.3642747</v>
      </c>
      <c r="F8099" s="4">
        <f t="shared" si="1"/>
        <v>0.06443647778</v>
      </c>
      <c r="G8099" s="4">
        <f t="shared" si="2"/>
        <v>2.351576167</v>
      </c>
    </row>
    <row r="8100">
      <c r="A8100" s="1">
        <v>80.9499979019165</v>
      </c>
      <c r="B8100" s="1">
        <v>191.44914</v>
      </c>
      <c r="C8100" s="1">
        <v>0.5799416</v>
      </c>
      <c r="D8100" s="1">
        <v>0.43886957</v>
      </c>
      <c r="E8100" s="1">
        <v>2.3635693</v>
      </c>
      <c r="F8100" s="4">
        <f t="shared" si="1"/>
        <v>0.06443795556</v>
      </c>
      <c r="G8100" s="4">
        <f t="shared" si="2"/>
        <v>2.350870611</v>
      </c>
    </row>
    <row r="8101">
      <c r="A8101" s="1">
        <v>80.9598779678344</v>
      </c>
      <c r="B8101" s="1">
        <v>191.44533</v>
      </c>
      <c r="C8101" s="1">
        <v>0.5802348</v>
      </c>
      <c r="D8101" s="1">
        <v>0.23866203</v>
      </c>
      <c r="E8101" s="1">
        <v>2.3635223</v>
      </c>
      <c r="F8101" s="4">
        <f t="shared" si="1"/>
        <v>0.06447053333</v>
      </c>
      <c r="G8101" s="4">
        <f t="shared" si="2"/>
        <v>2.350823574</v>
      </c>
    </row>
    <row r="8102">
      <c r="A8102" s="1">
        <v>80.9698724746704</v>
      </c>
      <c r="B8102" s="1">
        <v>191.55391</v>
      </c>
      <c r="C8102" s="1">
        <v>0.58056813</v>
      </c>
      <c r="D8102" s="1">
        <v>-0.059207715</v>
      </c>
      <c r="E8102" s="1">
        <v>2.3648627</v>
      </c>
      <c r="F8102" s="4">
        <f t="shared" si="1"/>
        <v>0.06450757</v>
      </c>
      <c r="G8102" s="4">
        <f t="shared" si="2"/>
        <v>2.352164068</v>
      </c>
    </row>
    <row r="8103">
      <c r="A8103" s="1">
        <v>80.9798746109008</v>
      </c>
      <c r="B8103" s="1">
        <v>191.66058</v>
      </c>
      <c r="C8103" s="1">
        <v>0.5805815</v>
      </c>
      <c r="D8103" s="1">
        <v>-0.006714277</v>
      </c>
      <c r="E8103" s="1">
        <v>2.3661797</v>
      </c>
      <c r="F8103" s="4">
        <f t="shared" si="1"/>
        <v>0.06450905556</v>
      </c>
      <c r="G8103" s="4">
        <f t="shared" si="2"/>
        <v>2.353480981</v>
      </c>
    </row>
    <row r="8104">
      <c r="A8104" s="1">
        <v>80.9898767471313</v>
      </c>
      <c r="B8104" s="1">
        <v>191.7444</v>
      </c>
      <c r="C8104" s="1">
        <v>0.58056813</v>
      </c>
      <c r="D8104" s="1">
        <v>0.0872856</v>
      </c>
      <c r="E8104" s="1">
        <v>2.3672144</v>
      </c>
      <c r="F8104" s="4">
        <f t="shared" si="1"/>
        <v>0.06450757</v>
      </c>
      <c r="G8104" s="4">
        <f t="shared" si="2"/>
        <v>2.354515796</v>
      </c>
    </row>
    <row r="8105">
      <c r="A8105" s="1">
        <v>81.0000009536743</v>
      </c>
      <c r="B8105" s="1">
        <v>191.72916</v>
      </c>
      <c r="C8105" s="1">
        <v>0.5805948</v>
      </c>
      <c r="D8105" s="1">
        <v>0.13977905</v>
      </c>
      <c r="E8105" s="1">
        <v>2.367026</v>
      </c>
      <c r="F8105" s="4">
        <f t="shared" si="1"/>
        <v>0.06451053333</v>
      </c>
      <c r="G8105" s="4">
        <f t="shared" si="2"/>
        <v>2.354327648</v>
      </c>
    </row>
    <row r="8106">
      <c r="A8106" s="1">
        <v>81.0100030899047</v>
      </c>
      <c r="B8106" s="1">
        <v>191.72725</v>
      </c>
      <c r="C8106" s="1">
        <v>0.5806081</v>
      </c>
      <c r="D8106" s="1">
        <v>0.20692182</v>
      </c>
      <c r="E8106" s="1">
        <v>2.3670027</v>
      </c>
      <c r="F8106" s="4">
        <f t="shared" si="1"/>
        <v>0.06451201111</v>
      </c>
      <c r="G8106" s="4">
        <f t="shared" si="2"/>
        <v>2.354304068</v>
      </c>
    </row>
    <row r="8107">
      <c r="A8107" s="1">
        <v>81.0199975967407</v>
      </c>
      <c r="B8107" s="1">
        <v>191.68535</v>
      </c>
      <c r="C8107" s="1">
        <v>0.5806481</v>
      </c>
      <c r="D8107" s="1">
        <v>0.23377892</v>
      </c>
      <c r="E8107" s="1">
        <v>2.3664854</v>
      </c>
      <c r="F8107" s="4">
        <f t="shared" si="1"/>
        <v>0.06451645556</v>
      </c>
      <c r="G8107" s="4">
        <f t="shared" si="2"/>
        <v>2.353786784</v>
      </c>
    </row>
    <row r="8108">
      <c r="A8108" s="1">
        <v>81.0298776626586</v>
      </c>
      <c r="B8108" s="1">
        <v>191.64915</v>
      </c>
      <c r="C8108" s="1">
        <v>0.5807281</v>
      </c>
      <c r="D8108" s="1">
        <v>0.21790881</v>
      </c>
      <c r="E8108" s="1">
        <v>2.3660386</v>
      </c>
      <c r="F8108" s="4">
        <f t="shared" si="1"/>
        <v>0.06452534444</v>
      </c>
      <c r="G8108" s="4">
        <f t="shared" si="2"/>
        <v>2.35333987</v>
      </c>
    </row>
    <row r="8109">
      <c r="A8109" s="1">
        <v>81.0398721694946</v>
      </c>
      <c r="B8109" s="1">
        <v>191.71964</v>
      </c>
      <c r="C8109" s="1">
        <v>0.5808614</v>
      </c>
      <c r="D8109" s="1">
        <v>0.15931149</v>
      </c>
      <c r="E8109" s="1">
        <v>2.3669086</v>
      </c>
      <c r="F8109" s="4">
        <f t="shared" si="1"/>
        <v>0.06454015556</v>
      </c>
      <c r="G8109" s="4">
        <f t="shared" si="2"/>
        <v>2.354210117</v>
      </c>
    </row>
    <row r="8110">
      <c r="A8110" s="1">
        <v>81.0499963760376</v>
      </c>
      <c r="B8110" s="1">
        <v>191.712</v>
      </c>
      <c r="C8110" s="1">
        <v>0.5809814</v>
      </c>
      <c r="D8110" s="1">
        <v>0.12879205</v>
      </c>
      <c r="E8110" s="1">
        <v>2.3668146</v>
      </c>
      <c r="F8110" s="4">
        <f t="shared" si="1"/>
        <v>0.06455348889</v>
      </c>
      <c r="G8110" s="4">
        <f t="shared" si="2"/>
        <v>2.354115796</v>
      </c>
    </row>
    <row r="8111">
      <c r="A8111" s="1">
        <v>81.0598764419555</v>
      </c>
      <c r="B8111" s="1">
        <v>191.80916</v>
      </c>
      <c r="C8111" s="1">
        <v>0.58103466</v>
      </c>
      <c r="D8111" s="1">
        <v>0.12635049</v>
      </c>
      <c r="E8111" s="1">
        <v>2.3680139</v>
      </c>
      <c r="F8111" s="4">
        <f t="shared" si="1"/>
        <v>0.06455940667</v>
      </c>
      <c r="G8111" s="4">
        <f t="shared" si="2"/>
        <v>2.355315302</v>
      </c>
    </row>
    <row r="8112">
      <c r="A8112" s="1">
        <v>81.0700006484985</v>
      </c>
      <c r="B8112" s="1">
        <v>191.80154</v>
      </c>
      <c r="C8112" s="1">
        <v>0.581048</v>
      </c>
      <c r="D8112" s="1">
        <v>0.19349326</v>
      </c>
      <c r="E8112" s="1">
        <v>2.36792</v>
      </c>
      <c r="F8112" s="4">
        <f t="shared" si="1"/>
        <v>0.06456088889</v>
      </c>
      <c r="G8112" s="4">
        <f t="shared" si="2"/>
        <v>2.355221228</v>
      </c>
    </row>
    <row r="8113">
      <c r="A8113" s="1">
        <v>81.080002784729</v>
      </c>
      <c r="B8113" s="1">
        <v>191.77296</v>
      </c>
      <c r="C8113" s="1">
        <v>0.5810613</v>
      </c>
      <c r="D8113" s="1">
        <v>0.26063603</v>
      </c>
      <c r="E8113" s="1">
        <v>2.367567</v>
      </c>
      <c r="F8113" s="4">
        <f t="shared" si="1"/>
        <v>0.06456236667</v>
      </c>
      <c r="G8113" s="4">
        <f t="shared" si="2"/>
        <v>2.354868389</v>
      </c>
    </row>
    <row r="8114">
      <c r="A8114" s="1">
        <v>81.0898752212524</v>
      </c>
      <c r="B8114" s="1">
        <v>191.7939</v>
      </c>
      <c r="C8114" s="1">
        <v>0.5811013</v>
      </c>
      <c r="D8114" s="1">
        <v>0.28749314</v>
      </c>
      <c r="E8114" s="1">
        <v>2.3678257</v>
      </c>
      <c r="F8114" s="4">
        <f t="shared" si="1"/>
        <v>0.06456681111</v>
      </c>
      <c r="G8114" s="4">
        <f t="shared" si="2"/>
        <v>2.355126907</v>
      </c>
    </row>
    <row r="8115">
      <c r="A8115" s="1">
        <v>81.0999994277954</v>
      </c>
      <c r="B8115" s="1">
        <v>191.7482</v>
      </c>
      <c r="C8115" s="1">
        <v>0.5811813</v>
      </c>
      <c r="D8115" s="1">
        <v>0.28505158</v>
      </c>
      <c r="E8115" s="1">
        <v>2.3672614</v>
      </c>
      <c r="F8115" s="4">
        <f t="shared" si="1"/>
        <v>0.0645757</v>
      </c>
      <c r="G8115" s="4">
        <f t="shared" si="2"/>
        <v>2.35456271</v>
      </c>
    </row>
    <row r="8116">
      <c r="A8116" s="1">
        <v>81.1098718643188</v>
      </c>
      <c r="B8116" s="1">
        <v>191.7806</v>
      </c>
      <c r="C8116" s="1">
        <v>0.5812613</v>
      </c>
      <c r="D8116" s="1">
        <v>0.26551914</v>
      </c>
      <c r="E8116" s="1">
        <v>2.3676612</v>
      </c>
      <c r="F8116" s="4">
        <f t="shared" si="1"/>
        <v>0.06458458889</v>
      </c>
      <c r="G8116" s="4">
        <f t="shared" si="2"/>
        <v>2.35496271</v>
      </c>
    </row>
    <row r="8117">
      <c r="A8117" s="1">
        <v>81.1199960708618</v>
      </c>
      <c r="B8117" s="1">
        <v>191.77296</v>
      </c>
      <c r="C8117" s="1">
        <v>0.5813013</v>
      </c>
      <c r="D8117" s="1">
        <v>0.30458403</v>
      </c>
      <c r="E8117" s="1">
        <v>2.367567</v>
      </c>
      <c r="F8117" s="4">
        <f t="shared" si="1"/>
        <v>0.06458903333</v>
      </c>
      <c r="G8117" s="4">
        <f t="shared" si="2"/>
        <v>2.354868389</v>
      </c>
    </row>
    <row r="8118">
      <c r="A8118" s="1">
        <v>81.1298761367797</v>
      </c>
      <c r="B8118" s="1">
        <v>191.76726</v>
      </c>
      <c r="C8118" s="1">
        <v>0.58131456</v>
      </c>
      <c r="D8118" s="1">
        <v>0.37172678</v>
      </c>
      <c r="E8118" s="1">
        <v>2.3674965</v>
      </c>
      <c r="F8118" s="4">
        <f t="shared" si="1"/>
        <v>0.06459050667</v>
      </c>
      <c r="G8118" s="4">
        <f t="shared" si="2"/>
        <v>2.354798019</v>
      </c>
    </row>
    <row r="8119">
      <c r="A8119" s="1">
        <v>81.1400003433227</v>
      </c>
      <c r="B8119" s="1">
        <v>191.79582</v>
      </c>
      <c r="C8119" s="1">
        <v>0.5813279</v>
      </c>
      <c r="D8119" s="1">
        <v>0.425441</v>
      </c>
      <c r="E8119" s="1">
        <v>2.3678493</v>
      </c>
      <c r="F8119" s="4">
        <f t="shared" si="1"/>
        <v>0.06459198889</v>
      </c>
      <c r="G8119" s="4">
        <f t="shared" si="2"/>
        <v>2.355150611</v>
      </c>
    </row>
    <row r="8120">
      <c r="A8120" s="1">
        <v>81.1498727798461</v>
      </c>
      <c r="B8120" s="1">
        <v>191.7063</v>
      </c>
      <c r="C8120" s="1">
        <v>0.58151454</v>
      </c>
      <c r="D8120" s="1">
        <v>0.30946714</v>
      </c>
      <c r="E8120" s="1">
        <v>2.366744</v>
      </c>
      <c r="F8120" s="4">
        <f t="shared" si="1"/>
        <v>0.06461272667</v>
      </c>
      <c r="G8120" s="4">
        <f t="shared" si="2"/>
        <v>2.354045426</v>
      </c>
    </row>
    <row r="8121">
      <c r="A8121" s="1">
        <v>81.1598749160766</v>
      </c>
      <c r="B8121" s="1">
        <v>191.85486</v>
      </c>
      <c r="C8121" s="1">
        <v>0.58188784</v>
      </c>
      <c r="D8121" s="1">
        <v>-0.003051944</v>
      </c>
      <c r="E8121" s="1">
        <v>2.3685782</v>
      </c>
      <c r="F8121" s="4">
        <f t="shared" si="1"/>
        <v>0.06465420444</v>
      </c>
      <c r="G8121" s="4">
        <f t="shared" si="2"/>
        <v>2.3558795</v>
      </c>
    </row>
    <row r="8122">
      <c r="A8122" s="1">
        <v>81.1698770523071</v>
      </c>
      <c r="B8122" s="1">
        <v>191.97296</v>
      </c>
      <c r="C8122" s="1">
        <v>0.5818745</v>
      </c>
      <c r="D8122" s="1">
        <v>0.0762986</v>
      </c>
      <c r="E8122" s="1">
        <v>2.3700364</v>
      </c>
      <c r="F8122" s="4">
        <f t="shared" si="1"/>
        <v>0.06465272222</v>
      </c>
      <c r="G8122" s="4">
        <f t="shared" si="2"/>
        <v>2.357337525</v>
      </c>
    </row>
    <row r="8123">
      <c r="A8123" s="1">
        <v>81.179871559143</v>
      </c>
      <c r="B8123" s="1">
        <v>191.97678</v>
      </c>
      <c r="C8123" s="1">
        <v>0.58182114</v>
      </c>
      <c r="D8123" s="1">
        <v>0.21058415</v>
      </c>
      <c r="E8123" s="1">
        <v>2.3700833</v>
      </c>
      <c r="F8123" s="4">
        <f t="shared" si="1"/>
        <v>0.06464679333</v>
      </c>
      <c r="G8123" s="4">
        <f t="shared" si="2"/>
        <v>2.357384685</v>
      </c>
    </row>
    <row r="8124">
      <c r="A8124" s="1">
        <v>81.1898736953735</v>
      </c>
      <c r="B8124" s="1">
        <v>192.02058</v>
      </c>
      <c r="C8124" s="1">
        <v>0.5818345</v>
      </c>
      <c r="D8124" s="1">
        <v>0.26429835</v>
      </c>
      <c r="E8124" s="1">
        <v>2.3706243</v>
      </c>
      <c r="F8124" s="4">
        <f t="shared" si="1"/>
        <v>0.06464827778</v>
      </c>
      <c r="G8124" s="4">
        <f t="shared" si="2"/>
        <v>2.357925426</v>
      </c>
    </row>
    <row r="8125">
      <c r="A8125" s="1">
        <v>81.1999979019165</v>
      </c>
      <c r="B8125" s="1">
        <v>191.93489</v>
      </c>
      <c r="C8125" s="1">
        <v>0.58184785</v>
      </c>
      <c r="D8125" s="1">
        <v>0.33144113</v>
      </c>
      <c r="E8125" s="1">
        <v>2.369566</v>
      </c>
      <c r="F8125" s="4">
        <f t="shared" si="1"/>
        <v>0.06464976111</v>
      </c>
      <c r="G8125" s="4">
        <f t="shared" si="2"/>
        <v>2.356867525</v>
      </c>
    </row>
    <row r="8126">
      <c r="A8126" s="1">
        <v>81.2100000381469</v>
      </c>
      <c r="B8126" s="1">
        <v>191.92915</v>
      </c>
      <c r="C8126" s="1">
        <v>0.58184785</v>
      </c>
      <c r="D8126" s="1">
        <v>0.41201246</v>
      </c>
      <c r="E8126" s="1">
        <v>2.3694954</v>
      </c>
      <c r="F8126" s="4">
        <f t="shared" si="1"/>
        <v>0.06464976111</v>
      </c>
      <c r="G8126" s="4">
        <f t="shared" si="2"/>
        <v>2.35679666</v>
      </c>
    </row>
    <row r="8127">
      <c r="A8127" s="1">
        <v>81.2198724746704</v>
      </c>
      <c r="B8127" s="1">
        <v>191.87962</v>
      </c>
      <c r="C8127" s="1">
        <v>0.58186114</v>
      </c>
      <c r="D8127" s="1">
        <v>0.46450588</v>
      </c>
      <c r="E8127" s="1">
        <v>2.368884</v>
      </c>
      <c r="F8127" s="4">
        <f t="shared" si="1"/>
        <v>0.06465123778</v>
      </c>
      <c r="G8127" s="4">
        <f t="shared" si="2"/>
        <v>2.356185179</v>
      </c>
    </row>
    <row r="8128">
      <c r="A8128" s="1">
        <v>81.2298746109008</v>
      </c>
      <c r="B8128" s="1">
        <v>191.87772</v>
      </c>
      <c r="C8128" s="1">
        <v>0.58224773</v>
      </c>
      <c r="D8128" s="1">
        <v>0.13855827</v>
      </c>
      <c r="E8128" s="1">
        <v>2.3688605</v>
      </c>
      <c r="F8128" s="4">
        <f t="shared" si="1"/>
        <v>0.06469419222</v>
      </c>
      <c r="G8128" s="4">
        <f t="shared" si="2"/>
        <v>2.356161722</v>
      </c>
    </row>
    <row r="8129">
      <c r="A8129" s="1">
        <v>81.2399988174438</v>
      </c>
      <c r="B8129" s="1">
        <v>192.03392</v>
      </c>
      <c r="C8129" s="1">
        <v>0.582541</v>
      </c>
      <c r="D8129" s="1">
        <v>-0.0872856</v>
      </c>
      <c r="E8129" s="1">
        <v>2.3707888</v>
      </c>
      <c r="F8129" s="4">
        <f t="shared" si="1"/>
        <v>0.06472677778</v>
      </c>
      <c r="G8129" s="4">
        <f t="shared" si="2"/>
        <v>2.358090117</v>
      </c>
    </row>
    <row r="8130">
      <c r="A8130" s="1">
        <v>81.2498712539672</v>
      </c>
      <c r="B8130" s="1">
        <v>192.14821</v>
      </c>
      <c r="C8130" s="1">
        <v>0.58252764</v>
      </c>
      <c r="D8130" s="1">
        <v>-0.007935055</v>
      </c>
      <c r="E8130" s="1">
        <v>2.3721998</v>
      </c>
      <c r="F8130" s="4">
        <f t="shared" si="1"/>
        <v>0.06472529333</v>
      </c>
      <c r="G8130" s="4">
        <f t="shared" si="2"/>
        <v>2.359501105</v>
      </c>
    </row>
    <row r="8131">
      <c r="A8131" s="1">
        <v>81.2598733901977</v>
      </c>
      <c r="B8131" s="1">
        <v>192.20155</v>
      </c>
      <c r="C8131" s="1">
        <v>0.5825143</v>
      </c>
      <c r="D8131" s="1">
        <v>0.08606482</v>
      </c>
      <c r="E8131" s="1">
        <v>2.3728583</v>
      </c>
      <c r="F8131" s="4">
        <f t="shared" si="1"/>
        <v>0.06472381111</v>
      </c>
      <c r="G8131" s="4">
        <f t="shared" si="2"/>
        <v>2.360159623</v>
      </c>
    </row>
    <row r="8132">
      <c r="A8132" s="1">
        <v>81.2698755264282</v>
      </c>
      <c r="B8132" s="1">
        <v>192.19965</v>
      </c>
      <c r="C8132" s="1">
        <v>0.58252764</v>
      </c>
      <c r="D8132" s="1">
        <v>0.13855827</v>
      </c>
      <c r="E8132" s="1">
        <v>2.372835</v>
      </c>
      <c r="F8132" s="4">
        <f t="shared" si="1"/>
        <v>0.06472529333</v>
      </c>
      <c r="G8132" s="4">
        <f t="shared" si="2"/>
        <v>2.360136167</v>
      </c>
    </row>
    <row r="8133">
      <c r="A8133" s="1">
        <v>81.2798776626586</v>
      </c>
      <c r="B8133" s="1">
        <v>192.15393</v>
      </c>
      <c r="C8133" s="1">
        <v>0.582541</v>
      </c>
      <c r="D8133" s="1">
        <v>0.20570104</v>
      </c>
      <c r="E8133" s="1">
        <v>2.3722703</v>
      </c>
      <c r="F8133" s="4">
        <f t="shared" si="1"/>
        <v>0.06472677778</v>
      </c>
      <c r="G8133" s="4">
        <f t="shared" si="2"/>
        <v>2.359571722</v>
      </c>
    </row>
    <row r="8134">
      <c r="A8134" s="1">
        <v>81.2900018692016</v>
      </c>
      <c r="B8134" s="1">
        <v>192.15012</v>
      </c>
      <c r="C8134" s="1">
        <v>0.5825809</v>
      </c>
      <c r="D8134" s="1">
        <v>0.24476592</v>
      </c>
      <c r="E8134" s="1">
        <v>2.3722234</v>
      </c>
      <c r="F8134" s="4">
        <f t="shared" si="1"/>
        <v>0.06473121111</v>
      </c>
      <c r="G8134" s="4">
        <f t="shared" si="2"/>
        <v>2.359524685</v>
      </c>
    </row>
    <row r="8135">
      <c r="A8135" s="1">
        <v>81.2998743057251</v>
      </c>
      <c r="B8135" s="1">
        <v>192.07393</v>
      </c>
      <c r="C8135" s="1">
        <v>0.58263427</v>
      </c>
      <c r="D8135" s="1">
        <v>0.25575292</v>
      </c>
      <c r="E8135" s="1">
        <v>2.3712828</v>
      </c>
      <c r="F8135" s="4">
        <f t="shared" si="1"/>
        <v>0.06473714111</v>
      </c>
      <c r="G8135" s="4">
        <f t="shared" si="2"/>
        <v>2.358584068</v>
      </c>
    </row>
    <row r="8136">
      <c r="A8136" s="1">
        <v>81.309998512268</v>
      </c>
      <c r="B8136" s="1">
        <v>192.12155</v>
      </c>
      <c r="C8136" s="1">
        <v>0.5827409</v>
      </c>
      <c r="D8136" s="1">
        <v>0.22523348</v>
      </c>
      <c r="E8136" s="1">
        <v>2.3718708</v>
      </c>
      <c r="F8136" s="4">
        <f t="shared" si="1"/>
        <v>0.06474898889</v>
      </c>
      <c r="G8136" s="4">
        <f t="shared" si="2"/>
        <v>2.359171969</v>
      </c>
    </row>
    <row r="8137">
      <c r="A8137" s="1">
        <v>81.319878578186</v>
      </c>
      <c r="B8137" s="1">
        <v>192.13869</v>
      </c>
      <c r="C8137" s="1">
        <v>0.5828476</v>
      </c>
      <c r="D8137" s="1">
        <v>0.19349326</v>
      </c>
      <c r="E8137" s="1">
        <v>2.3720822</v>
      </c>
      <c r="F8137" s="4">
        <f t="shared" si="1"/>
        <v>0.06476084444</v>
      </c>
      <c r="G8137" s="4">
        <f t="shared" si="2"/>
        <v>2.359383574</v>
      </c>
    </row>
    <row r="8138">
      <c r="A8138" s="1">
        <v>81.330002784729</v>
      </c>
      <c r="B8138" s="1">
        <v>192.15964</v>
      </c>
      <c r="C8138" s="1">
        <v>0.5829276</v>
      </c>
      <c r="D8138" s="1">
        <v>0.17640238</v>
      </c>
      <c r="E8138" s="1">
        <v>2.372341</v>
      </c>
      <c r="F8138" s="4">
        <f t="shared" si="1"/>
        <v>0.06476973333</v>
      </c>
      <c r="G8138" s="4">
        <f t="shared" si="2"/>
        <v>2.359642216</v>
      </c>
    </row>
    <row r="8139">
      <c r="A8139" s="1">
        <v>81.3398752212524</v>
      </c>
      <c r="B8139" s="1">
        <v>192.22441</v>
      </c>
      <c r="C8139" s="1">
        <v>0.5829676</v>
      </c>
      <c r="D8139" s="1">
        <v>0.21424648</v>
      </c>
      <c r="E8139" s="1">
        <v>2.3731406</v>
      </c>
      <c r="F8139" s="4">
        <f t="shared" si="1"/>
        <v>0.06477417778</v>
      </c>
      <c r="G8139" s="4">
        <f t="shared" si="2"/>
        <v>2.360441846</v>
      </c>
    </row>
    <row r="8140">
      <c r="A8140" s="1">
        <v>81.3498773574829</v>
      </c>
      <c r="B8140" s="1">
        <v>192.16536</v>
      </c>
      <c r="C8140" s="1">
        <v>0.5829809</v>
      </c>
      <c r="D8140" s="1">
        <v>0.2667399</v>
      </c>
      <c r="E8140" s="1">
        <v>2.3724115</v>
      </c>
      <c r="F8140" s="4">
        <f t="shared" si="1"/>
        <v>0.06477565556</v>
      </c>
      <c r="G8140" s="4">
        <f t="shared" si="2"/>
        <v>2.359712833</v>
      </c>
    </row>
    <row r="8141">
      <c r="A8141" s="1">
        <v>81.3600015640258</v>
      </c>
      <c r="B8141" s="1">
        <v>192.22441</v>
      </c>
      <c r="C8141" s="1">
        <v>0.5830076</v>
      </c>
      <c r="D8141" s="1">
        <v>0.31801257</v>
      </c>
      <c r="E8141" s="1">
        <v>2.3731406</v>
      </c>
      <c r="F8141" s="4">
        <f t="shared" si="1"/>
        <v>0.06477862222</v>
      </c>
      <c r="G8141" s="4">
        <f t="shared" si="2"/>
        <v>2.360441846</v>
      </c>
    </row>
    <row r="8142">
      <c r="A8142" s="1">
        <v>81.3699960708618</v>
      </c>
      <c r="B8142" s="1">
        <v>192.19774</v>
      </c>
      <c r="C8142" s="1">
        <v>0.5830742</v>
      </c>
      <c r="D8142" s="1">
        <v>0.34242812</v>
      </c>
      <c r="E8142" s="1">
        <v>2.3728113</v>
      </c>
      <c r="F8142" s="4">
        <f t="shared" si="1"/>
        <v>0.06478602222</v>
      </c>
      <c r="G8142" s="4">
        <f t="shared" si="2"/>
        <v>2.360112586</v>
      </c>
    </row>
    <row r="8143">
      <c r="A8143" s="1">
        <v>81.3798761367797</v>
      </c>
      <c r="B8143" s="1">
        <v>192.15964</v>
      </c>
      <c r="C8143" s="1">
        <v>0.5831275</v>
      </c>
      <c r="D8143" s="1">
        <v>0.3387658</v>
      </c>
      <c r="E8143" s="1">
        <v>2.372341</v>
      </c>
      <c r="F8143" s="4">
        <f t="shared" si="1"/>
        <v>0.06479194444</v>
      </c>
      <c r="G8143" s="4">
        <f t="shared" si="2"/>
        <v>2.359642216</v>
      </c>
    </row>
    <row r="8144">
      <c r="A8144" s="1">
        <v>81.3900003433227</v>
      </c>
      <c r="B8144" s="1">
        <v>192.21298</v>
      </c>
      <c r="C8144" s="1">
        <v>0.5831942</v>
      </c>
      <c r="D8144" s="1">
        <v>0.34975278</v>
      </c>
      <c r="E8144" s="1">
        <v>2.3729994</v>
      </c>
      <c r="F8144" s="4">
        <f t="shared" si="1"/>
        <v>0.06479935556</v>
      </c>
      <c r="G8144" s="4">
        <f t="shared" si="2"/>
        <v>2.360300735</v>
      </c>
    </row>
    <row r="8145">
      <c r="A8145" s="1">
        <v>81.4000024795532</v>
      </c>
      <c r="B8145" s="1">
        <v>192.16345</v>
      </c>
      <c r="C8145" s="1">
        <v>0.58322084</v>
      </c>
      <c r="D8145" s="1">
        <v>0.40224624</v>
      </c>
      <c r="E8145" s="1">
        <v>2.372388</v>
      </c>
      <c r="F8145" s="4">
        <f t="shared" si="1"/>
        <v>0.06480231556</v>
      </c>
      <c r="G8145" s="4">
        <f t="shared" si="2"/>
        <v>2.359689253</v>
      </c>
    </row>
    <row r="8146">
      <c r="A8146" s="1">
        <v>81.4099969863891</v>
      </c>
      <c r="B8146" s="1">
        <v>192.20726</v>
      </c>
      <c r="C8146" s="1">
        <v>0.58323413</v>
      </c>
      <c r="D8146" s="1">
        <v>0.45596045</v>
      </c>
      <c r="E8146" s="1">
        <v>2.3729289</v>
      </c>
      <c r="F8146" s="4">
        <f t="shared" si="1"/>
        <v>0.06480379222</v>
      </c>
      <c r="G8146" s="4">
        <f t="shared" si="2"/>
        <v>2.360230117</v>
      </c>
    </row>
    <row r="8147">
      <c r="A8147" s="1">
        <v>81.4198770523071</v>
      </c>
      <c r="B8147" s="1">
        <v>192.17679</v>
      </c>
      <c r="C8147" s="1">
        <v>0.58350074</v>
      </c>
      <c r="D8147" s="1">
        <v>0.25575292</v>
      </c>
      <c r="E8147" s="1">
        <v>2.3725526</v>
      </c>
      <c r="F8147" s="4">
        <f t="shared" si="1"/>
        <v>0.06483341556</v>
      </c>
      <c r="G8147" s="4">
        <f t="shared" si="2"/>
        <v>2.359853944</v>
      </c>
    </row>
    <row r="8148">
      <c r="A8148" s="1">
        <v>81.4300012588501</v>
      </c>
      <c r="B8148" s="1">
        <v>192.29298</v>
      </c>
      <c r="C8148" s="1">
        <v>0.583794</v>
      </c>
      <c r="D8148" s="1">
        <v>0.01525972</v>
      </c>
      <c r="E8148" s="1">
        <v>2.3739872</v>
      </c>
      <c r="F8148" s="4">
        <f t="shared" si="1"/>
        <v>0.064866</v>
      </c>
      <c r="G8148" s="4">
        <f t="shared" si="2"/>
        <v>2.361288389</v>
      </c>
    </row>
    <row r="8149">
      <c r="A8149" s="1">
        <v>81.4398736953735</v>
      </c>
      <c r="B8149" s="1">
        <v>192.45871</v>
      </c>
      <c r="C8149" s="1">
        <v>0.58374065</v>
      </c>
      <c r="D8149" s="1">
        <v>0.14954527</v>
      </c>
      <c r="E8149" s="1">
        <v>2.376033</v>
      </c>
      <c r="F8149" s="4">
        <f t="shared" si="1"/>
        <v>0.06486007222</v>
      </c>
      <c r="G8149" s="4">
        <f t="shared" si="2"/>
        <v>2.363334438</v>
      </c>
    </row>
    <row r="8150">
      <c r="A8150" s="1">
        <v>81.4499979019165</v>
      </c>
      <c r="B8150" s="1">
        <v>192.44919</v>
      </c>
      <c r="C8150" s="1">
        <v>0.58372736</v>
      </c>
      <c r="D8150" s="1">
        <v>0.24354514</v>
      </c>
      <c r="E8150" s="1">
        <v>2.3759155</v>
      </c>
      <c r="F8150" s="4">
        <f t="shared" si="1"/>
        <v>0.06485859556</v>
      </c>
      <c r="G8150" s="4">
        <f t="shared" si="2"/>
        <v>2.363216907</v>
      </c>
    </row>
    <row r="8151">
      <c r="A8151" s="1">
        <v>81.4598779678344</v>
      </c>
      <c r="B8151" s="1">
        <v>192.46062</v>
      </c>
      <c r="C8151" s="1">
        <v>0.58372736</v>
      </c>
      <c r="D8151" s="1">
        <v>0.3106879</v>
      </c>
      <c r="E8151" s="1">
        <v>2.3760567</v>
      </c>
      <c r="F8151" s="4">
        <f t="shared" si="1"/>
        <v>0.06485859556</v>
      </c>
      <c r="G8151" s="4">
        <f t="shared" si="2"/>
        <v>2.363358019</v>
      </c>
    </row>
    <row r="8152">
      <c r="A8152" s="1">
        <v>81.4698724746704</v>
      </c>
      <c r="B8152" s="1">
        <v>192.40538</v>
      </c>
      <c r="C8152" s="1">
        <v>0.58372736</v>
      </c>
      <c r="D8152" s="1">
        <v>0.39125922</v>
      </c>
      <c r="E8152" s="1">
        <v>2.3753748</v>
      </c>
      <c r="F8152" s="4">
        <f t="shared" si="1"/>
        <v>0.06485859556</v>
      </c>
      <c r="G8152" s="4">
        <f t="shared" si="2"/>
        <v>2.362676043</v>
      </c>
    </row>
    <row r="8153">
      <c r="A8153" s="1">
        <v>81.4798746109008</v>
      </c>
      <c r="B8153" s="1">
        <v>192.34633</v>
      </c>
      <c r="C8153" s="1">
        <v>0.58372736</v>
      </c>
      <c r="D8153" s="1">
        <v>0.47183055</v>
      </c>
      <c r="E8153" s="1">
        <v>2.3746457</v>
      </c>
      <c r="F8153" s="4">
        <f t="shared" si="1"/>
        <v>0.06485859556</v>
      </c>
      <c r="G8153" s="4">
        <f t="shared" si="2"/>
        <v>2.361947031</v>
      </c>
    </row>
    <row r="8154">
      <c r="A8154" s="1">
        <v>81.4899988174438</v>
      </c>
      <c r="B8154" s="1">
        <v>192.35776</v>
      </c>
      <c r="C8154" s="1">
        <v>0.58386064</v>
      </c>
      <c r="D8154" s="1">
        <v>0.41323322</v>
      </c>
      <c r="E8154" s="1">
        <v>2.3747869</v>
      </c>
      <c r="F8154" s="4">
        <f t="shared" si="1"/>
        <v>0.06487340444</v>
      </c>
      <c r="G8154" s="4">
        <f t="shared" si="2"/>
        <v>2.362088142</v>
      </c>
    </row>
    <row r="8155">
      <c r="A8155" s="1">
        <v>81.5000009536743</v>
      </c>
      <c r="B8155" s="1">
        <v>192.36346</v>
      </c>
      <c r="C8155" s="1">
        <v>0.5842872</v>
      </c>
      <c r="D8155" s="1">
        <v>0.044558384</v>
      </c>
      <c r="E8155" s="1">
        <v>2.3748572</v>
      </c>
      <c r="F8155" s="4">
        <f t="shared" si="1"/>
        <v>0.0649208</v>
      </c>
      <c r="G8155" s="4">
        <f t="shared" si="2"/>
        <v>2.362158512</v>
      </c>
    </row>
    <row r="8156">
      <c r="A8156" s="1">
        <v>81.5098733901977</v>
      </c>
      <c r="B8156" s="1">
        <v>192.54443</v>
      </c>
      <c r="C8156" s="1">
        <v>0.58439386</v>
      </c>
      <c r="D8156" s="1">
        <v>-0.01525972</v>
      </c>
      <c r="E8156" s="1">
        <v>2.3770914</v>
      </c>
      <c r="F8156" s="4">
        <f t="shared" si="1"/>
        <v>0.06493265111</v>
      </c>
      <c r="G8156" s="4">
        <f t="shared" si="2"/>
        <v>2.36439271</v>
      </c>
    </row>
    <row r="8157">
      <c r="A8157" s="1">
        <v>81.5199975967407</v>
      </c>
      <c r="B8157" s="1">
        <v>192.59586</v>
      </c>
      <c r="C8157" s="1">
        <v>0.5843539</v>
      </c>
      <c r="D8157" s="1">
        <v>0.105597265</v>
      </c>
      <c r="E8157" s="1">
        <v>2.3777263</v>
      </c>
      <c r="F8157" s="4">
        <f t="shared" si="1"/>
        <v>0.06492821111</v>
      </c>
      <c r="G8157" s="4">
        <f t="shared" si="2"/>
        <v>2.365027648</v>
      </c>
    </row>
    <row r="8158">
      <c r="A8158" s="1">
        <v>81.5299997329711</v>
      </c>
      <c r="B8158" s="1">
        <v>192.56348</v>
      </c>
      <c r="C8158" s="1">
        <v>0.5843672</v>
      </c>
      <c r="D8158" s="1">
        <v>0.17274004</v>
      </c>
      <c r="E8158" s="1">
        <v>2.3773265</v>
      </c>
      <c r="F8158" s="4">
        <f t="shared" si="1"/>
        <v>0.06492968889</v>
      </c>
      <c r="G8158" s="4">
        <f t="shared" si="2"/>
        <v>2.364627895</v>
      </c>
    </row>
    <row r="8159">
      <c r="A8159" s="1">
        <v>81.5398721694946</v>
      </c>
      <c r="B8159" s="1">
        <v>192.61682</v>
      </c>
      <c r="C8159" s="1">
        <v>0.58438057</v>
      </c>
      <c r="D8159" s="1">
        <v>0.22645426</v>
      </c>
      <c r="E8159" s="1">
        <v>2.377985</v>
      </c>
      <c r="F8159" s="4">
        <f t="shared" si="1"/>
        <v>0.06493117444</v>
      </c>
      <c r="G8159" s="4">
        <f t="shared" si="2"/>
        <v>2.365286414</v>
      </c>
    </row>
    <row r="8160">
      <c r="A8160" s="1">
        <v>81.5499963760376</v>
      </c>
      <c r="B8160" s="1">
        <v>192.52158</v>
      </c>
      <c r="C8160" s="1">
        <v>0.58438057</v>
      </c>
      <c r="D8160" s="1">
        <v>0.30702558</v>
      </c>
      <c r="E8160" s="1">
        <v>2.3768091</v>
      </c>
      <c r="F8160" s="4">
        <f t="shared" si="1"/>
        <v>0.06493117444</v>
      </c>
      <c r="G8160" s="4">
        <f t="shared" si="2"/>
        <v>2.364110611</v>
      </c>
    </row>
    <row r="8161">
      <c r="A8161" s="1">
        <v>81.559998512268</v>
      </c>
      <c r="B8161" s="1">
        <v>192.52158</v>
      </c>
      <c r="C8161" s="1">
        <v>0.58439386</v>
      </c>
      <c r="D8161" s="1">
        <v>0.37294757</v>
      </c>
      <c r="E8161" s="1">
        <v>2.3768091</v>
      </c>
      <c r="F8161" s="4">
        <f t="shared" si="1"/>
        <v>0.06493265111</v>
      </c>
      <c r="G8161" s="4">
        <f t="shared" si="2"/>
        <v>2.364110611</v>
      </c>
    </row>
    <row r="8162">
      <c r="A8162" s="1">
        <v>81.569878578186</v>
      </c>
      <c r="B8162" s="1">
        <v>192.48157</v>
      </c>
      <c r="C8162" s="1">
        <v>0.58442056</v>
      </c>
      <c r="D8162" s="1">
        <v>0.41079167</v>
      </c>
      <c r="E8162" s="1">
        <v>2.3763154</v>
      </c>
      <c r="F8162" s="4">
        <f t="shared" si="1"/>
        <v>0.06493561778</v>
      </c>
      <c r="G8162" s="4">
        <f t="shared" si="2"/>
        <v>2.36361666</v>
      </c>
    </row>
    <row r="8163">
      <c r="A8163" s="1">
        <v>81.580002784729</v>
      </c>
      <c r="B8163" s="1">
        <v>192.46062</v>
      </c>
      <c r="C8163" s="1">
        <v>0.5844872</v>
      </c>
      <c r="D8163" s="1">
        <v>0.42299944</v>
      </c>
      <c r="E8163" s="1">
        <v>2.3760567</v>
      </c>
      <c r="F8163" s="4">
        <f t="shared" si="1"/>
        <v>0.06494302222</v>
      </c>
      <c r="G8163" s="4">
        <f t="shared" si="2"/>
        <v>2.363358019</v>
      </c>
    </row>
    <row r="8164">
      <c r="A8164" s="1">
        <v>81.5899972915649</v>
      </c>
      <c r="B8164" s="1">
        <v>192.493</v>
      </c>
      <c r="C8164" s="1">
        <v>0.58459383</v>
      </c>
      <c r="D8164" s="1">
        <v>0.39125922</v>
      </c>
      <c r="E8164" s="1">
        <v>2.3764563</v>
      </c>
      <c r="F8164" s="4">
        <f t="shared" si="1"/>
        <v>0.06495487</v>
      </c>
      <c r="G8164" s="4">
        <f t="shared" si="2"/>
        <v>2.363757772</v>
      </c>
    </row>
    <row r="8165">
      <c r="A8165" s="1">
        <v>81.5998773574829</v>
      </c>
      <c r="B8165" s="1">
        <v>192.48157</v>
      </c>
      <c r="C8165" s="1">
        <v>0.58478045</v>
      </c>
      <c r="D8165" s="1">
        <v>0.27650613</v>
      </c>
      <c r="E8165" s="1">
        <v>2.3763154</v>
      </c>
      <c r="F8165" s="4">
        <f t="shared" si="1"/>
        <v>0.06497560556</v>
      </c>
      <c r="G8165" s="4">
        <f t="shared" si="2"/>
        <v>2.36361666</v>
      </c>
    </row>
    <row r="8166">
      <c r="A8166" s="1">
        <v>81.6098718643188</v>
      </c>
      <c r="B8166" s="1">
        <v>192.59967</v>
      </c>
      <c r="C8166" s="1">
        <v>0.5849271</v>
      </c>
      <c r="D8166" s="1">
        <v>0.18861015</v>
      </c>
      <c r="E8166" s="1">
        <v>2.3777733</v>
      </c>
      <c r="F8166" s="4">
        <f t="shared" si="1"/>
        <v>0.0649919</v>
      </c>
      <c r="G8166" s="4">
        <f t="shared" si="2"/>
        <v>2.365074685</v>
      </c>
    </row>
    <row r="8167">
      <c r="A8167" s="1">
        <v>81.6198740005493</v>
      </c>
      <c r="B8167" s="1">
        <v>192.6492</v>
      </c>
      <c r="C8167" s="1">
        <v>0.5849404</v>
      </c>
      <c r="D8167" s="1">
        <v>0.24110359</v>
      </c>
      <c r="E8167" s="1">
        <v>2.3783848</v>
      </c>
      <c r="F8167" s="4">
        <f t="shared" si="1"/>
        <v>0.06499337778</v>
      </c>
      <c r="G8167" s="4">
        <f t="shared" si="2"/>
        <v>2.365686167</v>
      </c>
    </row>
    <row r="8168">
      <c r="A8168" s="1">
        <v>81.6298761367797</v>
      </c>
      <c r="B8168" s="1">
        <v>192.63777</v>
      </c>
      <c r="C8168" s="1">
        <v>0.5849404</v>
      </c>
      <c r="D8168" s="1">
        <v>0.3216749</v>
      </c>
      <c r="E8168" s="1">
        <v>2.3782437</v>
      </c>
      <c r="F8168" s="4">
        <f t="shared" si="1"/>
        <v>0.06499337778</v>
      </c>
      <c r="G8168" s="4">
        <f t="shared" si="2"/>
        <v>2.365545056</v>
      </c>
    </row>
    <row r="8169">
      <c r="A8169" s="1">
        <v>81.6398782730102</v>
      </c>
      <c r="B8169" s="1">
        <v>192.66444</v>
      </c>
      <c r="C8169" s="1">
        <v>0.5849404</v>
      </c>
      <c r="D8169" s="1">
        <v>0.40224624</v>
      </c>
      <c r="E8169" s="1">
        <v>2.378573</v>
      </c>
      <c r="F8169" s="4">
        <f t="shared" si="1"/>
        <v>0.06499337778</v>
      </c>
      <c r="G8169" s="4">
        <f t="shared" si="2"/>
        <v>2.365874315</v>
      </c>
    </row>
    <row r="8170">
      <c r="A8170" s="1">
        <v>81.6498727798461</v>
      </c>
      <c r="B8170" s="1">
        <v>192.59206</v>
      </c>
      <c r="C8170" s="1">
        <v>0.58498037</v>
      </c>
      <c r="D8170" s="1">
        <v>0.42788255</v>
      </c>
      <c r="E8170" s="1">
        <v>2.3776793</v>
      </c>
      <c r="F8170" s="4">
        <f t="shared" si="1"/>
        <v>0.06499781889</v>
      </c>
      <c r="G8170" s="4">
        <f t="shared" si="2"/>
        <v>2.364980735</v>
      </c>
    </row>
    <row r="8171">
      <c r="A8171" s="1">
        <v>81.6598749160766</v>
      </c>
      <c r="B8171" s="1">
        <v>192.68158</v>
      </c>
      <c r="C8171" s="1">
        <v>0.58536696</v>
      </c>
      <c r="D8171" s="1">
        <v>0.100714155</v>
      </c>
      <c r="E8171" s="1">
        <v>2.3787844</v>
      </c>
      <c r="F8171" s="4">
        <f t="shared" si="1"/>
        <v>0.06504077333</v>
      </c>
      <c r="G8171" s="4">
        <f t="shared" si="2"/>
        <v>2.36608592</v>
      </c>
    </row>
    <row r="8172">
      <c r="A8172" s="1">
        <v>81.6698770523071</v>
      </c>
      <c r="B8172" s="1">
        <v>192.80159</v>
      </c>
      <c r="C8172" s="1">
        <v>0.58544695</v>
      </c>
      <c r="D8172" s="1">
        <v>0.08240249</v>
      </c>
      <c r="E8172" s="1">
        <v>2.3802662</v>
      </c>
      <c r="F8172" s="4">
        <f t="shared" si="1"/>
        <v>0.06504966111</v>
      </c>
      <c r="G8172" s="4">
        <f t="shared" si="2"/>
        <v>2.367567525</v>
      </c>
    </row>
    <row r="8173">
      <c r="A8173" s="1">
        <v>81.679871559143</v>
      </c>
      <c r="B8173" s="1">
        <v>192.82445</v>
      </c>
      <c r="C8173" s="1">
        <v>0.58532697</v>
      </c>
      <c r="D8173" s="1">
        <v>0.27040225</v>
      </c>
      <c r="E8173" s="1">
        <v>2.3805482</v>
      </c>
      <c r="F8173" s="4">
        <f t="shared" si="1"/>
        <v>0.06503633</v>
      </c>
      <c r="G8173" s="4">
        <f t="shared" si="2"/>
        <v>2.367849747</v>
      </c>
    </row>
    <row r="8174">
      <c r="A8174" s="1">
        <v>81.6898736953735</v>
      </c>
      <c r="B8174" s="1">
        <v>192.83778</v>
      </c>
      <c r="C8174" s="1">
        <v>0.58530027</v>
      </c>
      <c r="D8174" s="1">
        <v>0.39125922</v>
      </c>
      <c r="E8174" s="1">
        <v>2.380713</v>
      </c>
      <c r="F8174" s="4">
        <f t="shared" si="1"/>
        <v>0.06503336333</v>
      </c>
      <c r="G8174" s="4">
        <f t="shared" si="2"/>
        <v>2.368014315</v>
      </c>
    </row>
    <row r="8175">
      <c r="A8175" s="1">
        <v>81.699875831604</v>
      </c>
      <c r="B8175" s="1">
        <v>192.74445</v>
      </c>
      <c r="C8175" s="1">
        <v>0.5853136</v>
      </c>
      <c r="D8175" s="1">
        <v>0.44375268</v>
      </c>
      <c r="E8175" s="1">
        <v>2.3795607</v>
      </c>
      <c r="F8175" s="4">
        <f t="shared" si="1"/>
        <v>0.06503484444</v>
      </c>
      <c r="G8175" s="4">
        <f t="shared" si="2"/>
        <v>2.366862093</v>
      </c>
    </row>
    <row r="8176">
      <c r="A8176" s="1">
        <v>81.7098779678344</v>
      </c>
      <c r="B8176" s="1">
        <v>192.75967</v>
      </c>
      <c r="C8176" s="1">
        <v>0.5854603</v>
      </c>
      <c r="D8176" s="1">
        <v>0.36928523</v>
      </c>
      <c r="E8176" s="1">
        <v>2.3797486</v>
      </c>
      <c r="F8176" s="4">
        <f t="shared" si="1"/>
        <v>0.06505114444</v>
      </c>
      <c r="G8176" s="4">
        <f t="shared" si="2"/>
        <v>2.367049994</v>
      </c>
    </row>
    <row r="8177">
      <c r="A8177" s="1">
        <v>81.7198724746704</v>
      </c>
      <c r="B8177" s="1">
        <v>192.79207</v>
      </c>
      <c r="C8177" s="1">
        <v>0.58584684</v>
      </c>
      <c r="D8177" s="1">
        <v>0.043337606</v>
      </c>
      <c r="E8177" s="1">
        <v>2.3801486</v>
      </c>
      <c r="F8177" s="4">
        <f t="shared" si="1"/>
        <v>0.06509409333</v>
      </c>
      <c r="G8177" s="4">
        <f t="shared" si="2"/>
        <v>2.367449994</v>
      </c>
    </row>
    <row r="8178">
      <c r="A8178" s="1">
        <v>81.7298746109008</v>
      </c>
      <c r="B8178" s="1">
        <v>192.89874</v>
      </c>
      <c r="C8178" s="1">
        <v>0.58583355</v>
      </c>
      <c r="D8178" s="1">
        <v>0.12268815</v>
      </c>
      <c r="E8178" s="1">
        <v>2.3814654</v>
      </c>
      <c r="F8178" s="4">
        <f t="shared" si="1"/>
        <v>0.06509261667</v>
      </c>
      <c r="G8178" s="4">
        <f t="shared" si="2"/>
        <v>2.368766907</v>
      </c>
    </row>
    <row r="8179">
      <c r="A8179" s="1">
        <v>81.7398767471313</v>
      </c>
      <c r="B8179" s="1">
        <v>192.93872</v>
      </c>
      <c r="C8179" s="1">
        <v>0.5857802</v>
      </c>
      <c r="D8179" s="1">
        <v>0.25697368</v>
      </c>
      <c r="E8179" s="1">
        <v>2.3819592</v>
      </c>
      <c r="F8179" s="4">
        <f t="shared" si="1"/>
        <v>0.06508668889</v>
      </c>
      <c r="G8179" s="4">
        <f t="shared" si="2"/>
        <v>2.369260488</v>
      </c>
    </row>
    <row r="8180">
      <c r="A8180" s="1">
        <v>81.7498712539672</v>
      </c>
      <c r="B8180" s="1">
        <v>192.8835</v>
      </c>
      <c r="C8180" s="1">
        <v>0.58579355</v>
      </c>
      <c r="D8180" s="1">
        <v>0.3106879</v>
      </c>
      <c r="E8180" s="1">
        <v>2.3812773</v>
      </c>
      <c r="F8180" s="4">
        <f t="shared" si="1"/>
        <v>0.06508817222</v>
      </c>
      <c r="G8180" s="4">
        <f t="shared" si="2"/>
        <v>2.368578759</v>
      </c>
    </row>
    <row r="8181">
      <c r="A8181" s="1">
        <v>81.7600030899047</v>
      </c>
      <c r="B8181" s="1">
        <v>192.90062</v>
      </c>
      <c r="C8181" s="1">
        <v>0.58579355</v>
      </c>
      <c r="D8181" s="1">
        <v>0.39125922</v>
      </c>
      <c r="E8181" s="1">
        <v>2.3814888</v>
      </c>
      <c r="F8181" s="4">
        <f t="shared" si="1"/>
        <v>0.06508817222</v>
      </c>
      <c r="G8181" s="4">
        <f t="shared" si="2"/>
        <v>2.368790117</v>
      </c>
    </row>
    <row r="8182">
      <c r="A8182" s="1">
        <v>81.7698755264282</v>
      </c>
      <c r="B8182" s="1">
        <v>192.86255</v>
      </c>
      <c r="C8182" s="1">
        <v>0.5858069</v>
      </c>
      <c r="D8182" s="1">
        <v>0.458402</v>
      </c>
      <c r="E8182" s="1">
        <v>2.3810186</v>
      </c>
      <c r="F8182" s="4">
        <f t="shared" si="1"/>
        <v>0.06508965556</v>
      </c>
      <c r="G8182" s="4">
        <f t="shared" si="2"/>
        <v>2.368320117</v>
      </c>
    </row>
    <row r="8183">
      <c r="A8183" s="1">
        <v>81.7799997329711</v>
      </c>
      <c r="B8183" s="1">
        <v>192.8454</v>
      </c>
      <c r="C8183" s="1">
        <v>0.5861668</v>
      </c>
      <c r="D8183" s="1">
        <v>0.15931149</v>
      </c>
      <c r="E8183" s="1">
        <v>2.380807</v>
      </c>
      <c r="F8183" s="4">
        <f t="shared" si="1"/>
        <v>0.06512964444</v>
      </c>
      <c r="G8183" s="4">
        <f t="shared" si="2"/>
        <v>2.368108389</v>
      </c>
    </row>
    <row r="8184">
      <c r="A8184" s="1">
        <v>81.7900018692016</v>
      </c>
      <c r="B8184" s="1">
        <v>192.973</v>
      </c>
      <c r="C8184" s="1">
        <v>0.58638006</v>
      </c>
      <c r="D8184" s="1">
        <v>0.003051944</v>
      </c>
      <c r="E8184" s="1">
        <v>2.3823826</v>
      </c>
      <c r="F8184" s="4">
        <f t="shared" si="1"/>
        <v>0.06515334</v>
      </c>
      <c r="G8184" s="4">
        <f t="shared" si="2"/>
        <v>2.369683698</v>
      </c>
    </row>
    <row r="8185">
      <c r="A8185" s="1">
        <v>81.7998743057251</v>
      </c>
      <c r="B8185" s="1">
        <v>193.03015</v>
      </c>
      <c r="C8185" s="1">
        <v>0.58635336</v>
      </c>
      <c r="D8185" s="1">
        <v>0.110480376</v>
      </c>
      <c r="E8185" s="1">
        <v>2.383088</v>
      </c>
      <c r="F8185" s="4">
        <f t="shared" si="1"/>
        <v>0.06515037333</v>
      </c>
      <c r="G8185" s="4">
        <f t="shared" si="2"/>
        <v>2.370389253</v>
      </c>
    </row>
    <row r="8186">
      <c r="A8186" s="1">
        <v>81.809998512268</v>
      </c>
      <c r="B8186" s="1">
        <v>193.09683</v>
      </c>
      <c r="C8186" s="1">
        <v>0.58635336</v>
      </c>
      <c r="D8186" s="1">
        <v>0.17762315</v>
      </c>
      <c r="E8186" s="1">
        <v>2.3839111</v>
      </c>
      <c r="F8186" s="4">
        <f t="shared" si="1"/>
        <v>0.06515037333</v>
      </c>
      <c r="G8186" s="4">
        <f t="shared" si="2"/>
        <v>2.371212463</v>
      </c>
    </row>
    <row r="8187">
      <c r="A8187" s="1">
        <v>81.8200006484985</v>
      </c>
      <c r="B8187" s="1">
        <v>193.04921</v>
      </c>
      <c r="C8187" s="1">
        <v>0.5863667</v>
      </c>
      <c r="D8187" s="1">
        <v>0.24476592</v>
      </c>
      <c r="E8187" s="1">
        <v>2.3833232</v>
      </c>
      <c r="F8187" s="4">
        <f t="shared" si="1"/>
        <v>0.06515185556</v>
      </c>
      <c r="G8187" s="4">
        <f t="shared" si="2"/>
        <v>2.370624562</v>
      </c>
    </row>
    <row r="8188">
      <c r="A8188" s="1">
        <v>81.8298730850219</v>
      </c>
      <c r="B8188" s="1">
        <v>193.00542</v>
      </c>
      <c r="C8188" s="1">
        <v>0.58638006</v>
      </c>
      <c r="D8188" s="1">
        <v>0.29725936</v>
      </c>
      <c r="E8188" s="1">
        <v>2.3827825</v>
      </c>
      <c r="F8188" s="4">
        <f t="shared" si="1"/>
        <v>0.06515334</v>
      </c>
      <c r="G8188" s="4">
        <f t="shared" si="2"/>
        <v>2.370083944</v>
      </c>
    </row>
    <row r="8189">
      <c r="A8189" s="1">
        <v>81.8398752212524</v>
      </c>
      <c r="B8189" s="1">
        <v>193.01302</v>
      </c>
      <c r="C8189" s="1">
        <v>0.58638006</v>
      </c>
      <c r="D8189" s="1">
        <v>0.37783068</v>
      </c>
      <c r="E8189" s="1">
        <v>2.3828764</v>
      </c>
      <c r="F8189" s="4">
        <f t="shared" si="1"/>
        <v>0.06515334</v>
      </c>
      <c r="G8189" s="4">
        <f t="shared" si="2"/>
        <v>2.370177772</v>
      </c>
    </row>
    <row r="8190">
      <c r="A8190" s="1">
        <v>81.8498773574829</v>
      </c>
      <c r="B8190" s="1">
        <v>192.93681</v>
      </c>
      <c r="C8190" s="1">
        <v>0.58639336</v>
      </c>
      <c r="D8190" s="1">
        <v>0.44497344</v>
      </c>
      <c r="E8190" s="1">
        <v>2.3819358</v>
      </c>
      <c r="F8190" s="4">
        <f t="shared" si="1"/>
        <v>0.06515481778</v>
      </c>
      <c r="G8190" s="4">
        <f t="shared" si="2"/>
        <v>2.369236907</v>
      </c>
    </row>
    <row r="8191">
      <c r="A8191" s="1">
        <v>81.8598718643188</v>
      </c>
      <c r="B8191" s="1">
        <v>192.94255</v>
      </c>
      <c r="C8191" s="1">
        <v>0.58655334</v>
      </c>
      <c r="D8191" s="1">
        <v>0.34486967</v>
      </c>
      <c r="E8191" s="1">
        <v>2.3820064</v>
      </c>
      <c r="F8191" s="4">
        <f t="shared" si="1"/>
        <v>0.06517259333</v>
      </c>
      <c r="G8191" s="4">
        <f t="shared" si="2"/>
        <v>2.369307772</v>
      </c>
    </row>
    <row r="8192">
      <c r="A8192" s="1">
        <v>81.8699960708618</v>
      </c>
      <c r="B8192" s="1">
        <v>193.05873</v>
      </c>
      <c r="C8192" s="1">
        <v>0.58696663</v>
      </c>
      <c r="D8192" s="1">
        <v>0.0042727217</v>
      </c>
      <c r="E8192" s="1">
        <v>2.3834407</v>
      </c>
      <c r="F8192" s="4">
        <f t="shared" si="1"/>
        <v>0.06521851444</v>
      </c>
      <c r="G8192" s="4">
        <f t="shared" si="2"/>
        <v>2.370742093</v>
      </c>
    </row>
    <row r="8193">
      <c r="A8193" s="1">
        <v>81.8799982070922</v>
      </c>
      <c r="B8193" s="1">
        <v>193.17111</v>
      </c>
      <c r="C8193" s="1">
        <v>0.5869799</v>
      </c>
      <c r="D8193" s="1">
        <v>0.055545382</v>
      </c>
      <c r="E8193" s="1">
        <v>2.3848283</v>
      </c>
      <c r="F8193" s="4">
        <f t="shared" si="1"/>
        <v>0.06521998889</v>
      </c>
      <c r="G8193" s="4">
        <f t="shared" si="2"/>
        <v>2.3721295</v>
      </c>
    </row>
    <row r="8194">
      <c r="A8194" s="1">
        <v>81.8898782730102</v>
      </c>
      <c r="B8194" s="1">
        <v>193.30446</v>
      </c>
      <c r="C8194" s="1">
        <v>0.58689994</v>
      </c>
      <c r="D8194" s="1">
        <v>0.20325948</v>
      </c>
      <c r="E8194" s="1">
        <v>2.3864744</v>
      </c>
      <c r="F8194" s="4">
        <f t="shared" si="1"/>
        <v>0.06521110444</v>
      </c>
      <c r="G8194" s="4">
        <f t="shared" si="2"/>
        <v>2.373775796</v>
      </c>
    </row>
    <row r="8195">
      <c r="A8195" s="1">
        <v>81.9000024795532</v>
      </c>
      <c r="B8195" s="1">
        <v>193.21684</v>
      </c>
      <c r="C8195" s="1">
        <v>0.5869133</v>
      </c>
      <c r="D8195" s="1">
        <v>0.27040225</v>
      </c>
      <c r="E8195" s="1">
        <v>2.3853927</v>
      </c>
      <c r="F8195" s="4">
        <f t="shared" si="1"/>
        <v>0.06521258889</v>
      </c>
      <c r="G8195" s="4">
        <f t="shared" si="2"/>
        <v>2.372694068</v>
      </c>
    </row>
    <row r="8196">
      <c r="A8196" s="1">
        <v>81.9098749160766</v>
      </c>
      <c r="B8196" s="1">
        <v>193.21494</v>
      </c>
      <c r="C8196" s="1">
        <v>0.5869133</v>
      </c>
      <c r="D8196" s="1">
        <v>0.35097358</v>
      </c>
      <c r="E8196" s="1">
        <v>2.3853693</v>
      </c>
      <c r="F8196" s="4">
        <f t="shared" si="1"/>
        <v>0.06521258889</v>
      </c>
      <c r="G8196" s="4">
        <f t="shared" si="2"/>
        <v>2.372670611</v>
      </c>
    </row>
    <row r="8197">
      <c r="A8197" s="1">
        <v>81.9198770523071</v>
      </c>
      <c r="B8197" s="1">
        <v>193.15016</v>
      </c>
      <c r="C8197" s="1">
        <v>0.5869133</v>
      </c>
      <c r="D8197" s="1">
        <v>0.41811633</v>
      </c>
      <c r="E8197" s="1">
        <v>2.3845696</v>
      </c>
      <c r="F8197" s="4">
        <f t="shared" si="1"/>
        <v>0.06521258889</v>
      </c>
      <c r="G8197" s="4">
        <f t="shared" si="2"/>
        <v>2.371870858</v>
      </c>
    </row>
    <row r="8198">
      <c r="A8198" s="1">
        <v>81.9300012588501</v>
      </c>
      <c r="B8198" s="1">
        <v>193.09302</v>
      </c>
      <c r="C8198" s="1">
        <v>0.58700657</v>
      </c>
      <c r="D8198" s="1">
        <v>0.39980468</v>
      </c>
      <c r="E8198" s="1">
        <v>2.3838642</v>
      </c>
      <c r="F8198" s="4">
        <f t="shared" si="1"/>
        <v>0.06522295222</v>
      </c>
      <c r="G8198" s="4">
        <f t="shared" si="2"/>
        <v>2.371165426</v>
      </c>
    </row>
    <row r="8199">
      <c r="A8199" s="1">
        <v>81.9398736953735</v>
      </c>
      <c r="B8199" s="1">
        <v>193.17302</v>
      </c>
      <c r="C8199" s="1">
        <v>0.58740646</v>
      </c>
      <c r="D8199" s="1">
        <v>0.060428493</v>
      </c>
      <c r="E8199" s="1">
        <v>2.3848517</v>
      </c>
      <c r="F8199" s="4">
        <f t="shared" si="1"/>
        <v>0.06526738444</v>
      </c>
      <c r="G8199" s="4">
        <f t="shared" si="2"/>
        <v>2.37215308</v>
      </c>
    </row>
    <row r="8200">
      <c r="A8200" s="1">
        <v>81.949875831604</v>
      </c>
      <c r="B8200" s="1">
        <v>193.22446</v>
      </c>
      <c r="C8200" s="1">
        <v>0.58744645</v>
      </c>
      <c r="D8200" s="1">
        <v>0.08362327</v>
      </c>
      <c r="E8200" s="1">
        <v>2.3854868</v>
      </c>
      <c r="F8200" s="4">
        <f t="shared" si="1"/>
        <v>0.06527182778</v>
      </c>
      <c r="G8200" s="4">
        <f t="shared" si="2"/>
        <v>2.372788142</v>
      </c>
    </row>
    <row r="8201">
      <c r="A8201" s="1">
        <v>81.9600000381469</v>
      </c>
      <c r="B8201" s="1">
        <v>193.30446</v>
      </c>
      <c r="C8201" s="1">
        <v>0.58735317</v>
      </c>
      <c r="D8201" s="1">
        <v>0.25819448</v>
      </c>
      <c r="E8201" s="1">
        <v>2.3864744</v>
      </c>
      <c r="F8201" s="4">
        <f t="shared" si="1"/>
        <v>0.06526146333</v>
      </c>
      <c r="G8201" s="4">
        <f t="shared" si="2"/>
        <v>2.373775796</v>
      </c>
    </row>
    <row r="8202">
      <c r="A8202" s="1">
        <v>81.9698724746704</v>
      </c>
      <c r="B8202" s="1">
        <v>193.2816</v>
      </c>
      <c r="C8202" s="1">
        <v>0.5873398</v>
      </c>
      <c r="D8202" s="1">
        <v>0.3387658</v>
      </c>
      <c r="E8202" s="1">
        <v>2.3861923</v>
      </c>
      <c r="F8202" s="4">
        <f t="shared" si="1"/>
        <v>0.06525997778</v>
      </c>
      <c r="G8202" s="4">
        <f t="shared" si="2"/>
        <v>2.373493574</v>
      </c>
    </row>
    <row r="8203">
      <c r="A8203" s="1">
        <v>81.9799966812133</v>
      </c>
      <c r="B8203" s="1">
        <v>193.23016</v>
      </c>
      <c r="C8203" s="1">
        <v>0.5873398</v>
      </c>
      <c r="D8203" s="1">
        <v>0.41933712</v>
      </c>
      <c r="E8203" s="1">
        <v>2.3855572</v>
      </c>
      <c r="F8203" s="4">
        <f t="shared" si="1"/>
        <v>0.06525997778</v>
      </c>
      <c r="G8203" s="4">
        <f t="shared" si="2"/>
        <v>2.372858512</v>
      </c>
    </row>
    <row r="8204">
      <c r="A8204" s="1">
        <v>81.9898767471313</v>
      </c>
      <c r="B8204" s="1">
        <v>193.2416</v>
      </c>
      <c r="C8204" s="1">
        <v>0.5873665</v>
      </c>
      <c r="D8204" s="1">
        <v>0.47183055</v>
      </c>
      <c r="E8204" s="1">
        <v>2.3856983</v>
      </c>
      <c r="F8204" s="4">
        <f t="shared" si="1"/>
        <v>0.06526294444</v>
      </c>
      <c r="G8204" s="4">
        <f t="shared" si="2"/>
        <v>2.372999747</v>
      </c>
    </row>
    <row r="8205">
      <c r="A8205" s="1">
        <v>81.9998712539672</v>
      </c>
      <c r="B8205" s="1">
        <v>193.2035</v>
      </c>
      <c r="C8205" s="1">
        <v>0.5877664</v>
      </c>
      <c r="D8205" s="1">
        <v>0.11780504</v>
      </c>
      <c r="E8205" s="1">
        <v>2.3852282</v>
      </c>
      <c r="F8205" s="4">
        <f t="shared" si="1"/>
        <v>0.06530737778</v>
      </c>
      <c r="G8205" s="4">
        <f t="shared" si="2"/>
        <v>2.372529377</v>
      </c>
    </row>
    <row r="8206">
      <c r="A8206" s="1">
        <v>82.0098733901977</v>
      </c>
      <c r="B8206" s="1">
        <v>193.40543</v>
      </c>
      <c r="C8206" s="1">
        <v>0.587953</v>
      </c>
      <c r="D8206" s="1">
        <v>0.003051944</v>
      </c>
      <c r="E8206" s="1">
        <v>2.3877208</v>
      </c>
      <c r="F8206" s="4">
        <f t="shared" si="1"/>
        <v>0.06532811111</v>
      </c>
      <c r="G8206" s="4">
        <f t="shared" si="2"/>
        <v>2.37502234</v>
      </c>
    </row>
    <row r="8207">
      <c r="A8207" s="1">
        <v>82.0198755264282</v>
      </c>
      <c r="B8207" s="1">
        <v>193.4797</v>
      </c>
      <c r="C8207" s="1">
        <v>0.5878997</v>
      </c>
      <c r="D8207" s="1">
        <v>0.12390893</v>
      </c>
      <c r="E8207" s="1">
        <v>2.388638</v>
      </c>
      <c r="F8207" s="4">
        <f t="shared" si="1"/>
        <v>0.06532218889</v>
      </c>
      <c r="G8207" s="4">
        <f t="shared" si="2"/>
        <v>2.375939253</v>
      </c>
    </row>
    <row r="8208">
      <c r="A8208" s="1">
        <v>82.0299997329711</v>
      </c>
      <c r="B8208" s="1">
        <v>193.44162</v>
      </c>
      <c r="C8208" s="1">
        <v>0.5878997</v>
      </c>
      <c r="D8208" s="1">
        <v>0.20448026</v>
      </c>
      <c r="E8208" s="1">
        <v>2.3881679</v>
      </c>
      <c r="F8208" s="4">
        <f t="shared" si="1"/>
        <v>0.06532218889</v>
      </c>
      <c r="G8208" s="4">
        <f t="shared" si="2"/>
        <v>2.37546913</v>
      </c>
    </row>
    <row r="8209">
      <c r="A8209" s="1">
        <v>82.0398721694946</v>
      </c>
      <c r="B8209" s="1">
        <v>193.44351</v>
      </c>
      <c r="C8209" s="1">
        <v>0.5878997</v>
      </c>
      <c r="D8209" s="1">
        <v>0.28505158</v>
      </c>
      <c r="E8209" s="1">
        <v>2.3881912</v>
      </c>
      <c r="F8209" s="4">
        <f t="shared" si="1"/>
        <v>0.06532218889</v>
      </c>
      <c r="G8209" s="4">
        <f t="shared" si="2"/>
        <v>2.375492463</v>
      </c>
    </row>
    <row r="8210">
      <c r="A8210" s="1">
        <v>82.0498743057251</v>
      </c>
      <c r="B8210" s="1">
        <v>193.40352</v>
      </c>
      <c r="C8210" s="1">
        <v>0.587913</v>
      </c>
      <c r="D8210" s="1">
        <v>0.3387658</v>
      </c>
      <c r="E8210" s="1">
        <v>2.3876975</v>
      </c>
      <c r="F8210" s="4">
        <f t="shared" si="1"/>
        <v>0.06532366667</v>
      </c>
      <c r="G8210" s="4">
        <f t="shared" si="2"/>
        <v>2.374998759</v>
      </c>
    </row>
    <row r="8211">
      <c r="A8211" s="1">
        <v>82.059998512268</v>
      </c>
      <c r="B8211" s="1">
        <v>193.39018</v>
      </c>
      <c r="C8211" s="1">
        <v>0.587913</v>
      </c>
      <c r="D8211" s="1">
        <v>0.41933712</v>
      </c>
      <c r="E8211" s="1">
        <v>2.3875327</v>
      </c>
      <c r="F8211" s="4">
        <f t="shared" si="1"/>
        <v>0.06532366667</v>
      </c>
      <c r="G8211" s="4">
        <f t="shared" si="2"/>
        <v>2.374834068</v>
      </c>
    </row>
    <row r="8212">
      <c r="A8212" s="1">
        <v>82.069878578186</v>
      </c>
      <c r="B8212" s="1">
        <v>193.36542</v>
      </c>
      <c r="C8212" s="1">
        <v>0.58799297</v>
      </c>
      <c r="D8212" s="1">
        <v>0.41567478</v>
      </c>
      <c r="E8212" s="1">
        <v>2.387227</v>
      </c>
      <c r="F8212" s="4">
        <f t="shared" si="1"/>
        <v>0.06533255222</v>
      </c>
      <c r="G8212" s="4">
        <f t="shared" si="2"/>
        <v>2.374528389</v>
      </c>
    </row>
    <row r="8213">
      <c r="A8213" s="1">
        <v>82.080002784729</v>
      </c>
      <c r="B8213" s="1">
        <v>193.39209</v>
      </c>
      <c r="C8213" s="1">
        <v>0.58848625</v>
      </c>
      <c r="D8213" s="1">
        <v>-0.007935055</v>
      </c>
      <c r="E8213" s="1">
        <v>2.3875563</v>
      </c>
      <c r="F8213" s="4">
        <f t="shared" si="1"/>
        <v>0.06538736111</v>
      </c>
      <c r="G8213" s="4">
        <f t="shared" si="2"/>
        <v>2.374857648</v>
      </c>
    </row>
    <row r="8214">
      <c r="A8214" s="1">
        <v>82.0899972915649</v>
      </c>
      <c r="B8214" s="1">
        <v>193.61115</v>
      </c>
      <c r="C8214" s="1">
        <v>0.58857954</v>
      </c>
      <c r="D8214" s="1">
        <v>-0.055545382</v>
      </c>
      <c r="E8214" s="1">
        <v>2.3902607</v>
      </c>
      <c r="F8214" s="4">
        <f t="shared" si="1"/>
        <v>0.06539772667</v>
      </c>
      <c r="G8214" s="4">
        <f t="shared" si="2"/>
        <v>2.377562093</v>
      </c>
    </row>
    <row r="8215">
      <c r="A8215" s="1">
        <v>82.0998773574829</v>
      </c>
      <c r="B8215" s="1">
        <v>193.60162</v>
      </c>
      <c r="C8215" s="1">
        <v>0.58849955</v>
      </c>
      <c r="D8215" s="1">
        <v>0.09216871</v>
      </c>
      <c r="E8215" s="1">
        <v>2.3901432</v>
      </c>
      <c r="F8215" s="4">
        <f t="shared" si="1"/>
        <v>0.06538883889</v>
      </c>
      <c r="G8215" s="4">
        <f t="shared" si="2"/>
        <v>2.377444438</v>
      </c>
    </row>
    <row r="8216">
      <c r="A8216" s="1">
        <v>82.1100015640258</v>
      </c>
      <c r="B8216" s="1">
        <v>193.65115</v>
      </c>
      <c r="C8216" s="1">
        <v>0.58852625</v>
      </c>
      <c r="D8216" s="1">
        <v>0.15809071</v>
      </c>
      <c r="E8216" s="1">
        <v>2.3907545</v>
      </c>
      <c r="F8216" s="4">
        <f t="shared" si="1"/>
        <v>0.06539180556</v>
      </c>
      <c r="G8216" s="4">
        <f t="shared" si="2"/>
        <v>2.37805592</v>
      </c>
    </row>
    <row r="8217">
      <c r="A8217" s="1">
        <v>82.1198740005493</v>
      </c>
      <c r="B8217" s="1">
        <v>193.61305</v>
      </c>
      <c r="C8217" s="1">
        <v>0.5885662</v>
      </c>
      <c r="D8217" s="1">
        <v>0.18250626</v>
      </c>
      <c r="E8217" s="1">
        <v>2.3902843</v>
      </c>
      <c r="F8217" s="4">
        <f t="shared" si="1"/>
        <v>0.06539624444</v>
      </c>
      <c r="G8217" s="4">
        <f t="shared" si="2"/>
        <v>2.377585549</v>
      </c>
    </row>
    <row r="8218">
      <c r="A8218" s="1">
        <v>82.1298761367797</v>
      </c>
      <c r="B8218" s="1">
        <v>193.56924</v>
      </c>
      <c r="C8218" s="1">
        <v>0.5886462</v>
      </c>
      <c r="D8218" s="1">
        <v>0.16297382</v>
      </c>
      <c r="E8218" s="1">
        <v>2.3897433</v>
      </c>
      <c r="F8218" s="4">
        <f t="shared" si="1"/>
        <v>0.06540513333</v>
      </c>
      <c r="G8218" s="4">
        <f t="shared" si="2"/>
        <v>2.377044685</v>
      </c>
    </row>
    <row r="8219">
      <c r="A8219" s="1">
        <v>82.1398782730102</v>
      </c>
      <c r="B8219" s="1">
        <v>193.62639</v>
      </c>
      <c r="C8219" s="1">
        <v>0.5887128</v>
      </c>
      <c r="D8219" s="1">
        <v>0.17396082</v>
      </c>
      <c r="E8219" s="1">
        <v>2.3904488</v>
      </c>
      <c r="F8219" s="4">
        <f t="shared" si="1"/>
        <v>0.06541253333</v>
      </c>
      <c r="G8219" s="4">
        <f t="shared" si="2"/>
        <v>2.377750241</v>
      </c>
    </row>
    <row r="8220">
      <c r="A8220" s="1">
        <v>82.1498727798461</v>
      </c>
      <c r="B8220" s="1">
        <v>193.55782</v>
      </c>
      <c r="C8220" s="1">
        <v>0.5887528</v>
      </c>
      <c r="D8220" s="1">
        <v>0.21424648</v>
      </c>
      <c r="E8220" s="1">
        <v>2.3896022</v>
      </c>
      <c r="F8220" s="4">
        <f t="shared" si="1"/>
        <v>0.06541697778</v>
      </c>
      <c r="G8220" s="4">
        <f t="shared" si="2"/>
        <v>2.376903698</v>
      </c>
    </row>
    <row r="8221">
      <c r="A8221" s="1">
        <v>82.1599969863891</v>
      </c>
      <c r="B8221" s="1">
        <v>193.61115</v>
      </c>
      <c r="C8221" s="1">
        <v>0.58880615</v>
      </c>
      <c r="D8221" s="1">
        <v>0.2240127</v>
      </c>
      <c r="E8221" s="1">
        <v>2.3902607</v>
      </c>
      <c r="F8221" s="4">
        <f t="shared" si="1"/>
        <v>0.06542290556</v>
      </c>
      <c r="G8221" s="4">
        <f t="shared" si="2"/>
        <v>2.377562093</v>
      </c>
    </row>
    <row r="8222">
      <c r="A8222" s="1">
        <v>82.1698770523071</v>
      </c>
      <c r="B8222" s="1">
        <v>193.59401</v>
      </c>
      <c r="C8222" s="1">
        <v>0.58885944</v>
      </c>
      <c r="D8222" s="1">
        <v>0.2459867</v>
      </c>
      <c r="E8222" s="1">
        <v>2.390049</v>
      </c>
      <c r="F8222" s="4">
        <f t="shared" si="1"/>
        <v>0.06542882667</v>
      </c>
      <c r="G8222" s="4">
        <f t="shared" si="2"/>
        <v>2.377350488</v>
      </c>
    </row>
    <row r="8223">
      <c r="A8223" s="1">
        <v>82.1800012588501</v>
      </c>
      <c r="B8223" s="1">
        <v>193.5921</v>
      </c>
      <c r="C8223" s="1">
        <v>0.58889943</v>
      </c>
      <c r="D8223" s="1">
        <v>0.26918146</v>
      </c>
      <c r="E8223" s="1">
        <v>2.3900256</v>
      </c>
      <c r="F8223" s="4">
        <f t="shared" si="1"/>
        <v>0.06543327</v>
      </c>
      <c r="G8223" s="4">
        <f t="shared" si="2"/>
        <v>2.377326907</v>
      </c>
    </row>
    <row r="8224">
      <c r="A8224" s="1">
        <v>82.1900033950805</v>
      </c>
      <c r="B8224" s="1">
        <v>193.6321</v>
      </c>
      <c r="C8224" s="1">
        <v>0.58892614</v>
      </c>
      <c r="D8224" s="1">
        <v>0.3216749</v>
      </c>
      <c r="E8224" s="1">
        <v>2.3905194</v>
      </c>
      <c r="F8224" s="4">
        <f t="shared" si="1"/>
        <v>0.06543623778</v>
      </c>
      <c r="G8224" s="4">
        <f t="shared" si="2"/>
        <v>2.377820735</v>
      </c>
    </row>
    <row r="8225">
      <c r="A8225" s="1">
        <v>82.199875831604</v>
      </c>
      <c r="B8225" s="1">
        <v>193.56161</v>
      </c>
      <c r="C8225" s="1">
        <v>0.5889528</v>
      </c>
      <c r="D8225" s="1">
        <v>0.37538913</v>
      </c>
      <c r="E8225" s="1">
        <v>2.3896492</v>
      </c>
      <c r="F8225" s="4">
        <f t="shared" si="1"/>
        <v>0.0654392</v>
      </c>
      <c r="G8225" s="4">
        <f t="shared" si="2"/>
        <v>2.376950488</v>
      </c>
    </row>
    <row r="8226">
      <c r="A8226" s="1">
        <v>82.2098779678344</v>
      </c>
      <c r="B8226" s="1">
        <v>193.57877</v>
      </c>
      <c r="C8226" s="1">
        <v>0.5889928</v>
      </c>
      <c r="D8226" s="1">
        <v>0.414454</v>
      </c>
      <c r="E8226" s="1">
        <v>2.3898609</v>
      </c>
      <c r="F8226" s="4">
        <f t="shared" si="1"/>
        <v>0.06544364444</v>
      </c>
      <c r="G8226" s="4">
        <f t="shared" si="2"/>
        <v>2.37716234</v>
      </c>
    </row>
    <row r="8227">
      <c r="A8227" s="1">
        <v>82.2198724746704</v>
      </c>
      <c r="B8227" s="1">
        <v>193.5959</v>
      </c>
      <c r="C8227" s="1">
        <v>0.589366</v>
      </c>
      <c r="D8227" s="1">
        <v>0.115363486</v>
      </c>
      <c r="E8227" s="1">
        <v>2.3900726</v>
      </c>
      <c r="F8227" s="4">
        <f t="shared" si="1"/>
        <v>0.06548511111</v>
      </c>
      <c r="G8227" s="4">
        <f t="shared" si="2"/>
        <v>2.377373821</v>
      </c>
    </row>
    <row r="8228">
      <c r="A8228" s="1">
        <v>82.2298746109008</v>
      </c>
      <c r="B8228" s="1">
        <v>193.73686</v>
      </c>
      <c r="C8228" s="1">
        <v>0.589446</v>
      </c>
      <c r="D8228" s="1">
        <v>0.08362327</v>
      </c>
      <c r="E8228" s="1">
        <v>2.3918128</v>
      </c>
      <c r="F8228" s="4">
        <f t="shared" si="1"/>
        <v>0.065494</v>
      </c>
      <c r="G8228" s="4">
        <f t="shared" si="2"/>
        <v>2.379114068</v>
      </c>
    </row>
    <row r="8229">
      <c r="A8229" s="1">
        <v>82.2398767471313</v>
      </c>
      <c r="B8229" s="1">
        <v>193.80734</v>
      </c>
      <c r="C8229" s="1">
        <v>0.5893794</v>
      </c>
      <c r="D8229" s="1">
        <v>0.21790881</v>
      </c>
      <c r="E8229" s="1">
        <v>2.3926828</v>
      </c>
      <c r="F8229" s="4">
        <f t="shared" si="1"/>
        <v>0.0654866</v>
      </c>
      <c r="G8229" s="4">
        <f t="shared" si="2"/>
        <v>2.379984191</v>
      </c>
    </row>
    <row r="8230">
      <c r="A8230" s="1">
        <v>82.2498712539672</v>
      </c>
      <c r="B8230" s="1">
        <v>193.71211</v>
      </c>
      <c r="C8230" s="1">
        <v>0.5893794</v>
      </c>
      <c r="D8230" s="1">
        <v>0.29848012</v>
      </c>
      <c r="E8230" s="1">
        <v>2.3915071</v>
      </c>
      <c r="F8230" s="4">
        <f t="shared" si="1"/>
        <v>0.0654866</v>
      </c>
      <c r="G8230" s="4">
        <f t="shared" si="2"/>
        <v>2.378808512</v>
      </c>
    </row>
    <row r="8231">
      <c r="A8231" s="1">
        <v>82.2600030899047</v>
      </c>
      <c r="B8231" s="1">
        <v>193.74258</v>
      </c>
      <c r="C8231" s="1">
        <v>0.5893794</v>
      </c>
      <c r="D8231" s="1">
        <v>0.3656229</v>
      </c>
      <c r="E8231" s="1">
        <v>2.3918834</v>
      </c>
      <c r="F8231" s="4">
        <f t="shared" si="1"/>
        <v>0.0654866</v>
      </c>
      <c r="G8231" s="4">
        <f t="shared" si="2"/>
        <v>2.379184685</v>
      </c>
    </row>
    <row r="8232">
      <c r="A8232" s="1">
        <v>82.2699975967407</v>
      </c>
      <c r="B8232" s="1">
        <v>193.70448</v>
      </c>
      <c r="C8232" s="1">
        <v>0.5893927</v>
      </c>
      <c r="D8232" s="1">
        <v>0.43276566</v>
      </c>
      <c r="E8232" s="1">
        <v>2.391413</v>
      </c>
      <c r="F8232" s="4">
        <f t="shared" si="1"/>
        <v>0.06548807778</v>
      </c>
      <c r="G8232" s="4">
        <f t="shared" si="2"/>
        <v>2.378714315</v>
      </c>
    </row>
    <row r="8233">
      <c r="A8233" s="1">
        <v>82.2798776626586</v>
      </c>
      <c r="B8233" s="1">
        <v>193.66829</v>
      </c>
      <c r="C8233" s="1">
        <v>0.58959264</v>
      </c>
      <c r="D8233" s="1">
        <v>0.30214247</v>
      </c>
      <c r="E8233" s="1">
        <v>2.3909662</v>
      </c>
      <c r="F8233" s="4">
        <f t="shared" si="1"/>
        <v>0.06551029333</v>
      </c>
      <c r="G8233" s="4">
        <f t="shared" si="2"/>
        <v>2.378267525</v>
      </c>
    </row>
    <row r="8234">
      <c r="A8234" s="1">
        <v>82.2900018692016</v>
      </c>
      <c r="B8234" s="1">
        <v>193.79591</v>
      </c>
      <c r="C8234" s="1">
        <v>0.58997923</v>
      </c>
      <c r="D8234" s="1">
        <v>-0.025025941</v>
      </c>
      <c r="E8234" s="1">
        <v>2.3925416</v>
      </c>
      <c r="F8234" s="4">
        <f t="shared" si="1"/>
        <v>0.06555324778</v>
      </c>
      <c r="G8234" s="4">
        <f t="shared" si="2"/>
        <v>2.37984308</v>
      </c>
    </row>
    <row r="8235">
      <c r="A8235" s="1">
        <v>82.2998743057251</v>
      </c>
      <c r="B8235" s="1">
        <v>193.87973</v>
      </c>
      <c r="C8235" s="1">
        <v>0.5899925</v>
      </c>
      <c r="D8235" s="1">
        <v>0.026246719</v>
      </c>
      <c r="E8235" s="1">
        <v>2.3935764</v>
      </c>
      <c r="F8235" s="4">
        <f t="shared" si="1"/>
        <v>0.06555472222</v>
      </c>
      <c r="G8235" s="4">
        <f t="shared" si="2"/>
        <v>2.380877895</v>
      </c>
    </row>
    <row r="8236">
      <c r="A8236" s="1">
        <v>82.3098764419555</v>
      </c>
      <c r="B8236" s="1">
        <v>193.95593</v>
      </c>
      <c r="C8236" s="1">
        <v>0.5899925</v>
      </c>
      <c r="D8236" s="1">
        <v>0.10681804</v>
      </c>
      <c r="E8236" s="1">
        <v>2.3945172</v>
      </c>
      <c r="F8236" s="4">
        <f t="shared" si="1"/>
        <v>0.06555472222</v>
      </c>
      <c r="G8236" s="4">
        <f t="shared" si="2"/>
        <v>2.381818636</v>
      </c>
    </row>
    <row r="8237">
      <c r="A8237" s="1">
        <v>82.319878578186</v>
      </c>
      <c r="B8237" s="1">
        <v>193.96164</v>
      </c>
      <c r="C8237" s="1">
        <v>0.5899925</v>
      </c>
      <c r="D8237" s="1">
        <v>0.17396082</v>
      </c>
      <c r="E8237" s="1">
        <v>2.3945878</v>
      </c>
      <c r="F8237" s="4">
        <f t="shared" si="1"/>
        <v>0.06555472222</v>
      </c>
      <c r="G8237" s="4">
        <f t="shared" si="2"/>
        <v>2.38188913</v>
      </c>
    </row>
    <row r="8238">
      <c r="A8238" s="1">
        <v>82.3298730850219</v>
      </c>
      <c r="B8238" s="1">
        <v>193.93117</v>
      </c>
      <c r="C8238" s="1">
        <v>0.5899925</v>
      </c>
      <c r="D8238" s="1">
        <v>0.25453213</v>
      </c>
      <c r="E8238" s="1">
        <v>2.3942115</v>
      </c>
      <c r="F8238" s="4">
        <f t="shared" si="1"/>
        <v>0.06555472222</v>
      </c>
      <c r="G8238" s="4">
        <f t="shared" si="2"/>
        <v>2.381512957</v>
      </c>
    </row>
    <row r="8239">
      <c r="A8239" s="1">
        <v>82.3398752212524</v>
      </c>
      <c r="B8239" s="1">
        <v>193.91783</v>
      </c>
      <c r="C8239" s="1">
        <v>0.5900059</v>
      </c>
      <c r="D8239" s="1">
        <v>0.30702558</v>
      </c>
      <c r="E8239" s="1">
        <v>2.3940468</v>
      </c>
      <c r="F8239" s="4">
        <f t="shared" si="1"/>
        <v>0.06555621111</v>
      </c>
      <c r="G8239" s="4">
        <f t="shared" si="2"/>
        <v>2.381348265</v>
      </c>
    </row>
    <row r="8240">
      <c r="A8240" s="1">
        <v>82.3498773574829</v>
      </c>
      <c r="B8240" s="1">
        <v>193.81116</v>
      </c>
      <c r="C8240" s="1">
        <v>0.5900325</v>
      </c>
      <c r="D8240" s="1">
        <v>0.359519</v>
      </c>
      <c r="E8240" s="1">
        <v>2.39273</v>
      </c>
      <c r="F8240" s="4">
        <f t="shared" si="1"/>
        <v>0.06555916667</v>
      </c>
      <c r="G8240" s="4">
        <f t="shared" si="2"/>
        <v>2.380031352</v>
      </c>
    </row>
    <row r="8241">
      <c r="A8241" s="1">
        <v>82.3600015640258</v>
      </c>
      <c r="B8241" s="1">
        <v>193.8321</v>
      </c>
      <c r="C8241" s="1">
        <v>0.59008586</v>
      </c>
      <c r="D8241" s="1">
        <v>0.38393456</v>
      </c>
      <c r="E8241" s="1">
        <v>2.3929887</v>
      </c>
      <c r="F8241" s="4">
        <f t="shared" si="1"/>
        <v>0.06556509556</v>
      </c>
      <c r="G8241" s="4">
        <f t="shared" si="2"/>
        <v>2.38028987</v>
      </c>
    </row>
    <row r="8242">
      <c r="A8242" s="1">
        <v>82.3699960708618</v>
      </c>
      <c r="B8242" s="1">
        <v>193.80164</v>
      </c>
      <c r="C8242" s="1">
        <v>0.5901925</v>
      </c>
      <c r="D8242" s="1">
        <v>0.3387658</v>
      </c>
      <c r="E8242" s="1">
        <v>2.3926125</v>
      </c>
      <c r="F8242" s="4">
        <f t="shared" si="1"/>
        <v>0.06557694444</v>
      </c>
      <c r="G8242" s="4">
        <f t="shared" si="2"/>
        <v>2.379913821</v>
      </c>
    </row>
    <row r="8243">
      <c r="A8243" s="1">
        <v>82.3799982070922</v>
      </c>
      <c r="B8243" s="1">
        <v>193.82831</v>
      </c>
      <c r="C8243" s="1">
        <v>0.5903258</v>
      </c>
      <c r="D8243" s="1">
        <v>0.28016847</v>
      </c>
      <c r="E8243" s="1">
        <v>2.3929417</v>
      </c>
      <c r="F8243" s="4">
        <f t="shared" si="1"/>
        <v>0.06559175556</v>
      </c>
      <c r="G8243" s="4">
        <f t="shared" si="2"/>
        <v>2.38024308</v>
      </c>
    </row>
    <row r="8244">
      <c r="A8244" s="1">
        <v>82.3900003433227</v>
      </c>
      <c r="B8244" s="1">
        <v>193.91592</v>
      </c>
      <c r="C8244" s="1">
        <v>0.59048575</v>
      </c>
      <c r="D8244" s="1">
        <v>0.20692182</v>
      </c>
      <c r="E8244" s="1">
        <v>2.3940234</v>
      </c>
      <c r="F8244" s="4">
        <f t="shared" si="1"/>
        <v>0.06560952778</v>
      </c>
      <c r="G8244" s="4">
        <f t="shared" si="2"/>
        <v>2.381324685</v>
      </c>
    </row>
    <row r="8245">
      <c r="A8245" s="1">
        <v>82.3998727798461</v>
      </c>
      <c r="B8245" s="1">
        <v>193.95403</v>
      </c>
      <c r="C8245" s="1">
        <v>0.5905524</v>
      </c>
      <c r="D8245" s="1">
        <v>0.18983093</v>
      </c>
      <c r="E8245" s="1">
        <v>2.3944936</v>
      </c>
      <c r="F8245" s="4">
        <f t="shared" si="1"/>
        <v>0.06561693333</v>
      </c>
      <c r="G8245" s="4">
        <f t="shared" si="2"/>
        <v>2.381795179</v>
      </c>
    </row>
    <row r="8246">
      <c r="A8246" s="1">
        <v>82.4098749160766</v>
      </c>
      <c r="B8246" s="1">
        <v>194.04353</v>
      </c>
      <c r="C8246" s="1">
        <v>0.5905657</v>
      </c>
      <c r="D8246" s="1">
        <v>0.25697368</v>
      </c>
      <c r="E8246" s="1">
        <v>2.395599</v>
      </c>
      <c r="F8246" s="4">
        <f t="shared" si="1"/>
        <v>0.06561841111</v>
      </c>
      <c r="G8246" s="4">
        <f t="shared" si="2"/>
        <v>2.382900117</v>
      </c>
    </row>
    <row r="8247">
      <c r="A8247" s="1">
        <v>82.4198770523071</v>
      </c>
      <c r="B8247" s="1">
        <v>194.03401</v>
      </c>
      <c r="C8247" s="1">
        <v>0.59057903</v>
      </c>
      <c r="D8247" s="1">
        <v>0.3106879</v>
      </c>
      <c r="E8247" s="1">
        <v>2.3954813</v>
      </c>
      <c r="F8247" s="4">
        <f t="shared" si="1"/>
        <v>0.06561989222</v>
      </c>
      <c r="G8247" s="4">
        <f t="shared" si="2"/>
        <v>2.382782586</v>
      </c>
    </row>
    <row r="8248">
      <c r="A8248" s="1">
        <v>82.4300012588501</v>
      </c>
      <c r="B8248" s="1">
        <v>193.9807</v>
      </c>
      <c r="C8248" s="1">
        <v>0.5905924</v>
      </c>
      <c r="D8248" s="1">
        <v>0.39125922</v>
      </c>
      <c r="E8248" s="1">
        <v>2.3948228</v>
      </c>
      <c r="F8248" s="4">
        <f t="shared" si="1"/>
        <v>0.06562137778</v>
      </c>
      <c r="G8248" s="4">
        <f t="shared" si="2"/>
        <v>2.382124438</v>
      </c>
    </row>
    <row r="8249">
      <c r="A8249" s="1">
        <v>82.4400033950805</v>
      </c>
      <c r="B8249" s="1">
        <v>194.00356</v>
      </c>
      <c r="C8249" s="1">
        <v>0.5906191</v>
      </c>
      <c r="D8249" s="1">
        <v>0.42910334</v>
      </c>
      <c r="E8249" s="1">
        <v>2.3951051</v>
      </c>
      <c r="F8249" s="4">
        <f t="shared" si="1"/>
        <v>0.06562434444</v>
      </c>
      <c r="G8249" s="4">
        <f t="shared" si="2"/>
        <v>2.38240666</v>
      </c>
    </row>
    <row r="8250">
      <c r="A8250" s="1">
        <v>82.4499979019165</v>
      </c>
      <c r="B8250" s="1">
        <v>193.95593</v>
      </c>
      <c r="C8250" s="1">
        <v>0.590979</v>
      </c>
      <c r="D8250" s="1">
        <v>0.1312336</v>
      </c>
      <c r="E8250" s="1">
        <v>2.3945172</v>
      </c>
      <c r="F8250" s="4">
        <f t="shared" si="1"/>
        <v>0.06566433333</v>
      </c>
      <c r="G8250" s="4">
        <f t="shared" si="2"/>
        <v>2.381818636</v>
      </c>
    </row>
    <row r="8251">
      <c r="A8251" s="1">
        <v>82.4600000381469</v>
      </c>
      <c r="B8251" s="1">
        <v>194.1483</v>
      </c>
      <c r="C8251" s="1">
        <v>0.5911789</v>
      </c>
      <c r="D8251" s="1">
        <v>-0.0115973875</v>
      </c>
      <c r="E8251" s="1">
        <v>2.3968923</v>
      </c>
      <c r="F8251" s="4">
        <f t="shared" si="1"/>
        <v>0.06568654444</v>
      </c>
      <c r="G8251" s="4">
        <f t="shared" si="2"/>
        <v>2.384193574</v>
      </c>
    </row>
    <row r="8252">
      <c r="A8252" s="1">
        <v>82.4698724746704</v>
      </c>
      <c r="B8252" s="1">
        <v>194.25117</v>
      </c>
      <c r="C8252" s="1">
        <v>0.59109896</v>
      </c>
      <c r="D8252" s="1">
        <v>0.14954527</v>
      </c>
      <c r="E8252" s="1">
        <v>2.3981624</v>
      </c>
      <c r="F8252" s="4">
        <f t="shared" si="1"/>
        <v>0.06567766222</v>
      </c>
      <c r="G8252" s="4">
        <f t="shared" si="2"/>
        <v>2.385463574</v>
      </c>
    </row>
    <row r="8253">
      <c r="A8253" s="1">
        <v>82.4799966812133</v>
      </c>
      <c r="B8253" s="1">
        <v>194.21307</v>
      </c>
      <c r="C8253" s="1">
        <v>0.59107226</v>
      </c>
      <c r="D8253" s="1">
        <v>0.24354514</v>
      </c>
      <c r="E8253" s="1">
        <v>2.397692</v>
      </c>
      <c r="F8253" s="4">
        <f t="shared" si="1"/>
        <v>0.06567469556</v>
      </c>
      <c r="G8253" s="4">
        <f t="shared" si="2"/>
        <v>2.384993204</v>
      </c>
    </row>
    <row r="8254">
      <c r="A8254" s="1">
        <v>82.4898767471313</v>
      </c>
      <c r="B8254" s="1">
        <v>194.23402</v>
      </c>
      <c r="C8254" s="1">
        <v>0.59107226</v>
      </c>
      <c r="D8254" s="1">
        <v>0.32411647</v>
      </c>
      <c r="E8254" s="1">
        <v>2.3979506</v>
      </c>
      <c r="F8254" s="4">
        <f t="shared" si="1"/>
        <v>0.06567469556</v>
      </c>
      <c r="G8254" s="4">
        <f t="shared" si="2"/>
        <v>2.385251846</v>
      </c>
    </row>
    <row r="8255">
      <c r="A8255" s="1">
        <v>82.4998712539672</v>
      </c>
      <c r="B8255" s="1">
        <v>194.1445</v>
      </c>
      <c r="C8255" s="1">
        <v>0.59107226</v>
      </c>
      <c r="D8255" s="1">
        <v>0.39125922</v>
      </c>
      <c r="E8255" s="1">
        <v>2.3968453</v>
      </c>
      <c r="F8255" s="4">
        <f t="shared" si="1"/>
        <v>0.06567469556</v>
      </c>
      <c r="G8255" s="4">
        <f t="shared" si="2"/>
        <v>2.38414666</v>
      </c>
    </row>
    <row r="8256">
      <c r="A8256" s="1">
        <v>82.5098733901977</v>
      </c>
      <c r="B8256" s="1">
        <v>194.13687</v>
      </c>
      <c r="C8256" s="1">
        <v>0.5910856</v>
      </c>
      <c r="D8256" s="1">
        <v>0.45718122</v>
      </c>
      <c r="E8256" s="1">
        <v>2.3967512</v>
      </c>
      <c r="F8256" s="4">
        <f t="shared" si="1"/>
        <v>0.06567617778</v>
      </c>
      <c r="G8256" s="4">
        <f t="shared" si="2"/>
        <v>2.384052463</v>
      </c>
    </row>
    <row r="8257">
      <c r="A8257" s="1">
        <v>82.5198755264282</v>
      </c>
      <c r="B8257" s="1">
        <v>194.0988</v>
      </c>
      <c r="C8257" s="1">
        <v>0.59143215</v>
      </c>
      <c r="D8257" s="1">
        <v>0.17029849</v>
      </c>
      <c r="E8257" s="1">
        <v>2.396281</v>
      </c>
      <c r="F8257" s="4">
        <f t="shared" si="1"/>
        <v>0.06571468333</v>
      </c>
      <c r="G8257" s="4">
        <f t="shared" si="2"/>
        <v>2.383582463</v>
      </c>
    </row>
    <row r="8258">
      <c r="A8258" s="1">
        <v>82.5298776626586</v>
      </c>
      <c r="B8258" s="1">
        <v>194.23212</v>
      </c>
      <c r="C8258" s="1">
        <v>0.5916854</v>
      </c>
      <c r="D8258" s="1">
        <v>-0.029909052</v>
      </c>
      <c r="E8258" s="1">
        <v>2.397927</v>
      </c>
      <c r="F8258" s="4">
        <f t="shared" si="1"/>
        <v>0.06574282222</v>
      </c>
      <c r="G8258" s="4">
        <f t="shared" si="2"/>
        <v>2.385228389</v>
      </c>
    </row>
    <row r="8259">
      <c r="A8259" s="1">
        <v>82.5400018692016</v>
      </c>
      <c r="B8259" s="1">
        <v>194.38832</v>
      </c>
      <c r="C8259" s="1">
        <v>0.5916321</v>
      </c>
      <c r="D8259" s="1">
        <v>0.10437649</v>
      </c>
      <c r="E8259" s="1">
        <v>2.3998554</v>
      </c>
      <c r="F8259" s="4">
        <f t="shared" si="1"/>
        <v>0.0657369</v>
      </c>
      <c r="G8259" s="4">
        <f t="shared" si="2"/>
        <v>2.387156784</v>
      </c>
    </row>
    <row r="8260">
      <c r="A8260" s="1">
        <v>82.5499963760376</v>
      </c>
      <c r="B8260" s="1">
        <v>194.35594</v>
      </c>
      <c r="C8260" s="1">
        <v>0.5916321</v>
      </c>
      <c r="D8260" s="1">
        <v>0.18494782</v>
      </c>
      <c r="E8260" s="1">
        <v>2.3994558</v>
      </c>
      <c r="F8260" s="4">
        <f t="shared" si="1"/>
        <v>0.0657369</v>
      </c>
      <c r="G8260" s="4">
        <f t="shared" si="2"/>
        <v>2.386757031</v>
      </c>
    </row>
    <row r="8261">
      <c r="A8261" s="1">
        <v>82.559998512268</v>
      </c>
      <c r="B8261" s="1">
        <v>194.35594</v>
      </c>
      <c r="C8261" s="1">
        <v>0.5916321</v>
      </c>
      <c r="D8261" s="1">
        <v>0.25209057</v>
      </c>
      <c r="E8261" s="1">
        <v>2.3994558</v>
      </c>
      <c r="F8261" s="4">
        <f t="shared" si="1"/>
        <v>0.0657369</v>
      </c>
      <c r="G8261" s="4">
        <f t="shared" si="2"/>
        <v>2.386757031</v>
      </c>
    </row>
    <row r="8262">
      <c r="A8262" s="1">
        <v>82.5700006484985</v>
      </c>
      <c r="B8262" s="1">
        <v>194.31593</v>
      </c>
      <c r="C8262" s="1">
        <v>0.5916455</v>
      </c>
      <c r="D8262" s="1">
        <v>0.31801257</v>
      </c>
      <c r="E8262" s="1">
        <v>2.3989618</v>
      </c>
      <c r="F8262" s="4">
        <f t="shared" si="1"/>
        <v>0.06573838889</v>
      </c>
      <c r="G8262" s="4">
        <f t="shared" si="2"/>
        <v>2.38626308</v>
      </c>
    </row>
    <row r="8263">
      <c r="A8263" s="1">
        <v>82.5798730850219</v>
      </c>
      <c r="B8263" s="1">
        <v>194.27022</v>
      </c>
      <c r="C8263" s="1">
        <v>0.5916455</v>
      </c>
      <c r="D8263" s="1">
        <v>0.38515535</v>
      </c>
      <c r="E8263" s="1">
        <v>2.3983974</v>
      </c>
      <c r="F8263" s="4">
        <f t="shared" si="1"/>
        <v>0.06573838889</v>
      </c>
      <c r="G8263" s="4">
        <f t="shared" si="2"/>
        <v>2.385698759</v>
      </c>
    </row>
    <row r="8264">
      <c r="A8264" s="1">
        <v>82.5899972915649</v>
      </c>
      <c r="B8264" s="1">
        <v>194.27594</v>
      </c>
      <c r="C8264" s="1">
        <v>0.5916455</v>
      </c>
      <c r="D8264" s="1">
        <v>0.46572667</v>
      </c>
      <c r="E8264" s="1">
        <v>2.398468</v>
      </c>
      <c r="F8264" s="4">
        <f t="shared" si="1"/>
        <v>0.06573838889</v>
      </c>
      <c r="G8264" s="4">
        <f t="shared" si="2"/>
        <v>2.385769377</v>
      </c>
    </row>
    <row r="8265">
      <c r="A8265" s="1">
        <v>82.5998773574829</v>
      </c>
      <c r="B8265" s="1">
        <v>194.21307</v>
      </c>
      <c r="C8265" s="1">
        <v>0.5920321</v>
      </c>
      <c r="D8265" s="1">
        <v>0.13977905</v>
      </c>
      <c r="E8265" s="1">
        <v>2.397692</v>
      </c>
      <c r="F8265" s="4">
        <f t="shared" si="1"/>
        <v>0.06578134444</v>
      </c>
      <c r="G8265" s="4">
        <f t="shared" si="2"/>
        <v>2.384993204</v>
      </c>
    </row>
    <row r="8266">
      <c r="A8266" s="1">
        <v>82.6098718643188</v>
      </c>
      <c r="B8266" s="1">
        <v>194.45119</v>
      </c>
      <c r="C8266" s="1">
        <v>0.5923386</v>
      </c>
      <c r="D8266" s="1">
        <v>-0.116584264</v>
      </c>
      <c r="E8266" s="1">
        <v>2.4006317</v>
      </c>
      <c r="F8266" s="4">
        <f t="shared" si="1"/>
        <v>0.0658154</v>
      </c>
      <c r="G8266" s="4">
        <f t="shared" si="2"/>
        <v>2.387932957</v>
      </c>
    </row>
    <row r="8267">
      <c r="A8267" s="1">
        <v>82.6198740005493</v>
      </c>
      <c r="B8267" s="1">
        <v>194.58643</v>
      </c>
      <c r="C8267" s="1">
        <v>0.59228534</v>
      </c>
      <c r="D8267" s="1">
        <v>0.017701276</v>
      </c>
      <c r="E8267" s="1">
        <v>2.402301</v>
      </c>
      <c r="F8267" s="4">
        <f t="shared" si="1"/>
        <v>0.06580948222</v>
      </c>
      <c r="G8267" s="4">
        <f t="shared" si="2"/>
        <v>2.389602586</v>
      </c>
    </row>
    <row r="8268">
      <c r="A8268" s="1">
        <v>82.6298761367797</v>
      </c>
      <c r="B8268" s="1">
        <v>194.56929</v>
      </c>
      <c r="C8268" s="1">
        <v>0.59228534</v>
      </c>
      <c r="D8268" s="1">
        <v>0.0982726</v>
      </c>
      <c r="E8268" s="1">
        <v>2.4020896</v>
      </c>
      <c r="F8268" s="4">
        <f t="shared" si="1"/>
        <v>0.06580948222</v>
      </c>
      <c r="G8268" s="4">
        <f t="shared" si="2"/>
        <v>2.389390981</v>
      </c>
    </row>
    <row r="8269">
      <c r="A8269" s="1">
        <v>82.6400003433227</v>
      </c>
      <c r="B8269" s="1">
        <v>194.58833</v>
      </c>
      <c r="C8269" s="1">
        <v>0.59228534</v>
      </c>
      <c r="D8269" s="1">
        <v>0.16541538</v>
      </c>
      <c r="E8269" s="1">
        <v>2.4023247</v>
      </c>
      <c r="F8269" s="4">
        <f t="shared" si="1"/>
        <v>0.06580948222</v>
      </c>
      <c r="G8269" s="4">
        <f t="shared" si="2"/>
        <v>2.389626043</v>
      </c>
    </row>
    <row r="8270">
      <c r="A8270" s="1">
        <v>82.6500024795532</v>
      </c>
      <c r="B8270" s="1">
        <v>194.51404</v>
      </c>
      <c r="C8270" s="1">
        <v>0.5923253</v>
      </c>
      <c r="D8270" s="1">
        <v>0.21912959</v>
      </c>
      <c r="E8270" s="1">
        <v>2.4014075</v>
      </c>
      <c r="F8270" s="4">
        <f t="shared" si="1"/>
        <v>0.06581392222</v>
      </c>
      <c r="G8270" s="4">
        <f t="shared" si="2"/>
        <v>2.388708883</v>
      </c>
    </row>
    <row r="8271">
      <c r="A8271" s="1">
        <v>82.6598749160766</v>
      </c>
      <c r="B8271" s="1">
        <v>194.5388</v>
      </c>
      <c r="C8271" s="1">
        <v>0.5924053</v>
      </c>
      <c r="D8271" s="1">
        <v>0.18738937</v>
      </c>
      <c r="E8271" s="1">
        <v>2.4017134</v>
      </c>
      <c r="F8271" s="4">
        <f t="shared" si="1"/>
        <v>0.06582281111</v>
      </c>
      <c r="G8271" s="4">
        <f t="shared" si="2"/>
        <v>2.389014562</v>
      </c>
    </row>
    <row r="8272">
      <c r="A8272" s="1">
        <v>82.6698770523071</v>
      </c>
      <c r="B8272" s="1">
        <v>194.52167</v>
      </c>
      <c r="C8272" s="1">
        <v>0.59252524</v>
      </c>
      <c r="D8272" s="1">
        <v>0.1422206</v>
      </c>
      <c r="E8272" s="1">
        <v>2.4015017</v>
      </c>
      <c r="F8272" s="4">
        <f t="shared" si="1"/>
        <v>0.06583613778</v>
      </c>
      <c r="G8272" s="4">
        <f t="shared" si="2"/>
        <v>2.38880308</v>
      </c>
    </row>
    <row r="8273">
      <c r="A8273" s="1">
        <v>82.6800012588501</v>
      </c>
      <c r="B8273" s="1">
        <v>194.50833</v>
      </c>
      <c r="C8273" s="1">
        <v>0.59256524</v>
      </c>
      <c r="D8273" s="1">
        <v>0.18006471</v>
      </c>
      <c r="E8273" s="1">
        <v>2.4013371</v>
      </c>
      <c r="F8273" s="4">
        <f t="shared" si="1"/>
        <v>0.06584058222</v>
      </c>
      <c r="G8273" s="4">
        <f t="shared" si="2"/>
        <v>2.388638389</v>
      </c>
    </row>
    <row r="8274">
      <c r="A8274" s="1">
        <v>82.6898736953735</v>
      </c>
      <c r="B8274" s="1">
        <v>194.56166</v>
      </c>
      <c r="C8274" s="1">
        <v>0.5925786</v>
      </c>
      <c r="D8274" s="1">
        <v>0.23377892</v>
      </c>
      <c r="E8274" s="1">
        <v>2.4019954</v>
      </c>
      <c r="F8274" s="4">
        <f t="shared" si="1"/>
        <v>0.06584206667</v>
      </c>
      <c r="G8274" s="4">
        <f t="shared" si="2"/>
        <v>2.389296784</v>
      </c>
    </row>
    <row r="8275">
      <c r="A8275" s="1">
        <v>82.699875831604</v>
      </c>
      <c r="B8275" s="1">
        <v>194.50261</v>
      </c>
      <c r="C8275" s="1">
        <v>0.5926319</v>
      </c>
      <c r="D8275" s="1">
        <v>0.25941524</v>
      </c>
      <c r="E8275" s="1">
        <v>2.4012663</v>
      </c>
      <c r="F8275" s="4">
        <f t="shared" si="1"/>
        <v>0.06584798889</v>
      </c>
      <c r="G8275" s="4">
        <f t="shared" si="2"/>
        <v>2.388567772</v>
      </c>
    </row>
    <row r="8276">
      <c r="A8276" s="1">
        <v>82.7098779678344</v>
      </c>
      <c r="B8276" s="1">
        <v>194.55405</v>
      </c>
      <c r="C8276" s="1">
        <v>0.59271187</v>
      </c>
      <c r="D8276" s="1">
        <v>0.25575292</v>
      </c>
      <c r="E8276" s="1">
        <v>2.4019015</v>
      </c>
      <c r="F8276" s="4">
        <f t="shared" si="1"/>
        <v>0.06585687444</v>
      </c>
      <c r="G8276" s="4">
        <f t="shared" si="2"/>
        <v>2.389202833</v>
      </c>
    </row>
    <row r="8277">
      <c r="A8277" s="1">
        <v>82.7198724746704</v>
      </c>
      <c r="B8277" s="1">
        <v>194.55214</v>
      </c>
      <c r="C8277" s="1">
        <v>0.59279186</v>
      </c>
      <c r="D8277" s="1">
        <v>0.23866203</v>
      </c>
      <c r="E8277" s="1">
        <v>2.4018779</v>
      </c>
      <c r="F8277" s="4">
        <f t="shared" si="1"/>
        <v>0.06586576222</v>
      </c>
      <c r="G8277" s="4">
        <f t="shared" si="2"/>
        <v>2.389179253</v>
      </c>
    </row>
    <row r="8278">
      <c r="A8278" s="1">
        <v>82.7298746109008</v>
      </c>
      <c r="B8278" s="1">
        <v>194.535</v>
      </c>
      <c r="C8278" s="1">
        <v>0.5928052</v>
      </c>
      <c r="D8278" s="1">
        <v>0.3058048</v>
      </c>
      <c r="E8278" s="1">
        <v>2.4016664</v>
      </c>
      <c r="F8278" s="4">
        <f t="shared" si="1"/>
        <v>0.06586724444</v>
      </c>
      <c r="G8278" s="4">
        <f t="shared" si="2"/>
        <v>2.388967648</v>
      </c>
    </row>
    <row r="8279">
      <c r="A8279" s="1">
        <v>82.7399988174438</v>
      </c>
      <c r="B8279" s="1">
        <v>194.55786</v>
      </c>
      <c r="C8279" s="1">
        <v>0.5928052</v>
      </c>
      <c r="D8279" s="1">
        <v>0.37294757</v>
      </c>
      <c r="E8279" s="1">
        <v>2.4019485</v>
      </c>
      <c r="F8279" s="4">
        <f t="shared" si="1"/>
        <v>0.06586724444</v>
      </c>
      <c r="G8279" s="4">
        <f t="shared" si="2"/>
        <v>2.38924987</v>
      </c>
    </row>
    <row r="8280">
      <c r="A8280" s="1">
        <v>82.7498712539672</v>
      </c>
      <c r="B8280" s="1">
        <v>194.50452</v>
      </c>
      <c r="C8280" s="1">
        <v>0.5929385</v>
      </c>
      <c r="D8280" s="1">
        <v>0.34120736</v>
      </c>
      <c r="E8280" s="1">
        <v>2.40129</v>
      </c>
      <c r="F8280" s="4">
        <f t="shared" si="1"/>
        <v>0.06588205556</v>
      </c>
      <c r="G8280" s="4">
        <f t="shared" si="2"/>
        <v>2.388591352</v>
      </c>
    </row>
    <row r="8281">
      <c r="A8281" s="1">
        <v>82.7598733901977</v>
      </c>
      <c r="B8281" s="1">
        <v>194.655</v>
      </c>
      <c r="C8281" s="1">
        <v>0.5932851</v>
      </c>
      <c r="D8281" s="1">
        <v>0.028688274</v>
      </c>
      <c r="E8281" s="1">
        <v>2.4031477</v>
      </c>
      <c r="F8281" s="4">
        <f t="shared" si="1"/>
        <v>0.06592056667</v>
      </c>
      <c r="G8281" s="4">
        <f t="shared" si="2"/>
        <v>2.39044913</v>
      </c>
    </row>
    <row r="8282">
      <c r="A8282" s="1">
        <v>82.7699975967407</v>
      </c>
      <c r="B8282" s="1">
        <v>194.7731</v>
      </c>
      <c r="C8282" s="1">
        <v>0.5932851</v>
      </c>
      <c r="D8282" s="1">
        <v>0.079960935</v>
      </c>
      <c r="E8282" s="1">
        <v>2.4046059</v>
      </c>
      <c r="F8282" s="4">
        <f t="shared" si="1"/>
        <v>0.06592056667</v>
      </c>
      <c r="G8282" s="4">
        <f t="shared" si="2"/>
        <v>2.391907154</v>
      </c>
    </row>
    <row r="8283">
      <c r="A8283" s="1">
        <v>82.7799997329711</v>
      </c>
      <c r="B8283" s="1">
        <v>194.75787</v>
      </c>
      <c r="C8283" s="1">
        <v>0.5932718</v>
      </c>
      <c r="D8283" s="1">
        <v>0.18738937</v>
      </c>
      <c r="E8283" s="1">
        <v>2.4044178</v>
      </c>
      <c r="F8283" s="4">
        <f t="shared" si="1"/>
        <v>0.06591908889</v>
      </c>
      <c r="G8283" s="4">
        <f t="shared" si="2"/>
        <v>2.39171913</v>
      </c>
    </row>
    <row r="8284">
      <c r="A8284" s="1">
        <v>82.7898721694946</v>
      </c>
      <c r="B8284" s="1">
        <v>194.7731</v>
      </c>
      <c r="C8284" s="1">
        <v>0.5932718</v>
      </c>
      <c r="D8284" s="1">
        <v>0.2679607</v>
      </c>
      <c r="E8284" s="1">
        <v>2.4046059</v>
      </c>
      <c r="F8284" s="4">
        <f t="shared" si="1"/>
        <v>0.06591908889</v>
      </c>
      <c r="G8284" s="4">
        <f t="shared" si="2"/>
        <v>2.391907154</v>
      </c>
    </row>
    <row r="8285">
      <c r="A8285" s="1">
        <v>82.7999963760376</v>
      </c>
      <c r="B8285" s="1">
        <v>194.6931</v>
      </c>
      <c r="C8285" s="1">
        <v>0.5932718</v>
      </c>
      <c r="D8285" s="1">
        <v>0.33510345</v>
      </c>
      <c r="E8285" s="1">
        <v>2.403618</v>
      </c>
      <c r="F8285" s="4">
        <f t="shared" si="1"/>
        <v>0.06591908889</v>
      </c>
      <c r="G8285" s="4">
        <f t="shared" si="2"/>
        <v>2.3909195</v>
      </c>
    </row>
    <row r="8286">
      <c r="A8286" s="1">
        <v>82.809998512268</v>
      </c>
      <c r="B8286" s="1">
        <v>194.695</v>
      </c>
      <c r="C8286" s="1">
        <v>0.5932851</v>
      </c>
      <c r="D8286" s="1">
        <v>0.40224624</v>
      </c>
      <c r="E8286" s="1">
        <v>2.4036417</v>
      </c>
      <c r="F8286" s="4">
        <f t="shared" si="1"/>
        <v>0.06592056667</v>
      </c>
      <c r="G8286" s="4">
        <f t="shared" si="2"/>
        <v>2.390942957</v>
      </c>
    </row>
    <row r="8287">
      <c r="A8287" s="1">
        <v>82.819878578186</v>
      </c>
      <c r="B8287" s="1">
        <v>194.655</v>
      </c>
      <c r="C8287" s="1">
        <v>0.59333843</v>
      </c>
      <c r="D8287" s="1">
        <v>0.41323322</v>
      </c>
      <c r="E8287" s="1">
        <v>2.4031477</v>
      </c>
      <c r="F8287" s="4">
        <f t="shared" si="1"/>
        <v>0.06592649222</v>
      </c>
      <c r="G8287" s="4">
        <f t="shared" si="2"/>
        <v>2.39044913</v>
      </c>
    </row>
    <row r="8288">
      <c r="A8288" s="1">
        <v>82.830002784729</v>
      </c>
      <c r="B8288" s="1">
        <v>194.67215</v>
      </c>
      <c r="C8288" s="1">
        <v>0.5937916</v>
      </c>
      <c r="D8288" s="1">
        <v>0.03112983</v>
      </c>
      <c r="E8288" s="1">
        <v>2.4033594</v>
      </c>
      <c r="F8288" s="4">
        <f t="shared" si="1"/>
        <v>0.06597684444</v>
      </c>
      <c r="G8288" s="4">
        <f t="shared" si="2"/>
        <v>2.390660858</v>
      </c>
    </row>
    <row r="8289">
      <c r="A8289" s="1">
        <v>82.8398752212524</v>
      </c>
      <c r="B8289" s="1">
        <v>194.87216</v>
      </c>
      <c r="C8289" s="1">
        <v>0.5939782</v>
      </c>
      <c r="D8289" s="1">
        <v>-0.09705182</v>
      </c>
      <c r="E8289" s="1">
        <v>2.4058287</v>
      </c>
      <c r="F8289" s="4">
        <f t="shared" si="1"/>
        <v>0.06599757778</v>
      </c>
      <c r="G8289" s="4">
        <f t="shared" si="2"/>
        <v>2.393130117</v>
      </c>
    </row>
    <row r="8290">
      <c r="A8290" s="1">
        <v>82.8499994277954</v>
      </c>
      <c r="B8290" s="1">
        <v>194.9236</v>
      </c>
      <c r="C8290" s="1">
        <v>0.5939516</v>
      </c>
      <c r="D8290" s="1">
        <v>-0.003051944</v>
      </c>
      <c r="E8290" s="1">
        <v>2.4064639</v>
      </c>
      <c r="F8290" s="4">
        <f t="shared" si="1"/>
        <v>0.06599462222</v>
      </c>
      <c r="G8290" s="4">
        <f t="shared" si="2"/>
        <v>2.393765179</v>
      </c>
    </row>
    <row r="8291">
      <c r="A8291" s="1">
        <v>82.8598718643188</v>
      </c>
      <c r="B8291" s="1">
        <v>194.99597</v>
      </c>
      <c r="C8291" s="1">
        <v>0.5939516</v>
      </c>
      <c r="D8291" s="1">
        <v>0.07751938</v>
      </c>
      <c r="E8291" s="1">
        <v>2.4073572</v>
      </c>
      <c r="F8291" s="4">
        <f t="shared" si="1"/>
        <v>0.06599462222</v>
      </c>
      <c r="G8291" s="4">
        <f t="shared" si="2"/>
        <v>2.394658636</v>
      </c>
    </row>
    <row r="8292">
      <c r="A8292" s="1">
        <v>82.8698740005493</v>
      </c>
      <c r="B8292" s="1">
        <v>194.97502</v>
      </c>
      <c r="C8292" s="1">
        <v>0.59396493</v>
      </c>
      <c r="D8292" s="1">
        <v>0.14466216</v>
      </c>
      <c r="E8292" s="1">
        <v>2.4070985</v>
      </c>
      <c r="F8292" s="4">
        <f t="shared" si="1"/>
        <v>0.06599610333</v>
      </c>
      <c r="G8292" s="4">
        <f t="shared" si="2"/>
        <v>2.394399994</v>
      </c>
    </row>
    <row r="8293">
      <c r="A8293" s="1">
        <v>82.8798761367797</v>
      </c>
      <c r="B8293" s="1">
        <v>194.91597</v>
      </c>
      <c r="C8293" s="1">
        <v>0.59396493</v>
      </c>
      <c r="D8293" s="1">
        <v>0.21180493</v>
      </c>
      <c r="E8293" s="1">
        <v>2.4063697</v>
      </c>
      <c r="F8293" s="4">
        <f t="shared" si="1"/>
        <v>0.06599610333</v>
      </c>
      <c r="G8293" s="4">
        <f t="shared" si="2"/>
        <v>2.393670981</v>
      </c>
    </row>
    <row r="8294">
      <c r="A8294" s="1">
        <v>82.8900003433227</v>
      </c>
      <c r="B8294" s="1">
        <v>194.93692</v>
      </c>
      <c r="C8294" s="1">
        <v>0.5939916</v>
      </c>
      <c r="D8294" s="1">
        <v>0.26429835</v>
      </c>
      <c r="E8294" s="1">
        <v>2.4066281</v>
      </c>
      <c r="F8294" s="4">
        <f t="shared" si="1"/>
        <v>0.06599906667</v>
      </c>
      <c r="G8294" s="4">
        <f t="shared" si="2"/>
        <v>2.393929623</v>
      </c>
    </row>
    <row r="8295">
      <c r="A8295" s="1">
        <v>82.9000024795532</v>
      </c>
      <c r="B8295" s="1">
        <v>194.8493</v>
      </c>
      <c r="C8295" s="1">
        <v>0.5940582</v>
      </c>
      <c r="D8295" s="1">
        <v>0.27406457</v>
      </c>
      <c r="E8295" s="1">
        <v>2.4055464</v>
      </c>
      <c r="F8295" s="4">
        <f t="shared" si="1"/>
        <v>0.06600646667</v>
      </c>
      <c r="G8295" s="4">
        <f t="shared" si="2"/>
        <v>2.392847895</v>
      </c>
    </row>
    <row r="8296">
      <c r="A8296" s="1">
        <v>82.9098749160766</v>
      </c>
      <c r="B8296" s="1">
        <v>194.87978</v>
      </c>
      <c r="C8296" s="1">
        <v>0.5941782</v>
      </c>
      <c r="D8296" s="1">
        <v>0.21546726</v>
      </c>
      <c r="E8296" s="1">
        <v>2.4059227</v>
      </c>
      <c r="F8296" s="4">
        <f t="shared" si="1"/>
        <v>0.0660198</v>
      </c>
      <c r="G8296" s="4">
        <f t="shared" si="2"/>
        <v>2.393224191</v>
      </c>
    </row>
    <row r="8297">
      <c r="A8297" s="1">
        <v>82.9198770523071</v>
      </c>
      <c r="B8297" s="1">
        <v>194.91406</v>
      </c>
      <c r="C8297" s="1">
        <v>0.59428483</v>
      </c>
      <c r="D8297" s="1">
        <v>0.18494782</v>
      </c>
      <c r="E8297" s="1">
        <v>2.406346</v>
      </c>
      <c r="F8297" s="4">
        <f t="shared" si="1"/>
        <v>0.06603164778</v>
      </c>
      <c r="G8297" s="4">
        <f t="shared" si="2"/>
        <v>2.393647401</v>
      </c>
    </row>
    <row r="8298">
      <c r="A8298" s="1">
        <v>82.9300012588501</v>
      </c>
      <c r="B8298" s="1">
        <v>194.93503</v>
      </c>
      <c r="C8298" s="1">
        <v>0.5943648</v>
      </c>
      <c r="D8298" s="1">
        <v>0.16907771</v>
      </c>
      <c r="E8298" s="1">
        <v>2.4066048</v>
      </c>
      <c r="F8298" s="4">
        <f t="shared" si="1"/>
        <v>0.06604053333</v>
      </c>
      <c r="G8298" s="4">
        <f t="shared" si="2"/>
        <v>2.39390629</v>
      </c>
    </row>
    <row r="8299">
      <c r="A8299" s="1">
        <v>82.9398736953735</v>
      </c>
      <c r="B8299" s="1">
        <v>194.99597</v>
      </c>
      <c r="C8299" s="1">
        <v>0.59439147</v>
      </c>
      <c r="D8299" s="1">
        <v>0.22157115</v>
      </c>
      <c r="E8299" s="1">
        <v>2.4073572</v>
      </c>
      <c r="F8299" s="4">
        <f t="shared" si="1"/>
        <v>0.06604349667</v>
      </c>
      <c r="G8299" s="4">
        <f t="shared" si="2"/>
        <v>2.394658636</v>
      </c>
    </row>
    <row r="8300">
      <c r="A8300" s="1">
        <v>82.9499979019165</v>
      </c>
      <c r="B8300" s="1">
        <v>194.95026</v>
      </c>
      <c r="C8300" s="1">
        <v>0.5944181</v>
      </c>
      <c r="D8300" s="1">
        <v>0.27406457</v>
      </c>
      <c r="E8300" s="1">
        <v>2.4067929</v>
      </c>
      <c r="F8300" s="4">
        <f t="shared" si="1"/>
        <v>0.06604645556</v>
      </c>
      <c r="G8300" s="4">
        <f t="shared" si="2"/>
        <v>2.394094315</v>
      </c>
    </row>
    <row r="8301">
      <c r="A8301" s="1">
        <v>82.9598779678344</v>
      </c>
      <c r="B8301" s="1">
        <v>194.98454</v>
      </c>
      <c r="C8301" s="1">
        <v>0.59444475</v>
      </c>
      <c r="D8301" s="1">
        <v>0.31312945</v>
      </c>
      <c r="E8301" s="1">
        <v>2.407216</v>
      </c>
      <c r="F8301" s="4">
        <f t="shared" si="1"/>
        <v>0.06604941667</v>
      </c>
      <c r="G8301" s="4">
        <f t="shared" si="2"/>
        <v>2.394517525</v>
      </c>
    </row>
    <row r="8302">
      <c r="A8302" s="1">
        <v>82.9700021743774</v>
      </c>
      <c r="B8302" s="1">
        <v>194.95789</v>
      </c>
      <c r="C8302" s="1">
        <v>0.5945115</v>
      </c>
      <c r="D8302" s="1">
        <v>0.32533723</v>
      </c>
      <c r="E8302" s="1">
        <v>2.406887</v>
      </c>
      <c r="F8302" s="4">
        <f t="shared" si="1"/>
        <v>0.06605683333</v>
      </c>
      <c r="G8302" s="4">
        <f t="shared" si="2"/>
        <v>2.394188512</v>
      </c>
    </row>
    <row r="8303">
      <c r="A8303" s="1">
        <v>82.9798746109008</v>
      </c>
      <c r="B8303" s="1">
        <v>194.93121</v>
      </c>
      <c r="C8303" s="1">
        <v>0.59457815</v>
      </c>
      <c r="D8303" s="1">
        <v>0.33510345</v>
      </c>
      <c r="E8303" s="1">
        <v>2.4065578</v>
      </c>
      <c r="F8303" s="4">
        <f t="shared" si="1"/>
        <v>0.06606423889</v>
      </c>
      <c r="G8303" s="4">
        <f t="shared" si="2"/>
        <v>2.39385913</v>
      </c>
    </row>
    <row r="8304">
      <c r="A8304" s="1">
        <v>82.9898767471313</v>
      </c>
      <c r="B8304" s="1">
        <v>194.99597</v>
      </c>
      <c r="C8304" s="1">
        <v>0.59463143</v>
      </c>
      <c r="D8304" s="1">
        <v>0.34609047</v>
      </c>
      <c r="E8304" s="1">
        <v>2.4073572</v>
      </c>
      <c r="F8304" s="4">
        <f t="shared" si="1"/>
        <v>0.06607015889</v>
      </c>
      <c r="G8304" s="4">
        <f t="shared" si="2"/>
        <v>2.394658636</v>
      </c>
    </row>
    <row r="8305">
      <c r="A8305" s="1">
        <v>82.9998712539672</v>
      </c>
      <c r="B8305" s="1">
        <v>194.9236</v>
      </c>
      <c r="C8305" s="1">
        <v>0.59465814</v>
      </c>
      <c r="D8305" s="1">
        <v>0.39736313</v>
      </c>
      <c r="E8305" s="1">
        <v>2.4064639</v>
      </c>
      <c r="F8305" s="4">
        <f t="shared" si="1"/>
        <v>0.06607312667</v>
      </c>
      <c r="G8305" s="4">
        <f t="shared" si="2"/>
        <v>2.393765179</v>
      </c>
    </row>
    <row r="8306">
      <c r="A8306" s="1">
        <v>83.0098733901977</v>
      </c>
      <c r="B8306" s="1">
        <v>194.95598</v>
      </c>
      <c r="C8306" s="1">
        <v>0.5946981</v>
      </c>
      <c r="D8306" s="1">
        <v>0.42299944</v>
      </c>
      <c r="E8306" s="1">
        <v>2.4068635</v>
      </c>
      <c r="F8306" s="4">
        <f t="shared" si="1"/>
        <v>0.06607756667</v>
      </c>
      <c r="G8306" s="4">
        <f t="shared" si="2"/>
        <v>2.394164932</v>
      </c>
    </row>
    <row r="8307">
      <c r="A8307" s="1">
        <v>83.0199975967407</v>
      </c>
      <c r="B8307" s="1">
        <v>195.0074</v>
      </c>
      <c r="C8307" s="1">
        <v>0.59509796</v>
      </c>
      <c r="D8307" s="1">
        <v>0.095831044</v>
      </c>
      <c r="E8307" s="1">
        <v>2.4074984</v>
      </c>
      <c r="F8307" s="4">
        <f t="shared" si="1"/>
        <v>0.06612199556</v>
      </c>
      <c r="G8307" s="4">
        <f t="shared" si="2"/>
        <v>2.394799747</v>
      </c>
    </row>
    <row r="8308">
      <c r="A8308" s="1">
        <v>83.0298776626586</v>
      </c>
      <c r="B8308" s="1">
        <v>195.15216</v>
      </c>
      <c r="C8308" s="1">
        <v>0.59521794</v>
      </c>
      <c r="D8308" s="1">
        <v>0.03601294</v>
      </c>
      <c r="E8308" s="1">
        <v>2.4092855</v>
      </c>
      <c r="F8308" s="4">
        <f t="shared" si="1"/>
        <v>0.06613532667</v>
      </c>
      <c r="G8308" s="4">
        <f t="shared" si="2"/>
        <v>2.396586907</v>
      </c>
    </row>
    <row r="8309">
      <c r="A8309" s="1">
        <v>83.0398721694946</v>
      </c>
      <c r="B8309" s="1">
        <v>195.25883</v>
      </c>
      <c r="C8309" s="1">
        <v>0.59517795</v>
      </c>
      <c r="D8309" s="1">
        <v>0.14344138</v>
      </c>
      <c r="E8309" s="1">
        <v>2.4106026</v>
      </c>
      <c r="F8309" s="4">
        <f t="shared" si="1"/>
        <v>0.06613088333</v>
      </c>
      <c r="G8309" s="4">
        <f t="shared" si="2"/>
        <v>2.397903821</v>
      </c>
    </row>
    <row r="8310">
      <c r="A8310" s="1">
        <v>83.0499963760376</v>
      </c>
      <c r="B8310" s="1">
        <v>195.21886</v>
      </c>
      <c r="C8310" s="1">
        <v>0.59517795</v>
      </c>
      <c r="D8310" s="1">
        <v>0.2240127</v>
      </c>
      <c r="E8310" s="1">
        <v>2.4101088</v>
      </c>
      <c r="F8310" s="4">
        <f t="shared" si="1"/>
        <v>0.06613088333</v>
      </c>
      <c r="G8310" s="4">
        <f t="shared" si="2"/>
        <v>2.397410364</v>
      </c>
    </row>
    <row r="8311">
      <c r="A8311" s="1">
        <v>83.059998512268</v>
      </c>
      <c r="B8311" s="1">
        <v>195.22264</v>
      </c>
      <c r="C8311" s="1">
        <v>0.5951913</v>
      </c>
      <c r="D8311" s="1">
        <v>0.29115546</v>
      </c>
      <c r="E8311" s="1">
        <v>2.4101558</v>
      </c>
      <c r="F8311" s="4">
        <f t="shared" si="1"/>
        <v>0.06613236667</v>
      </c>
      <c r="G8311" s="4">
        <f t="shared" si="2"/>
        <v>2.397457031</v>
      </c>
    </row>
    <row r="8312">
      <c r="A8312" s="1">
        <v>83.069878578186</v>
      </c>
      <c r="B8312" s="1">
        <v>195.18835</v>
      </c>
      <c r="C8312" s="1">
        <v>0.5951913</v>
      </c>
      <c r="D8312" s="1">
        <v>0.35829824</v>
      </c>
      <c r="E8312" s="1">
        <v>2.4097326</v>
      </c>
      <c r="F8312" s="4">
        <f t="shared" si="1"/>
        <v>0.06613236667</v>
      </c>
      <c r="G8312" s="4">
        <f t="shared" si="2"/>
        <v>2.397033698</v>
      </c>
    </row>
    <row r="8313">
      <c r="A8313" s="1">
        <v>83.0798730850219</v>
      </c>
      <c r="B8313" s="1">
        <v>195.13692</v>
      </c>
      <c r="C8313" s="1">
        <v>0.5951913</v>
      </c>
      <c r="D8313" s="1">
        <v>0.43886957</v>
      </c>
      <c r="E8313" s="1">
        <v>2.4090974</v>
      </c>
      <c r="F8313" s="4">
        <f t="shared" si="1"/>
        <v>0.06613236667</v>
      </c>
      <c r="G8313" s="4">
        <f t="shared" si="2"/>
        <v>2.396398759</v>
      </c>
    </row>
    <row r="8314">
      <c r="A8314" s="1">
        <v>83.0899972915649</v>
      </c>
      <c r="B8314" s="1">
        <v>195.15599</v>
      </c>
      <c r="C8314" s="1">
        <v>0.59529793</v>
      </c>
      <c r="D8314" s="1">
        <v>0.39248002</v>
      </c>
      <c r="E8314" s="1">
        <v>2.4093328</v>
      </c>
      <c r="F8314" s="4">
        <f t="shared" si="1"/>
        <v>0.06614421444</v>
      </c>
      <c r="G8314" s="4">
        <f t="shared" si="2"/>
        <v>2.396634191</v>
      </c>
    </row>
    <row r="8315">
      <c r="A8315" s="1">
        <v>83.0998773574829</v>
      </c>
      <c r="B8315" s="1">
        <v>195.15407</v>
      </c>
      <c r="C8315" s="1">
        <v>0.5957911</v>
      </c>
      <c r="D8315" s="1">
        <v>-0.032350607</v>
      </c>
      <c r="E8315" s="1">
        <v>2.4093091</v>
      </c>
      <c r="F8315" s="4">
        <f t="shared" si="1"/>
        <v>0.06619901111</v>
      </c>
      <c r="G8315" s="4">
        <f t="shared" si="2"/>
        <v>2.396610488</v>
      </c>
    </row>
    <row r="8316">
      <c r="A8316" s="1">
        <v>83.1100015640258</v>
      </c>
      <c r="B8316" s="1">
        <v>195.3617</v>
      </c>
      <c r="C8316" s="1">
        <v>0.5958978</v>
      </c>
      <c r="D8316" s="1">
        <v>-0.07874016</v>
      </c>
      <c r="E8316" s="1">
        <v>2.4118724</v>
      </c>
      <c r="F8316" s="4">
        <f t="shared" si="1"/>
        <v>0.06621086667</v>
      </c>
      <c r="G8316" s="4">
        <f t="shared" si="2"/>
        <v>2.399173821</v>
      </c>
    </row>
    <row r="8317">
      <c r="A8317" s="1">
        <v>83.1199960708618</v>
      </c>
      <c r="B8317" s="1">
        <v>195.44742</v>
      </c>
      <c r="C8317" s="1">
        <v>0.5958578</v>
      </c>
      <c r="D8317" s="1">
        <v>0.028688274</v>
      </c>
      <c r="E8317" s="1">
        <v>2.4129307</v>
      </c>
      <c r="F8317" s="4">
        <f t="shared" si="1"/>
        <v>0.06620642222</v>
      </c>
      <c r="G8317" s="4">
        <f t="shared" si="2"/>
        <v>2.400232093</v>
      </c>
    </row>
    <row r="8318">
      <c r="A8318" s="1">
        <v>83.1299982070922</v>
      </c>
      <c r="B8318" s="1">
        <v>195.43408</v>
      </c>
      <c r="C8318" s="1">
        <v>0.59587115</v>
      </c>
      <c r="D8318" s="1">
        <v>0.09461027</v>
      </c>
      <c r="E8318" s="1">
        <v>2.4127662</v>
      </c>
      <c r="F8318" s="4">
        <f t="shared" si="1"/>
        <v>0.06620790556</v>
      </c>
      <c r="G8318" s="4">
        <f t="shared" si="2"/>
        <v>2.400067401</v>
      </c>
    </row>
    <row r="8319">
      <c r="A8319" s="1">
        <v>83.1400003433227</v>
      </c>
      <c r="B8319" s="1">
        <v>195.4379</v>
      </c>
      <c r="C8319" s="1">
        <v>0.59587115</v>
      </c>
      <c r="D8319" s="1">
        <v>0.1751816</v>
      </c>
      <c r="E8319" s="1">
        <v>2.4128132</v>
      </c>
      <c r="F8319" s="4">
        <f t="shared" si="1"/>
        <v>0.06620790556</v>
      </c>
      <c r="G8319" s="4">
        <f t="shared" si="2"/>
        <v>2.400114562</v>
      </c>
    </row>
    <row r="8320">
      <c r="A8320" s="1">
        <v>83.1498727798461</v>
      </c>
      <c r="B8320" s="1">
        <v>195.35408</v>
      </c>
      <c r="C8320" s="1">
        <v>0.5958845</v>
      </c>
      <c r="D8320" s="1">
        <v>0.22767504</v>
      </c>
      <c r="E8320" s="1">
        <v>2.4117785</v>
      </c>
      <c r="F8320" s="4">
        <f t="shared" si="1"/>
        <v>0.06620938889</v>
      </c>
      <c r="G8320" s="4">
        <f t="shared" si="2"/>
        <v>2.399079747</v>
      </c>
    </row>
    <row r="8321">
      <c r="A8321" s="1">
        <v>83.1598749160766</v>
      </c>
      <c r="B8321" s="1">
        <v>195.34837</v>
      </c>
      <c r="C8321" s="1">
        <v>0.5959245</v>
      </c>
      <c r="D8321" s="1">
        <v>0.2667399</v>
      </c>
      <c r="E8321" s="1">
        <v>2.411708</v>
      </c>
      <c r="F8321" s="4">
        <f t="shared" si="1"/>
        <v>0.06621383333</v>
      </c>
      <c r="G8321" s="4">
        <f t="shared" si="2"/>
        <v>2.399009253</v>
      </c>
    </row>
    <row r="8322">
      <c r="A8322" s="1">
        <v>83.1699991226196</v>
      </c>
      <c r="B8322" s="1">
        <v>195.3217</v>
      </c>
      <c r="C8322" s="1">
        <v>0.5960178</v>
      </c>
      <c r="D8322" s="1">
        <v>0.23377892</v>
      </c>
      <c r="E8322" s="1">
        <v>2.4113786</v>
      </c>
      <c r="F8322" s="4">
        <f t="shared" si="1"/>
        <v>0.0662242</v>
      </c>
      <c r="G8322" s="4">
        <f t="shared" si="2"/>
        <v>2.398679994</v>
      </c>
    </row>
    <row r="8323">
      <c r="A8323" s="1">
        <v>83.1800012588501</v>
      </c>
      <c r="B8323" s="1">
        <v>195.29884</v>
      </c>
      <c r="C8323" s="1">
        <v>0.59617776</v>
      </c>
      <c r="D8323" s="1">
        <v>0.14710371</v>
      </c>
      <c r="E8323" s="1">
        <v>2.4110966</v>
      </c>
      <c r="F8323" s="4">
        <f t="shared" si="1"/>
        <v>0.06624197333</v>
      </c>
      <c r="G8323" s="4">
        <f t="shared" si="2"/>
        <v>2.398397772</v>
      </c>
    </row>
    <row r="8324">
      <c r="A8324" s="1">
        <v>83.1898736953735</v>
      </c>
      <c r="B8324" s="1">
        <v>195.4017</v>
      </c>
      <c r="C8324" s="1">
        <v>0.59627104</v>
      </c>
      <c r="D8324" s="1">
        <v>0.13001283</v>
      </c>
      <c r="E8324" s="1">
        <v>2.4123664</v>
      </c>
      <c r="F8324" s="4">
        <f t="shared" si="1"/>
        <v>0.06625233778</v>
      </c>
      <c r="G8324" s="4">
        <f t="shared" si="2"/>
        <v>2.399667648</v>
      </c>
    </row>
    <row r="8325">
      <c r="A8325" s="1">
        <v>83.1999979019165</v>
      </c>
      <c r="B8325" s="1">
        <v>195.38266</v>
      </c>
      <c r="C8325" s="1">
        <v>0.5962977</v>
      </c>
      <c r="D8325" s="1">
        <v>0.16785693</v>
      </c>
      <c r="E8325" s="1">
        <v>2.4121313</v>
      </c>
      <c r="F8325" s="4">
        <f t="shared" si="1"/>
        <v>0.0662553</v>
      </c>
      <c r="G8325" s="4">
        <f t="shared" si="2"/>
        <v>2.399432586</v>
      </c>
    </row>
    <row r="8326">
      <c r="A8326" s="1">
        <v>83.2098779678344</v>
      </c>
      <c r="B8326" s="1">
        <v>195.42838</v>
      </c>
      <c r="C8326" s="1">
        <v>0.5963244</v>
      </c>
      <c r="D8326" s="1">
        <v>0.22035037</v>
      </c>
      <c r="E8326" s="1">
        <v>2.4126956</v>
      </c>
      <c r="F8326" s="4">
        <f t="shared" si="1"/>
        <v>0.06625826667</v>
      </c>
      <c r="G8326" s="4">
        <f t="shared" si="2"/>
        <v>2.399997031</v>
      </c>
    </row>
    <row r="8327">
      <c r="A8327" s="1">
        <v>83.2198724746704</v>
      </c>
      <c r="B8327" s="1">
        <v>195.41885</v>
      </c>
      <c r="C8327" s="1">
        <v>0.596391</v>
      </c>
      <c r="D8327" s="1">
        <v>0.23377892</v>
      </c>
      <c r="E8327" s="1">
        <v>2.412578</v>
      </c>
      <c r="F8327" s="4">
        <f t="shared" si="1"/>
        <v>0.06626566667</v>
      </c>
      <c r="G8327" s="4">
        <f t="shared" si="2"/>
        <v>2.399879377</v>
      </c>
    </row>
    <row r="8328">
      <c r="A8328" s="1">
        <v>83.2299966812133</v>
      </c>
      <c r="B8328" s="1">
        <v>195.40361</v>
      </c>
      <c r="C8328" s="1">
        <v>0.59645766</v>
      </c>
      <c r="D8328" s="1">
        <v>0.23133737</v>
      </c>
      <c r="E8328" s="1">
        <v>2.41239</v>
      </c>
      <c r="F8328" s="4">
        <f t="shared" si="1"/>
        <v>0.06627307333</v>
      </c>
      <c r="G8328" s="4">
        <f t="shared" si="2"/>
        <v>2.399691228</v>
      </c>
    </row>
    <row r="8329">
      <c r="A8329" s="1">
        <v>83.2399988174438</v>
      </c>
      <c r="B8329" s="1">
        <v>195.4436</v>
      </c>
      <c r="C8329" s="1">
        <v>0.59651095</v>
      </c>
      <c r="D8329" s="1">
        <v>0.25575292</v>
      </c>
      <c r="E8329" s="1">
        <v>2.4128838</v>
      </c>
      <c r="F8329" s="4">
        <f t="shared" si="1"/>
        <v>0.06627899444</v>
      </c>
      <c r="G8329" s="4">
        <f t="shared" si="2"/>
        <v>2.400184932</v>
      </c>
    </row>
    <row r="8330">
      <c r="A8330" s="1">
        <v>83.2500009536743</v>
      </c>
      <c r="B8330" s="1">
        <v>195.41695</v>
      </c>
      <c r="C8330" s="1">
        <v>0.5965643</v>
      </c>
      <c r="D8330" s="1">
        <v>0.28261003</v>
      </c>
      <c r="E8330" s="1">
        <v>2.4125545</v>
      </c>
      <c r="F8330" s="4">
        <f t="shared" si="1"/>
        <v>0.06628492222</v>
      </c>
      <c r="G8330" s="4">
        <f t="shared" si="2"/>
        <v>2.39985592</v>
      </c>
    </row>
    <row r="8331">
      <c r="A8331" s="1">
        <v>83.2598733901977</v>
      </c>
      <c r="B8331" s="1">
        <v>195.45885</v>
      </c>
      <c r="C8331" s="1">
        <v>0.59657764</v>
      </c>
      <c r="D8331" s="1">
        <v>0.33632424</v>
      </c>
      <c r="E8331" s="1">
        <v>2.4130719</v>
      </c>
      <c r="F8331" s="4">
        <f t="shared" si="1"/>
        <v>0.06628640444</v>
      </c>
      <c r="G8331" s="4">
        <f t="shared" si="2"/>
        <v>2.400373204</v>
      </c>
    </row>
    <row r="8332">
      <c r="A8332" s="1">
        <v>83.2698755264282</v>
      </c>
      <c r="B8332" s="1">
        <v>195.4398</v>
      </c>
      <c r="C8332" s="1">
        <v>0.59657764</v>
      </c>
      <c r="D8332" s="1">
        <v>0.41689557</v>
      </c>
      <c r="E8332" s="1">
        <v>2.4128368</v>
      </c>
      <c r="F8332" s="4">
        <f t="shared" si="1"/>
        <v>0.06628640444</v>
      </c>
      <c r="G8332" s="4">
        <f t="shared" si="2"/>
        <v>2.400138019</v>
      </c>
    </row>
    <row r="8333">
      <c r="A8333" s="1">
        <v>83.2798776626586</v>
      </c>
      <c r="B8333" s="1">
        <v>195.41504</v>
      </c>
      <c r="C8333" s="1">
        <v>0.5968709</v>
      </c>
      <c r="D8333" s="1">
        <v>0.17640238</v>
      </c>
      <c r="E8333" s="1">
        <v>2.412531</v>
      </c>
      <c r="F8333" s="4">
        <f t="shared" si="1"/>
        <v>0.06631898889</v>
      </c>
      <c r="G8333" s="4">
        <f t="shared" si="2"/>
        <v>2.39983234</v>
      </c>
    </row>
    <row r="8334">
      <c r="A8334" s="1">
        <v>83.2898721694946</v>
      </c>
      <c r="B8334" s="1">
        <v>195.60362</v>
      </c>
      <c r="C8334" s="1">
        <v>0.59708416</v>
      </c>
      <c r="D8334" s="1">
        <v>0.032350607</v>
      </c>
      <c r="E8334" s="1">
        <v>2.414859</v>
      </c>
      <c r="F8334" s="4">
        <f t="shared" si="1"/>
        <v>0.06634268444</v>
      </c>
      <c r="G8334" s="4">
        <f t="shared" si="2"/>
        <v>2.402160488</v>
      </c>
    </row>
    <row r="8335">
      <c r="A8335" s="1">
        <v>83.2998743057251</v>
      </c>
      <c r="B8335" s="1">
        <v>195.6341</v>
      </c>
      <c r="C8335" s="1">
        <v>0.5970175</v>
      </c>
      <c r="D8335" s="1">
        <v>0.18006471</v>
      </c>
      <c r="E8335" s="1">
        <v>2.4152353</v>
      </c>
      <c r="F8335" s="4">
        <f t="shared" si="1"/>
        <v>0.06633527778</v>
      </c>
      <c r="G8335" s="4">
        <f t="shared" si="2"/>
        <v>2.402536784</v>
      </c>
    </row>
    <row r="8336">
      <c r="A8336" s="1">
        <v>83.309998512268</v>
      </c>
      <c r="B8336" s="1">
        <v>195.66267</v>
      </c>
      <c r="C8336" s="1">
        <v>0.5970042</v>
      </c>
      <c r="D8336" s="1">
        <v>0.25941524</v>
      </c>
      <c r="E8336" s="1">
        <v>2.4155881</v>
      </c>
      <c r="F8336" s="4">
        <f t="shared" si="1"/>
        <v>0.0663338</v>
      </c>
      <c r="G8336" s="4">
        <f t="shared" si="2"/>
        <v>2.4028895</v>
      </c>
    </row>
    <row r="8337">
      <c r="A8337" s="1">
        <v>83.3200006484985</v>
      </c>
      <c r="B8337" s="1">
        <v>195.60172</v>
      </c>
      <c r="C8337" s="1">
        <v>0.5970042</v>
      </c>
      <c r="D8337" s="1">
        <v>0.33998656</v>
      </c>
      <c r="E8337" s="1">
        <v>2.4148357</v>
      </c>
      <c r="F8337" s="4">
        <f t="shared" si="1"/>
        <v>0.0663338</v>
      </c>
      <c r="G8337" s="4">
        <f t="shared" si="2"/>
        <v>2.402137031</v>
      </c>
    </row>
    <row r="8338">
      <c r="A8338" s="1">
        <v>83.3298730850219</v>
      </c>
      <c r="B8338" s="1">
        <v>195.54457</v>
      </c>
      <c r="C8338" s="1">
        <v>0.5970042</v>
      </c>
      <c r="D8338" s="1">
        <v>0.40712935</v>
      </c>
      <c r="E8338" s="1">
        <v>2.4141302</v>
      </c>
      <c r="F8338" s="4">
        <f t="shared" si="1"/>
        <v>0.0663338</v>
      </c>
      <c r="G8338" s="4">
        <f t="shared" si="2"/>
        <v>2.401431475</v>
      </c>
    </row>
    <row r="8339">
      <c r="A8339" s="1">
        <v>83.3399972915649</v>
      </c>
      <c r="B8339" s="1">
        <v>195.5579</v>
      </c>
      <c r="C8339" s="1">
        <v>0.59705746</v>
      </c>
      <c r="D8339" s="1">
        <v>0.44619423</v>
      </c>
      <c r="E8339" s="1">
        <v>2.4142947</v>
      </c>
      <c r="F8339" s="4">
        <f t="shared" si="1"/>
        <v>0.06633971778</v>
      </c>
      <c r="G8339" s="4">
        <f t="shared" si="2"/>
        <v>2.401596043</v>
      </c>
    </row>
    <row r="8340">
      <c r="A8340" s="1">
        <v>83.3499994277954</v>
      </c>
      <c r="B8340" s="1">
        <v>195.54266</v>
      </c>
      <c r="C8340" s="1">
        <v>0.59747076</v>
      </c>
      <c r="D8340" s="1">
        <v>0.0762986</v>
      </c>
      <c r="E8340" s="1">
        <v>2.4141066</v>
      </c>
      <c r="F8340" s="4">
        <f t="shared" si="1"/>
        <v>0.06638564</v>
      </c>
      <c r="G8340" s="4">
        <f t="shared" si="2"/>
        <v>2.401407895</v>
      </c>
    </row>
    <row r="8341">
      <c r="A8341" s="1">
        <v>83.3598718643188</v>
      </c>
      <c r="B8341" s="1">
        <v>195.78839</v>
      </c>
      <c r="C8341" s="1">
        <v>0.59764403</v>
      </c>
      <c r="D8341" s="1">
        <v>-0.039675273</v>
      </c>
      <c r="E8341" s="1">
        <v>2.4171402</v>
      </c>
      <c r="F8341" s="4">
        <f t="shared" si="1"/>
        <v>0.06640489222</v>
      </c>
      <c r="G8341" s="4">
        <f t="shared" si="2"/>
        <v>2.404441599</v>
      </c>
    </row>
    <row r="8342">
      <c r="A8342" s="1">
        <v>83.3698740005493</v>
      </c>
      <c r="B8342" s="1">
        <v>195.83601</v>
      </c>
      <c r="C8342" s="1">
        <v>0.59759074</v>
      </c>
      <c r="D8342" s="1">
        <v>0.09461027</v>
      </c>
      <c r="E8342" s="1">
        <v>2.4177282</v>
      </c>
      <c r="F8342" s="4">
        <f t="shared" si="1"/>
        <v>0.06639897111</v>
      </c>
      <c r="G8342" s="4">
        <f t="shared" si="2"/>
        <v>2.4050295</v>
      </c>
    </row>
    <row r="8343">
      <c r="A8343" s="1">
        <v>83.3799982070922</v>
      </c>
      <c r="B8343" s="1">
        <v>195.82077</v>
      </c>
      <c r="C8343" s="1">
        <v>0.59759074</v>
      </c>
      <c r="D8343" s="1">
        <v>0.1751816</v>
      </c>
      <c r="E8343" s="1">
        <v>2.41754</v>
      </c>
      <c r="F8343" s="4">
        <f t="shared" si="1"/>
        <v>0.06639897111</v>
      </c>
      <c r="G8343" s="4">
        <f t="shared" si="2"/>
        <v>2.404841352</v>
      </c>
    </row>
    <row r="8344">
      <c r="A8344" s="1">
        <v>83.3898782730102</v>
      </c>
      <c r="B8344" s="1">
        <v>195.84744</v>
      </c>
      <c r="C8344" s="1">
        <v>0.59760404</v>
      </c>
      <c r="D8344" s="1">
        <v>0.22767504</v>
      </c>
      <c r="E8344" s="1">
        <v>2.4178693</v>
      </c>
      <c r="F8344" s="4">
        <f t="shared" si="1"/>
        <v>0.06640044889</v>
      </c>
      <c r="G8344" s="4">
        <f t="shared" si="2"/>
        <v>2.405170611</v>
      </c>
    </row>
    <row r="8345">
      <c r="A8345" s="1">
        <v>83.3998727798461</v>
      </c>
      <c r="B8345" s="1">
        <v>195.76172</v>
      </c>
      <c r="C8345" s="1">
        <v>0.59760404</v>
      </c>
      <c r="D8345" s="1">
        <v>0.30824634</v>
      </c>
      <c r="E8345" s="1">
        <v>2.416811</v>
      </c>
      <c r="F8345" s="4">
        <f t="shared" si="1"/>
        <v>0.06640044889</v>
      </c>
      <c r="G8345" s="4">
        <f t="shared" si="2"/>
        <v>2.40411234</v>
      </c>
    </row>
    <row r="8346">
      <c r="A8346" s="1">
        <v>83.4099969863891</v>
      </c>
      <c r="B8346" s="1">
        <v>195.74268</v>
      </c>
      <c r="C8346" s="1">
        <v>0.5976174</v>
      </c>
      <c r="D8346" s="1">
        <v>0.36196056</v>
      </c>
      <c r="E8346" s="1">
        <v>2.416576</v>
      </c>
      <c r="F8346" s="4">
        <f t="shared" si="1"/>
        <v>0.06640193333</v>
      </c>
      <c r="G8346" s="4">
        <f t="shared" si="2"/>
        <v>2.403877278</v>
      </c>
    </row>
    <row r="8347">
      <c r="A8347" s="1">
        <v>83.4199991226196</v>
      </c>
      <c r="B8347" s="1">
        <v>195.70078</v>
      </c>
      <c r="C8347" s="1">
        <v>0.59763074</v>
      </c>
      <c r="D8347" s="1">
        <v>0.42910334</v>
      </c>
      <c r="E8347" s="1">
        <v>2.4160585</v>
      </c>
      <c r="F8347" s="4">
        <f t="shared" si="1"/>
        <v>0.06640341556</v>
      </c>
      <c r="G8347" s="4">
        <f t="shared" si="2"/>
        <v>2.403359994</v>
      </c>
    </row>
    <row r="8348">
      <c r="A8348" s="1">
        <v>83.4300012588501</v>
      </c>
      <c r="B8348" s="1">
        <v>195.66458</v>
      </c>
      <c r="C8348" s="1">
        <v>0.59795064</v>
      </c>
      <c r="D8348" s="1">
        <v>0.2020387</v>
      </c>
      <c r="E8348" s="1">
        <v>2.4156117</v>
      </c>
      <c r="F8348" s="4">
        <f t="shared" si="1"/>
        <v>0.06643896</v>
      </c>
      <c r="G8348" s="4">
        <f t="shared" si="2"/>
        <v>2.40291308</v>
      </c>
    </row>
    <row r="8349">
      <c r="A8349" s="1">
        <v>83.4400033950805</v>
      </c>
      <c r="B8349" s="1">
        <v>195.83792</v>
      </c>
      <c r="C8349" s="1">
        <v>0.59827054</v>
      </c>
      <c r="D8349" s="1">
        <v>-0.095831044</v>
      </c>
      <c r="E8349" s="1">
        <v>2.4177518</v>
      </c>
      <c r="F8349" s="4">
        <f t="shared" si="1"/>
        <v>0.06647450444</v>
      </c>
      <c r="G8349" s="4">
        <f t="shared" si="2"/>
        <v>2.40505308</v>
      </c>
    </row>
    <row r="8350">
      <c r="A8350" s="1">
        <v>83.4499979019165</v>
      </c>
      <c r="B8350" s="1">
        <v>195.92555</v>
      </c>
      <c r="C8350" s="1">
        <v>0.5982039</v>
      </c>
      <c r="D8350" s="1">
        <v>0.05188305</v>
      </c>
      <c r="E8350" s="1">
        <v>2.4188335</v>
      </c>
      <c r="F8350" s="4">
        <f t="shared" si="1"/>
        <v>0.0664671</v>
      </c>
      <c r="G8350" s="4">
        <f t="shared" si="2"/>
        <v>2.406134932</v>
      </c>
    </row>
    <row r="8351">
      <c r="A8351" s="1">
        <v>83.4598779678344</v>
      </c>
      <c r="B8351" s="1">
        <v>196.01126</v>
      </c>
      <c r="C8351" s="1">
        <v>0.5981639</v>
      </c>
      <c r="D8351" s="1">
        <v>0.17274004</v>
      </c>
      <c r="E8351" s="1">
        <v>2.4198916</v>
      </c>
      <c r="F8351" s="4">
        <f t="shared" si="1"/>
        <v>0.06646265556</v>
      </c>
      <c r="G8351" s="4">
        <f t="shared" si="2"/>
        <v>2.40719308</v>
      </c>
    </row>
    <row r="8352">
      <c r="A8352" s="1">
        <v>83.4698724746704</v>
      </c>
      <c r="B8352" s="1">
        <v>195.97127</v>
      </c>
      <c r="C8352" s="1">
        <v>0.59817725</v>
      </c>
      <c r="D8352" s="1">
        <v>0.22645426</v>
      </c>
      <c r="E8352" s="1">
        <v>2.419398</v>
      </c>
      <c r="F8352" s="4">
        <f t="shared" si="1"/>
        <v>0.06646413889</v>
      </c>
      <c r="G8352" s="4">
        <f t="shared" si="2"/>
        <v>2.406699377</v>
      </c>
    </row>
    <row r="8353">
      <c r="A8353" s="1">
        <v>83.4798746109008</v>
      </c>
      <c r="B8353" s="1">
        <v>195.91031</v>
      </c>
      <c r="C8353" s="1">
        <v>0.59817725</v>
      </c>
      <c r="D8353" s="1">
        <v>0.30702558</v>
      </c>
      <c r="E8353" s="1">
        <v>2.4186454</v>
      </c>
      <c r="F8353" s="4">
        <f t="shared" si="1"/>
        <v>0.06646413889</v>
      </c>
      <c r="G8353" s="4">
        <f t="shared" si="2"/>
        <v>2.405946784</v>
      </c>
    </row>
    <row r="8354">
      <c r="A8354" s="1">
        <v>83.4898767471313</v>
      </c>
      <c r="B8354" s="1">
        <v>195.9065</v>
      </c>
      <c r="C8354" s="1">
        <v>0.59819055</v>
      </c>
      <c r="D8354" s="1">
        <v>0.3607398</v>
      </c>
      <c r="E8354" s="1">
        <v>2.4185982</v>
      </c>
      <c r="F8354" s="4">
        <f t="shared" si="1"/>
        <v>0.06646561667</v>
      </c>
      <c r="G8354" s="4">
        <f t="shared" si="2"/>
        <v>2.405899747</v>
      </c>
    </row>
    <row r="8355">
      <c r="A8355" s="1">
        <v>83.5000009536743</v>
      </c>
      <c r="B8355" s="1">
        <v>195.79791</v>
      </c>
      <c r="C8355" s="1">
        <v>0.5982039</v>
      </c>
      <c r="D8355" s="1">
        <v>0.4266618</v>
      </c>
      <c r="E8355" s="1">
        <v>2.4172578</v>
      </c>
      <c r="F8355" s="4">
        <f t="shared" si="1"/>
        <v>0.0664671</v>
      </c>
      <c r="G8355" s="4">
        <f t="shared" si="2"/>
        <v>2.40455913</v>
      </c>
    </row>
    <row r="8356">
      <c r="A8356" s="1">
        <v>83.5100030899047</v>
      </c>
      <c r="B8356" s="1">
        <v>195.84174</v>
      </c>
      <c r="C8356" s="1">
        <v>0.5985372</v>
      </c>
      <c r="D8356" s="1">
        <v>0.18494782</v>
      </c>
      <c r="E8356" s="1">
        <v>2.4177988</v>
      </c>
      <c r="F8356" s="4">
        <f t="shared" si="1"/>
        <v>0.06650413333</v>
      </c>
      <c r="G8356" s="4">
        <f t="shared" si="2"/>
        <v>2.405100241</v>
      </c>
    </row>
    <row r="8357">
      <c r="A8357" s="1">
        <v>83.5199975967407</v>
      </c>
      <c r="B8357" s="1">
        <v>195.95221</v>
      </c>
      <c r="C8357" s="1">
        <v>0.59872377</v>
      </c>
      <c r="D8357" s="1">
        <v>0.026246719</v>
      </c>
      <c r="E8357" s="1">
        <v>2.4191628</v>
      </c>
      <c r="F8357" s="4">
        <f t="shared" si="1"/>
        <v>0.06652486333</v>
      </c>
      <c r="G8357" s="4">
        <f t="shared" si="2"/>
        <v>2.406464068</v>
      </c>
    </row>
    <row r="8358">
      <c r="A8358" s="1">
        <v>83.5299997329711</v>
      </c>
      <c r="B8358" s="1">
        <v>195.97888</v>
      </c>
      <c r="C8358" s="1">
        <v>0.5986305</v>
      </c>
      <c r="D8358" s="1">
        <v>0.20081793</v>
      </c>
      <c r="E8358" s="1">
        <v>2.419492</v>
      </c>
      <c r="F8358" s="4">
        <f t="shared" si="1"/>
        <v>0.0665145</v>
      </c>
      <c r="G8358" s="4">
        <f t="shared" si="2"/>
        <v>2.406793327</v>
      </c>
    </row>
    <row r="8359">
      <c r="A8359" s="1">
        <v>83.5400018692016</v>
      </c>
      <c r="B8359" s="1">
        <v>196.01126</v>
      </c>
      <c r="C8359" s="1">
        <v>0.59860384</v>
      </c>
      <c r="D8359" s="1">
        <v>0.30824634</v>
      </c>
      <c r="E8359" s="1">
        <v>2.4198916</v>
      </c>
      <c r="F8359" s="4">
        <f t="shared" si="1"/>
        <v>0.06651153778</v>
      </c>
      <c r="G8359" s="4">
        <f t="shared" si="2"/>
        <v>2.40719308</v>
      </c>
    </row>
    <row r="8360">
      <c r="A8360" s="1">
        <v>83.5499963760376</v>
      </c>
      <c r="B8360" s="1">
        <v>195.96364</v>
      </c>
      <c r="C8360" s="1">
        <v>0.59860384</v>
      </c>
      <c r="D8360" s="1">
        <v>0.37538913</v>
      </c>
      <c r="E8360" s="1">
        <v>2.4193037</v>
      </c>
      <c r="F8360" s="4">
        <f t="shared" si="1"/>
        <v>0.06651153778</v>
      </c>
      <c r="G8360" s="4">
        <f t="shared" si="2"/>
        <v>2.406605179</v>
      </c>
    </row>
    <row r="8361">
      <c r="A8361" s="1">
        <v>83.5598764419555</v>
      </c>
      <c r="B8361" s="1">
        <v>195.96745</v>
      </c>
      <c r="C8361" s="1">
        <v>0.5986305</v>
      </c>
      <c r="D8361" s="1">
        <v>0.42910334</v>
      </c>
      <c r="E8361" s="1">
        <v>2.4193509</v>
      </c>
      <c r="F8361" s="4">
        <f t="shared" si="1"/>
        <v>0.0665145</v>
      </c>
      <c r="G8361" s="4">
        <f t="shared" si="2"/>
        <v>2.406652216</v>
      </c>
    </row>
    <row r="8362">
      <c r="A8362" s="1">
        <v>83.5700006484985</v>
      </c>
      <c r="B8362" s="1">
        <v>195.95602</v>
      </c>
      <c r="C8362" s="1">
        <v>0.5989904</v>
      </c>
      <c r="D8362" s="1">
        <v>0.13001283</v>
      </c>
      <c r="E8362" s="1">
        <v>2.4192097</v>
      </c>
      <c r="F8362" s="4">
        <f t="shared" si="1"/>
        <v>0.06655448889</v>
      </c>
      <c r="G8362" s="4">
        <f t="shared" si="2"/>
        <v>2.406511105</v>
      </c>
    </row>
    <row r="8363">
      <c r="A8363" s="1">
        <v>83.5798730850219</v>
      </c>
      <c r="B8363" s="1">
        <v>196.04936</v>
      </c>
      <c r="C8363" s="1">
        <v>0.599097</v>
      </c>
      <c r="D8363" s="1">
        <v>0.08362327</v>
      </c>
      <c r="E8363" s="1">
        <v>2.420362</v>
      </c>
      <c r="F8363" s="4">
        <f t="shared" si="1"/>
        <v>0.06656633333</v>
      </c>
      <c r="G8363" s="4">
        <f t="shared" si="2"/>
        <v>2.407663451</v>
      </c>
    </row>
    <row r="8364">
      <c r="A8364" s="1">
        <v>83.5899972915649</v>
      </c>
      <c r="B8364" s="1">
        <v>196.12366</v>
      </c>
      <c r="C8364" s="1">
        <v>0.5990304</v>
      </c>
      <c r="D8364" s="1">
        <v>0.23133737</v>
      </c>
      <c r="E8364" s="1">
        <v>2.4212792</v>
      </c>
      <c r="F8364" s="4">
        <f t="shared" si="1"/>
        <v>0.06655893333</v>
      </c>
      <c r="G8364" s="4">
        <f t="shared" si="2"/>
        <v>2.408580735</v>
      </c>
    </row>
    <row r="8365">
      <c r="A8365" s="1">
        <v>83.5998773574829</v>
      </c>
      <c r="B8365" s="1">
        <v>196.0646</v>
      </c>
      <c r="C8365" s="1">
        <v>0.599017</v>
      </c>
      <c r="D8365" s="1">
        <v>0.3119087</v>
      </c>
      <c r="E8365" s="1">
        <v>2.4205503</v>
      </c>
      <c r="F8365" s="4">
        <f t="shared" si="1"/>
        <v>0.06655744444</v>
      </c>
      <c r="G8365" s="4">
        <f t="shared" si="2"/>
        <v>2.407851599</v>
      </c>
    </row>
    <row r="8366">
      <c r="A8366" s="1">
        <v>83.6098718643188</v>
      </c>
      <c r="B8366" s="1">
        <v>196.0684</v>
      </c>
      <c r="C8366" s="1">
        <v>0.599017</v>
      </c>
      <c r="D8366" s="1">
        <v>0.39248002</v>
      </c>
      <c r="E8366" s="1">
        <v>2.420597</v>
      </c>
      <c r="F8366" s="4">
        <f t="shared" si="1"/>
        <v>0.06655744444</v>
      </c>
      <c r="G8366" s="4">
        <f t="shared" si="2"/>
        <v>2.407898512</v>
      </c>
    </row>
    <row r="8367">
      <c r="A8367" s="1">
        <v>83.6198740005493</v>
      </c>
      <c r="B8367" s="1">
        <v>196.0265</v>
      </c>
      <c r="C8367" s="1">
        <v>0.59911036</v>
      </c>
      <c r="D8367" s="1">
        <v>0.37538913</v>
      </c>
      <c r="E8367" s="1">
        <v>2.42008</v>
      </c>
      <c r="F8367" s="4">
        <f t="shared" si="1"/>
        <v>0.06656781778</v>
      </c>
      <c r="G8367" s="4">
        <f t="shared" si="2"/>
        <v>2.407381228</v>
      </c>
    </row>
    <row r="8368">
      <c r="A8368" s="1">
        <v>83.6298761367797</v>
      </c>
      <c r="B8368" s="1">
        <v>196.03984</v>
      </c>
      <c r="C8368" s="1">
        <v>0.59947026</v>
      </c>
      <c r="D8368" s="1">
        <v>0.064090826</v>
      </c>
      <c r="E8368" s="1">
        <v>2.4202445</v>
      </c>
      <c r="F8368" s="4">
        <f t="shared" si="1"/>
        <v>0.06660780667</v>
      </c>
      <c r="G8368" s="4">
        <f t="shared" si="2"/>
        <v>2.40754592</v>
      </c>
    </row>
    <row r="8369">
      <c r="A8369" s="1">
        <v>83.6398782730102</v>
      </c>
      <c r="B8369" s="1">
        <v>196.19223</v>
      </c>
      <c r="C8369" s="1">
        <v>0.59955025</v>
      </c>
      <c r="D8369" s="1">
        <v>0.060428493</v>
      </c>
      <c r="E8369" s="1">
        <v>2.4221258</v>
      </c>
      <c r="F8369" s="4">
        <f t="shared" si="1"/>
        <v>0.06661669444</v>
      </c>
      <c r="G8369" s="4">
        <f t="shared" si="2"/>
        <v>2.409427278</v>
      </c>
    </row>
    <row r="8370">
      <c r="A8370" s="1">
        <v>83.6500024795532</v>
      </c>
      <c r="B8370" s="1">
        <v>196.17128</v>
      </c>
      <c r="C8370" s="1">
        <v>0.5995369</v>
      </c>
      <c r="D8370" s="1">
        <v>0.14099982</v>
      </c>
      <c r="E8370" s="1">
        <v>2.4218671</v>
      </c>
      <c r="F8370" s="4">
        <f t="shared" si="1"/>
        <v>0.06661521111</v>
      </c>
      <c r="G8370" s="4">
        <f t="shared" si="2"/>
        <v>2.409168636</v>
      </c>
    </row>
    <row r="8371">
      <c r="A8371" s="1">
        <v>83.6598749160766</v>
      </c>
      <c r="B8371" s="1">
        <v>196.22842</v>
      </c>
      <c r="C8371" s="1">
        <v>0.5995369</v>
      </c>
      <c r="D8371" s="1">
        <v>0.22157115</v>
      </c>
      <c r="E8371" s="1">
        <v>2.4225726</v>
      </c>
      <c r="F8371" s="4">
        <f t="shared" si="1"/>
        <v>0.06661521111</v>
      </c>
      <c r="G8371" s="4">
        <f t="shared" si="2"/>
        <v>2.409874068</v>
      </c>
    </row>
    <row r="8372">
      <c r="A8372" s="1">
        <v>83.6699991226196</v>
      </c>
      <c r="B8372" s="1">
        <v>196.19223</v>
      </c>
      <c r="C8372" s="1">
        <v>0.59955025</v>
      </c>
      <c r="D8372" s="1">
        <v>0.28749314</v>
      </c>
      <c r="E8372" s="1">
        <v>2.4221258</v>
      </c>
      <c r="F8372" s="4">
        <f t="shared" si="1"/>
        <v>0.06661669444</v>
      </c>
      <c r="G8372" s="4">
        <f t="shared" si="2"/>
        <v>2.409427278</v>
      </c>
    </row>
    <row r="8373">
      <c r="A8373" s="1">
        <v>83.679871559143</v>
      </c>
      <c r="B8373" s="1">
        <v>196.15794</v>
      </c>
      <c r="C8373" s="1">
        <v>0.59955025</v>
      </c>
      <c r="D8373" s="1">
        <v>0.3546359</v>
      </c>
      <c r="E8373" s="1">
        <v>2.4217026</v>
      </c>
      <c r="F8373" s="4">
        <f t="shared" si="1"/>
        <v>0.06661669444</v>
      </c>
      <c r="G8373" s="4">
        <f t="shared" si="2"/>
        <v>2.409003944</v>
      </c>
    </row>
    <row r="8374">
      <c r="A8374" s="1">
        <v>83.6900033950805</v>
      </c>
      <c r="B8374" s="1">
        <v>196.16937</v>
      </c>
      <c r="C8374" s="1">
        <v>0.59955025</v>
      </c>
      <c r="D8374" s="1">
        <v>0.43520722</v>
      </c>
      <c r="E8374" s="1">
        <v>2.4218435</v>
      </c>
      <c r="F8374" s="4">
        <f t="shared" si="1"/>
        <v>0.06661669444</v>
      </c>
      <c r="G8374" s="4">
        <f t="shared" si="2"/>
        <v>2.409145056</v>
      </c>
    </row>
    <row r="8375">
      <c r="A8375" s="1">
        <v>83.699875831604</v>
      </c>
      <c r="B8375" s="1">
        <v>196.10269</v>
      </c>
      <c r="C8375" s="1">
        <v>0.59989685</v>
      </c>
      <c r="D8375" s="1">
        <v>0.17884393</v>
      </c>
      <c r="E8375" s="1">
        <v>2.4210205</v>
      </c>
      <c r="F8375" s="4">
        <f t="shared" si="1"/>
        <v>0.06665520556</v>
      </c>
      <c r="G8375" s="4">
        <f t="shared" si="2"/>
        <v>2.408321846</v>
      </c>
    </row>
    <row r="8376">
      <c r="A8376" s="1">
        <v>83.7100000381469</v>
      </c>
      <c r="B8376" s="1">
        <v>196.27983</v>
      </c>
      <c r="C8376" s="1">
        <v>0.60016346</v>
      </c>
      <c r="D8376" s="1">
        <v>-0.064090826</v>
      </c>
      <c r="E8376" s="1">
        <v>2.4232075</v>
      </c>
      <c r="F8376" s="4">
        <f t="shared" si="1"/>
        <v>0.06668482889</v>
      </c>
      <c r="G8376" s="4">
        <f t="shared" si="2"/>
        <v>2.410508759</v>
      </c>
    </row>
    <row r="8377">
      <c r="A8377" s="1">
        <v>83.7198724746704</v>
      </c>
      <c r="B8377" s="1">
        <v>196.3808</v>
      </c>
      <c r="C8377" s="1">
        <v>0.6000701</v>
      </c>
      <c r="D8377" s="1">
        <v>0.110480376</v>
      </c>
      <c r="E8377" s="1">
        <v>2.424454</v>
      </c>
      <c r="F8377" s="4">
        <f t="shared" si="1"/>
        <v>0.06667445556</v>
      </c>
      <c r="G8377" s="4">
        <f t="shared" si="2"/>
        <v>2.411755302</v>
      </c>
    </row>
    <row r="8378">
      <c r="A8378" s="1">
        <v>83.7299966812133</v>
      </c>
      <c r="B8378" s="1">
        <v>196.37698</v>
      </c>
      <c r="C8378" s="1">
        <v>0.6000435</v>
      </c>
      <c r="D8378" s="1">
        <v>0.20448026</v>
      </c>
      <c r="E8378" s="1">
        <v>2.4244068</v>
      </c>
      <c r="F8378" s="4">
        <f t="shared" si="1"/>
        <v>0.0666715</v>
      </c>
      <c r="G8378" s="4">
        <f t="shared" si="2"/>
        <v>2.411708142</v>
      </c>
    </row>
    <row r="8379">
      <c r="A8379" s="1">
        <v>83.7399988174438</v>
      </c>
      <c r="B8379" s="1">
        <v>196.39604</v>
      </c>
      <c r="C8379" s="1">
        <v>0.6000835</v>
      </c>
      <c r="D8379" s="1">
        <v>0.24354514</v>
      </c>
      <c r="E8379" s="1">
        <v>2.4246423</v>
      </c>
      <c r="F8379" s="4">
        <f t="shared" si="1"/>
        <v>0.06667594444</v>
      </c>
      <c r="G8379" s="4">
        <f t="shared" si="2"/>
        <v>2.411943451</v>
      </c>
    </row>
    <row r="8380">
      <c r="A8380" s="1">
        <v>83.7498712539672</v>
      </c>
      <c r="B8380" s="1">
        <v>196.32175</v>
      </c>
      <c r="C8380" s="1">
        <v>0.6000835</v>
      </c>
      <c r="D8380" s="1">
        <v>0.32411647</v>
      </c>
      <c r="E8380" s="1">
        <v>2.423725</v>
      </c>
      <c r="F8380" s="4">
        <f t="shared" si="1"/>
        <v>0.06667594444</v>
      </c>
      <c r="G8380" s="4">
        <f t="shared" si="2"/>
        <v>2.41102629</v>
      </c>
    </row>
    <row r="8381">
      <c r="A8381" s="1">
        <v>83.7598733901977</v>
      </c>
      <c r="B8381" s="1">
        <v>196.32175</v>
      </c>
      <c r="C8381" s="1">
        <v>0.6000835</v>
      </c>
      <c r="D8381" s="1">
        <v>0.39125922</v>
      </c>
      <c r="E8381" s="1">
        <v>2.423725</v>
      </c>
      <c r="F8381" s="4">
        <f t="shared" si="1"/>
        <v>0.06667594444</v>
      </c>
      <c r="G8381" s="4">
        <f t="shared" si="2"/>
        <v>2.41102629</v>
      </c>
    </row>
    <row r="8382">
      <c r="A8382" s="1">
        <v>83.7698755264282</v>
      </c>
      <c r="B8382" s="1">
        <v>196.27412</v>
      </c>
      <c r="C8382" s="1">
        <v>0.60016346</v>
      </c>
      <c r="D8382" s="1">
        <v>0.3875969</v>
      </c>
      <c r="E8382" s="1">
        <v>2.423137</v>
      </c>
      <c r="F8382" s="4">
        <f t="shared" si="1"/>
        <v>0.06668482889</v>
      </c>
      <c r="G8382" s="4">
        <f t="shared" si="2"/>
        <v>2.410438265</v>
      </c>
    </row>
    <row r="8383">
      <c r="A8383" s="1">
        <v>83.7798776626586</v>
      </c>
      <c r="B8383" s="1">
        <v>196.28555</v>
      </c>
      <c r="C8383" s="1">
        <v>0.60056335</v>
      </c>
      <c r="D8383" s="1">
        <v>0.048220716</v>
      </c>
      <c r="E8383" s="1">
        <v>2.423278</v>
      </c>
      <c r="F8383" s="4">
        <f t="shared" si="1"/>
        <v>0.06672926111</v>
      </c>
      <c r="G8383" s="4">
        <f t="shared" si="2"/>
        <v>2.410579377</v>
      </c>
    </row>
    <row r="8384">
      <c r="A8384" s="1">
        <v>83.7900018692016</v>
      </c>
      <c r="B8384" s="1">
        <v>196.45699</v>
      </c>
      <c r="C8384" s="1">
        <v>0.60056335</v>
      </c>
      <c r="D8384" s="1">
        <v>0.11292193</v>
      </c>
      <c r="E8384" s="1">
        <v>2.4253945</v>
      </c>
      <c r="F8384" s="4">
        <f t="shared" si="1"/>
        <v>0.06672926111</v>
      </c>
      <c r="G8384" s="4">
        <f t="shared" si="2"/>
        <v>2.41269592</v>
      </c>
    </row>
    <row r="8385">
      <c r="A8385" s="1">
        <v>83.7999963760376</v>
      </c>
      <c r="B8385" s="1">
        <v>196.4627</v>
      </c>
      <c r="C8385" s="1">
        <v>0.60047</v>
      </c>
      <c r="D8385" s="1">
        <v>0.28749314</v>
      </c>
      <c r="E8385" s="1">
        <v>2.425465</v>
      </c>
      <c r="F8385" s="4">
        <f t="shared" si="1"/>
        <v>0.06671888889</v>
      </c>
      <c r="G8385" s="4">
        <f t="shared" si="2"/>
        <v>2.412766414</v>
      </c>
    </row>
    <row r="8386">
      <c r="A8386" s="1">
        <v>83.8098764419555</v>
      </c>
      <c r="B8386" s="1">
        <v>196.47795</v>
      </c>
      <c r="C8386" s="1">
        <v>0.60047</v>
      </c>
      <c r="D8386" s="1">
        <v>0.36806446</v>
      </c>
      <c r="E8386" s="1">
        <v>2.4256535</v>
      </c>
      <c r="F8386" s="4">
        <f t="shared" si="1"/>
        <v>0.06671888889</v>
      </c>
      <c r="G8386" s="4">
        <f t="shared" si="2"/>
        <v>2.412954685</v>
      </c>
    </row>
    <row r="8387">
      <c r="A8387" s="1">
        <v>83.819878578186</v>
      </c>
      <c r="B8387" s="1">
        <v>196.41699</v>
      </c>
      <c r="C8387" s="1">
        <v>0.60047</v>
      </c>
      <c r="D8387" s="1">
        <v>0.43520722</v>
      </c>
      <c r="E8387" s="1">
        <v>2.4249008</v>
      </c>
      <c r="F8387" s="4">
        <f t="shared" si="1"/>
        <v>0.06671888889</v>
      </c>
      <c r="G8387" s="4">
        <f t="shared" si="2"/>
        <v>2.412202093</v>
      </c>
    </row>
    <row r="8388">
      <c r="A8388" s="1">
        <v>83.8298730850219</v>
      </c>
      <c r="B8388" s="1">
        <v>196.37508</v>
      </c>
      <c r="C8388" s="1">
        <v>0.60071</v>
      </c>
      <c r="D8388" s="1">
        <v>0.2630776</v>
      </c>
      <c r="E8388" s="1">
        <v>2.4243834</v>
      </c>
      <c r="F8388" s="4">
        <f t="shared" si="1"/>
        <v>0.06674555556</v>
      </c>
      <c r="G8388" s="4">
        <f t="shared" si="2"/>
        <v>2.411684685</v>
      </c>
    </row>
    <row r="8389">
      <c r="A8389" s="1">
        <v>83.8399972915649</v>
      </c>
      <c r="B8389" s="1">
        <v>196.54271</v>
      </c>
      <c r="C8389" s="1">
        <v>0.6010166</v>
      </c>
      <c r="D8389" s="1">
        <v>0.006714277</v>
      </c>
      <c r="E8389" s="1">
        <v>2.4264529</v>
      </c>
      <c r="F8389" s="4">
        <f t="shared" si="1"/>
        <v>0.06677962222</v>
      </c>
      <c r="G8389" s="4">
        <f t="shared" si="2"/>
        <v>2.413754191</v>
      </c>
    </row>
    <row r="8390">
      <c r="A8390" s="1">
        <v>83.8498773574829</v>
      </c>
      <c r="B8390" s="1">
        <v>196.5789</v>
      </c>
      <c r="C8390" s="1">
        <v>0.6009499</v>
      </c>
      <c r="D8390" s="1">
        <v>0.15442838</v>
      </c>
      <c r="E8390" s="1">
        <v>2.4268997</v>
      </c>
      <c r="F8390" s="4">
        <f t="shared" si="1"/>
        <v>0.06677221111</v>
      </c>
      <c r="G8390" s="4">
        <f t="shared" si="2"/>
        <v>2.414200981</v>
      </c>
    </row>
    <row r="8391">
      <c r="A8391" s="1">
        <v>83.8600015640258</v>
      </c>
      <c r="B8391" s="1">
        <v>196.62843</v>
      </c>
      <c r="C8391" s="1">
        <v>0.6008966</v>
      </c>
      <c r="D8391" s="1">
        <v>0.2887139</v>
      </c>
      <c r="E8391" s="1">
        <v>2.4275112</v>
      </c>
      <c r="F8391" s="4">
        <f t="shared" si="1"/>
        <v>0.06676628889</v>
      </c>
      <c r="G8391" s="4">
        <f t="shared" si="2"/>
        <v>2.414812463</v>
      </c>
    </row>
    <row r="8392">
      <c r="A8392" s="1">
        <v>83.8699960708618</v>
      </c>
      <c r="B8392" s="1">
        <v>196.58842</v>
      </c>
      <c r="C8392" s="1">
        <v>0.6009099</v>
      </c>
      <c r="D8392" s="1">
        <v>0.34120736</v>
      </c>
      <c r="E8392" s="1">
        <v>2.4270172</v>
      </c>
      <c r="F8392" s="4">
        <f t="shared" si="1"/>
        <v>0.06676776667</v>
      </c>
      <c r="G8392" s="4">
        <f t="shared" si="2"/>
        <v>2.414318512</v>
      </c>
    </row>
    <row r="8393">
      <c r="A8393" s="1">
        <v>83.8798761367797</v>
      </c>
      <c r="B8393" s="1">
        <v>196.51414</v>
      </c>
      <c r="C8393" s="1">
        <v>0.6009099</v>
      </c>
      <c r="D8393" s="1">
        <v>0.42177868</v>
      </c>
      <c r="E8393" s="1">
        <v>2.4261003</v>
      </c>
      <c r="F8393" s="4">
        <f t="shared" si="1"/>
        <v>0.06676776667</v>
      </c>
      <c r="G8393" s="4">
        <f t="shared" si="2"/>
        <v>2.413401475</v>
      </c>
    </row>
    <row r="8394">
      <c r="A8394" s="1">
        <v>83.8900003433227</v>
      </c>
      <c r="B8394" s="1">
        <v>196.51414</v>
      </c>
      <c r="C8394" s="1">
        <v>0.6010566</v>
      </c>
      <c r="D8394" s="1">
        <v>0.36196056</v>
      </c>
      <c r="E8394" s="1">
        <v>2.4261003</v>
      </c>
      <c r="F8394" s="4">
        <f t="shared" si="1"/>
        <v>0.06678406667</v>
      </c>
      <c r="G8394" s="4">
        <f t="shared" si="2"/>
        <v>2.413401475</v>
      </c>
    </row>
    <row r="8395">
      <c r="A8395" s="1">
        <v>83.9000024795532</v>
      </c>
      <c r="B8395" s="1">
        <v>196.53128</v>
      </c>
      <c r="C8395" s="1">
        <v>0.60145646</v>
      </c>
      <c r="D8395" s="1">
        <v>0.007935055</v>
      </c>
      <c r="E8395" s="1">
        <v>2.4263117</v>
      </c>
      <c r="F8395" s="4">
        <f t="shared" si="1"/>
        <v>0.06682849556</v>
      </c>
      <c r="G8395" s="4">
        <f t="shared" si="2"/>
        <v>2.41361308</v>
      </c>
    </row>
    <row r="8396">
      <c r="A8396" s="1">
        <v>83.9098749160766</v>
      </c>
      <c r="B8396" s="1">
        <v>196.74272</v>
      </c>
      <c r="C8396" s="1">
        <v>0.60153645</v>
      </c>
      <c r="D8396" s="1">
        <v>-0.01037661</v>
      </c>
      <c r="E8396" s="1">
        <v>2.4289222</v>
      </c>
      <c r="F8396" s="4">
        <f t="shared" si="1"/>
        <v>0.06683738333</v>
      </c>
      <c r="G8396" s="4">
        <f t="shared" si="2"/>
        <v>2.416223451</v>
      </c>
    </row>
    <row r="8397">
      <c r="A8397" s="1">
        <v>83.9198770523071</v>
      </c>
      <c r="B8397" s="1">
        <v>196.79987</v>
      </c>
      <c r="C8397" s="1">
        <v>0.6015098</v>
      </c>
      <c r="D8397" s="1">
        <v>0.08362327</v>
      </c>
      <c r="E8397" s="1">
        <v>2.4296277</v>
      </c>
      <c r="F8397" s="4">
        <f t="shared" si="1"/>
        <v>0.06683442222</v>
      </c>
      <c r="G8397" s="4">
        <f t="shared" si="2"/>
        <v>2.416929006</v>
      </c>
    </row>
    <row r="8398">
      <c r="A8398" s="1">
        <v>83.9300012588501</v>
      </c>
      <c r="B8398" s="1">
        <v>196.75224</v>
      </c>
      <c r="C8398" s="1">
        <v>0.6015098</v>
      </c>
      <c r="D8398" s="1">
        <v>0.1641946</v>
      </c>
      <c r="E8398" s="1">
        <v>2.4290397</v>
      </c>
      <c r="F8398" s="4">
        <f t="shared" si="1"/>
        <v>0.06683442222</v>
      </c>
      <c r="G8398" s="4">
        <f t="shared" si="2"/>
        <v>2.416340981</v>
      </c>
    </row>
    <row r="8399">
      <c r="A8399" s="1">
        <v>83.9400033950805</v>
      </c>
      <c r="B8399" s="1">
        <v>196.74463</v>
      </c>
      <c r="C8399" s="1">
        <v>0.6015231</v>
      </c>
      <c r="D8399" s="1">
        <v>0.23133737</v>
      </c>
      <c r="E8399" s="1">
        <v>2.4289455</v>
      </c>
      <c r="F8399" s="4">
        <f t="shared" si="1"/>
        <v>0.0668359</v>
      </c>
      <c r="G8399" s="4">
        <f t="shared" si="2"/>
        <v>2.416247031</v>
      </c>
    </row>
    <row r="8400">
      <c r="A8400" s="1">
        <v>83.9499979019165</v>
      </c>
      <c r="B8400" s="1">
        <v>196.67986</v>
      </c>
      <c r="C8400" s="1">
        <v>0.60153645</v>
      </c>
      <c r="D8400" s="1">
        <v>0.28505158</v>
      </c>
      <c r="E8400" s="1">
        <v>2.428146</v>
      </c>
      <c r="F8400" s="4">
        <f t="shared" si="1"/>
        <v>0.06683738333</v>
      </c>
      <c r="G8400" s="4">
        <f t="shared" si="2"/>
        <v>2.415447401</v>
      </c>
    </row>
    <row r="8401">
      <c r="A8401" s="1">
        <v>83.9598779678344</v>
      </c>
      <c r="B8401" s="1">
        <v>196.68367</v>
      </c>
      <c r="C8401" s="1">
        <v>0.6015631</v>
      </c>
      <c r="D8401" s="1">
        <v>0.3387658</v>
      </c>
      <c r="E8401" s="1">
        <v>2.428193</v>
      </c>
      <c r="F8401" s="4">
        <f t="shared" si="1"/>
        <v>0.06684034444</v>
      </c>
      <c r="G8401" s="4">
        <f t="shared" si="2"/>
        <v>2.415494438</v>
      </c>
    </row>
    <row r="8402">
      <c r="A8402" s="1">
        <v>83.9698724746704</v>
      </c>
      <c r="B8402" s="1">
        <v>196.64938</v>
      </c>
      <c r="C8402" s="1">
        <v>0.6016031</v>
      </c>
      <c r="D8402" s="1">
        <v>0.37783068</v>
      </c>
      <c r="E8402" s="1">
        <v>2.4277697</v>
      </c>
      <c r="F8402" s="4">
        <f t="shared" si="1"/>
        <v>0.06684478889</v>
      </c>
      <c r="G8402" s="4">
        <f t="shared" si="2"/>
        <v>2.415071105</v>
      </c>
    </row>
    <row r="8403">
      <c r="A8403" s="1">
        <v>83.9799966812133</v>
      </c>
      <c r="B8403" s="1">
        <v>196.60558</v>
      </c>
      <c r="C8403" s="1">
        <v>0.6017097</v>
      </c>
      <c r="D8403" s="1">
        <v>0.34486967</v>
      </c>
      <c r="E8403" s="1">
        <v>2.427229</v>
      </c>
      <c r="F8403" s="4">
        <f t="shared" si="1"/>
        <v>0.06685663333</v>
      </c>
      <c r="G8403" s="4">
        <f t="shared" si="2"/>
        <v>2.414530364</v>
      </c>
    </row>
    <row r="8404">
      <c r="A8404" s="1">
        <v>83.9899988174438</v>
      </c>
      <c r="B8404" s="1">
        <v>196.67224</v>
      </c>
      <c r="C8404" s="1">
        <v>0.6018297</v>
      </c>
      <c r="D8404" s="1">
        <v>0.28627235</v>
      </c>
      <c r="E8404" s="1">
        <v>2.428052</v>
      </c>
      <c r="F8404" s="4">
        <f t="shared" si="1"/>
        <v>0.06686996667</v>
      </c>
      <c r="G8404" s="4">
        <f t="shared" si="2"/>
        <v>2.415353327</v>
      </c>
    </row>
    <row r="8405">
      <c r="A8405" s="1">
        <v>83.9998712539672</v>
      </c>
      <c r="B8405" s="1">
        <v>196.64938</v>
      </c>
      <c r="C8405" s="1">
        <v>0.6019497</v>
      </c>
      <c r="D8405" s="1">
        <v>0.22645426</v>
      </c>
      <c r="E8405" s="1">
        <v>2.4277697</v>
      </c>
      <c r="F8405" s="4">
        <f t="shared" si="1"/>
        <v>0.0668833</v>
      </c>
      <c r="G8405" s="4">
        <f t="shared" si="2"/>
        <v>2.415071105</v>
      </c>
    </row>
    <row r="8406">
      <c r="A8406" s="1">
        <v>84.0098733901977</v>
      </c>
      <c r="B8406" s="1">
        <v>196.73701</v>
      </c>
      <c r="C8406" s="1">
        <v>0.6020163</v>
      </c>
      <c r="D8406" s="1">
        <v>0.2349997</v>
      </c>
      <c r="E8406" s="1">
        <v>2.4288516</v>
      </c>
      <c r="F8406" s="4">
        <f t="shared" si="1"/>
        <v>0.0668907</v>
      </c>
      <c r="G8406" s="4">
        <f t="shared" si="2"/>
        <v>2.416152957</v>
      </c>
    </row>
    <row r="8407">
      <c r="A8407" s="1">
        <v>84.0199975967407</v>
      </c>
      <c r="B8407" s="1">
        <v>196.75224</v>
      </c>
      <c r="C8407" s="1">
        <v>0.6020296</v>
      </c>
      <c r="D8407" s="1">
        <v>0.30214247</v>
      </c>
      <c r="E8407" s="1">
        <v>2.4290397</v>
      </c>
      <c r="F8407" s="4">
        <f t="shared" si="1"/>
        <v>0.06689217778</v>
      </c>
      <c r="G8407" s="4">
        <f t="shared" si="2"/>
        <v>2.416340981</v>
      </c>
    </row>
    <row r="8408">
      <c r="A8408" s="1">
        <v>84.0298776626586</v>
      </c>
      <c r="B8408" s="1">
        <v>196.76176</v>
      </c>
      <c r="C8408" s="1">
        <v>0.6020296</v>
      </c>
      <c r="D8408" s="1">
        <v>0.36928523</v>
      </c>
      <c r="E8408" s="1">
        <v>2.4291573</v>
      </c>
      <c r="F8408" s="4">
        <f t="shared" si="1"/>
        <v>0.06689217778</v>
      </c>
      <c r="G8408" s="4">
        <f t="shared" si="2"/>
        <v>2.416458512</v>
      </c>
    </row>
    <row r="8409">
      <c r="A8409" s="1">
        <v>84.0398721694946</v>
      </c>
      <c r="B8409" s="1">
        <v>196.73701</v>
      </c>
      <c r="C8409" s="1">
        <v>0.602043</v>
      </c>
      <c r="D8409" s="1">
        <v>0.436428</v>
      </c>
      <c r="E8409" s="1">
        <v>2.4288516</v>
      </c>
      <c r="F8409" s="4">
        <f t="shared" si="1"/>
        <v>0.06689366667</v>
      </c>
      <c r="G8409" s="4">
        <f t="shared" si="2"/>
        <v>2.416152957</v>
      </c>
    </row>
    <row r="8410">
      <c r="A8410" s="1">
        <v>84.0499963760376</v>
      </c>
      <c r="B8410" s="1">
        <v>196.6951</v>
      </c>
      <c r="C8410" s="1">
        <v>0.6023896</v>
      </c>
      <c r="D8410" s="1">
        <v>0.1532076</v>
      </c>
      <c r="E8410" s="1">
        <v>2.4283342</v>
      </c>
      <c r="F8410" s="4">
        <f t="shared" si="1"/>
        <v>0.06693217778</v>
      </c>
      <c r="G8410" s="4">
        <f t="shared" si="2"/>
        <v>2.415635549</v>
      </c>
    </row>
    <row r="8411">
      <c r="A8411" s="1">
        <v>84.0598764419555</v>
      </c>
      <c r="B8411" s="1">
        <v>196.85701</v>
      </c>
      <c r="C8411" s="1">
        <v>0.6026029</v>
      </c>
      <c r="D8411" s="1">
        <v>-0.0042727217</v>
      </c>
      <c r="E8411" s="1">
        <v>2.4303331</v>
      </c>
      <c r="F8411" s="4">
        <f t="shared" si="1"/>
        <v>0.06695587778</v>
      </c>
      <c r="G8411" s="4">
        <f t="shared" si="2"/>
        <v>2.417634438</v>
      </c>
    </row>
    <row r="8412">
      <c r="A8412" s="1">
        <v>84.069878578186</v>
      </c>
      <c r="B8412" s="1">
        <v>196.97511</v>
      </c>
      <c r="C8412" s="1">
        <v>0.6025229</v>
      </c>
      <c r="D8412" s="1">
        <v>0.15686993</v>
      </c>
      <c r="E8412" s="1">
        <v>2.431791</v>
      </c>
      <c r="F8412" s="4">
        <f t="shared" si="1"/>
        <v>0.06694698889</v>
      </c>
      <c r="G8412" s="4">
        <f t="shared" si="2"/>
        <v>2.419092463</v>
      </c>
    </row>
    <row r="8413">
      <c r="A8413" s="1">
        <v>84.080002784729</v>
      </c>
      <c r="B8413" s="1">
        <v>196.95226</v>
      </c>
      <c r="C8413" s="1">
        <v>0.6024962</v>
      </c>
      <c r="D8413" s="1">
        <v>0.2508698</v>
      </c>
      <c r="E8413" s="1">
        <v>2.4315088</v>
      </c>
      <c r="F8413" s="4">
        <f t="shared" si="1"/>
        <v>0.06694402222</v>
      </c>
      <c r="G8413" s="4">
        <f t="shared" si="2"/>
        <v>2.418810364</v>
      </c>
    </row>
    <row r="8414">
      <c r="A8414" s="1">
        <v>84.0898752212524</v>
      </c>
      <c r="B8414" s="1">
        <v>196.9675</v>
      </c>
      <c r="C8414" s="1">
        <v>0.60250956</v>
      </c>
      <c r="D8414" s="1">
        <v>0.31801257</v>
      </c>
      <c r="E8414" s="1">
        <v>2.4316971</v>
      </c>
      <c r="F8414" s="4">
        <f t="shared" si="1"/>
        <v>0.06694550667</v>
      </c>
      <c r="G8414" s="4">
        <f t="shared" si="2"/>
        <v>2.418998512</v>
      </c>
    </row>
    <row r="8415">
      <c r="A8415" s="1">
        <v>84.0999994277954</v>
      </c>
      <c r="B8415" s="1">
        <v>196.87035</v>
      </c>
      <c r="C8415" s="1">
        <v>0.60250956</v>
      </c>
      <c r="D8415" s="1">
        <v>0.3985839</v>
      </c>
      <c r="E8415" s="1">
        <v>2.4304976</v>
      </c>
      <c r="F8415" s="4">
        <f t="shared" si="1"/>
        <v>0.06694550667</v>
      </c>
      <c r="G8415" s="4">
        <f t="shared" si="2"/>
        <v>2.41779913</v>
      </c>
    </row>
    <row r="8416">
      <c r="A8416" s="1">
        <v>84.1098718643188</v>
      </c>
      <c r="B8416" s="1">
        <v>196.86273</v>
      </c>
      <c r="C8416" s="1">
        <v>0.60250956</v>
      </c>
      <c r="D8416" s="1">
        <v>0.46572667</v>
      </c>
      <c r="E8416" s="1">
        <v>2.4304037</v>
      </c>
      <c r="F8416" s="4">
        <f t="shared" si="1"/>
        <v>0.06694550667</v>
      </c>
      <c r="G8416" s="4">
        <f t="shared" si="2"/>
        <v>2.417705056</v>
      </c>
    </row>
    <row r="8417">
      <c r="A8417" s="1">
        <v>84.1199960708618</v>
      </c>
      <c r="B8417" s="1">
        <v>196.85892</v>
      </c>
      <c r="C8417" s="1">
        <v>0.6028428</v>
      </c>
      <c r="D8417" s="1">
        <v>0.2240127</v>
      </c>
      <c r="E8417" s="1">
        <v>2.4303565</v>
      </c>
      <c r="F8417" s="4">
        <f t="shared" si="1"/>
        <v>0.06698253333</v>
      </c>
      <c r="G8417" s="4">
        <f t="shared" si="2"/>
        <v>2.417658019</v>
      </c>
    </row>
    <row r="8418">
      <c r="A8418" s="1">
        <v>84.1298761367797</v>
      </c>
      <c r="B8418" s="1">
        <v>196.99608</v>
      </c>
      <c r="C8418" s="1">
        <v>0.60309607</v>
      </c>
      <c r="D8418" s="1">
        <v>0.012818165</v>
      </c>
      <c r="E8418" s="1">
        <v>2.43205</v>
      </c>
      <c r="F8418" s="4">
        <f t="shared" si="1"/>
        <v>0.06701067444</v>
      </c>
      <c r="G8418" s="4">
        <f t="shared" si="2"/>
        <v>2.419351352</v>
      </c>
    </row>
    <row r="8419">
      <c r="A8419" s="1">
        <v>84.1398782730102</v>
      </c>
      <c r="B8419" s="1">
        <v>197.09703</v>
      </c>
      <c r="C8419" s="1">
        <v>0.6030694</v>
      </c>
      <c r="D8419" s="1">
        <v>0.105597265</v>
      </c>
      <c r="E8419" s="1">
        <v>2.4332962</v>
      </c>
      <c r="F8419" s="4">
        <f t="shared" si="1"/>
        <v>0.06700771111</v>
      </c>
      <c r="G8419" s="4">
        <f t="shared" si="2"/>
        <v>2.420597648</v>
      </c>
    </row>
    <row r="8420">
      <c r="A8420" s="1">
        <v>84.1500024795532</v>
      </c>
      <c r="B8420" s="1">
        <v>197.04941</v>
      </c>
      <c r="C8420" s="1">
        <v>0.6030561</v>
      </c>
      <c r="D8420" s="1">
        <v>0.19959715</v>
      </c>
      <c r="E8420" s="1">
        <v>2.4327083</v>
      </c>
      <c r="F8420" s="4">
        <f t="shared" si="1"/>
        <v>0.06700623333</v>
      </c>
      <c r="G8420" s="4">
        <f t="shared" si="2"/>
        <v>2.420009747</v>
      </c>
    </row>
    <row r="8421">
      <c r="A8421" s="1">
        <v>84.1599969863891</v>
      </c>
      <c r="B8421" s="1">
        <v>197.06845</v>
      </c>
      <c r="C8421" s="1">
        <v>0.6030561</v>
      </c>
      <c r="D8421" s="1">
        <v>0.2667399</v>
      </c>
      <c r="E8421" s="1">
        <v>2.4329433</v>
      </c>
      <c r="F8421" s="4">
        <f t="shared" si="1"/>
        <v>0.06700623333</v>
      </c>
      <c r="G8421" s="4">
        <f t="shared" si="2"/>
        <v>2.420244809</v>
      </c>
    </row>
    <row r="8422">
      <c r="A8422" s="1">
        <v>84.1699991226196</v>
      </c>
      <c r="B8422" s="1">
        <v>197.0456</v>
      </c>
      <c r="C8422" s="1">
        <v>0.6030694</v>
      </c>
      <c r="D8422" s="1">
        <v>0.3326619</v>
      </c>
      <c r="E8422" s="1">
        <v>2.4326613</v>
      </c>
      <c r="F8422" s="4">
        <f t="shared" si="1"/>
        <v>0.06700771111</v>
      </c>
      <c r="G8422" s="4">
        <f t="shared" si="2"/>
        <v>2.41996271</v>
      </c>
    </row>
    <row r="8423">
      <c r="A8423" s="1">
        <v>84.179871559143</v>
      </c>
      <c r="B8423" s="1">
        <v>196.99797</v>
      </c>
      <c r="C8423" s="1">
        <v>0.6030827</v>
      </c>
      <c r="D8423" s="1">
        <v>0.39980468</v>
      </c>
      <c r="E8423" s="1">
        <v>2.4320734</v>
      </c>
      <c r="F8423" s="4">
        <f t="shared" si="1"/>
        <v>0.06700918889</v>
      </c>
      <c r="G8423" s="4">
        <f t="shared" si="2"/>
        <v>2.419374685</v>
      </c>
    </row>
    <row r="8424">
      <c r="A8424" s="1">
        <v>84.1900033950805</v>
      </c>
      <c r="B8424" s="1">
        <v>197.00179</v>
      </c>
      <c r="C8424" s="1">
        <v>0.6030827</v>
      </c>
      <c r="D8424" s="1">
        <v>0.46694744</v>
      </c>
      <c r="E8424" s="1">
        <v>2.4321203</v>
      </c>
      <c r="F8424" s="4">
        <f t="shared" si="1"/>
        <v>0.06700918889</v>
      </c>
      <c r="G8424" s="4">
        <f t="shared" si="2"/>
        <v>2.419421846</v>
      </c>
    </row>
    <row r="8425">
      <c r="A8425" s="1">
        <v>84.1999979019165</v>
      </c>
      <c r="B8425" s="1">
        <v>196.93512</v>
      </c>
      <c r="C8425" s="1">
        <v>0.60341597</v>
      </c>
      <c r="D8425" s="1">
        <v>0.1971556</v>
      </c>
      <c r="E8425" s="1">
        <v>2.4312973</v>
      </c>
      <c r="F8425" s="4">
        <f t="shared" si="1"/>
        <v>0.06704621889</v>
      </c>
      <c r="G8425" s="4">
        <f t="shared" si="2"/>
        <v>2.418598759</v>
      </c>
    </row>
    <row r="8426">
      <c r="A8426" s="1">
        <v>84.2100000381469</v>
      </c>
      <c r="B8426" s="1">
        <v>197.13893</v>
      </c>
      <c r="C8426" s="1">
        <v>0.60378927</v>
      </c>
      <c r="D8426" s="1">
        <v>-0.11414271</v>
      </c>
      <c r="E8426" s="1">
        <v>2.4338136</v>
      </c>
      <c r="F8426" s="4">
        <f t="shared" si="1"/>
        <v>0.06708769667</v>
      </c>
      <c r="G8426" s="4">
        <f t="shared" si="2"/>
        <v>2.421114932</v>
      </c>
    </row>
    <row r="8427">
      <c r="A8427" s="1">
        <v>84.2198724746704</v>
      </c>
      <c r="B8427" s="1">
        <v>197.27988</v>
      </c>
      <c r="C8427" s="1">
        <v>0.6037493</v>
      </c>
      <c r="D8427" s="1">
        <v>-0.009155832</v>
      </c>
      <c r="E8427" s="1">
        <v>2.4355538</v>
      </c>
      <c r="F8427" s="4">
        <f t="shared" si="1"/>
        <v>0.06708325556</v>
      </c>
      <c r="G8427" s="4">
        <f t="shared" si="2"/>
        <v>2.422855056</v>
      </c>
    </row>
    <row r="8428">
      <c r="A8428" s="1">
        <v>84.2299966812133</v>
      </c>
      <c r="B8428" s="1">
        <v>197.27228</v>
      </c>
      <c r="C8428" s="1">
        <v>0.6037093</v>
      </c>
      <c r="D8428" s="1">
        <v>0.11170115</v>
      </c>
      <c r="E8428" s="1">
        <v>2.4354596</v>
      </c>
      <c r="F8428" s="4">
        <f t="shared" si="1"/>
        <v>0.06707881111</v>
      </c>
      <c r="G8428" s="4">
        <f t="shared" si="2"/>
        <v>2.422761228</v>
      </c>
    </row>
    <row r="8429">
      <c r="A8429" s="1">
        <v>84.2398767471313</v>
      </c>
      <c r="B8429" s="1">
        <v>197.31798</v>
      </c>
      <c r="C8429" s="1">
        <v>0.60372263</v>
      </c>
      <c r="D8429" s="1">
        <v>0.16541538</v>
      </c>
      <c r="E8429" s="1">
        <v>2.4360242</v>
      </c>
      <c r="F8429" s="4">
        <f t="shared" si="1"/>
        <v>0.06708029222</v>
      </c>
      <c r="G8429" s="4">
        <f t="shared" si="2"/>
        <v>2.423325426</v>
      </c>
    </row>
    <row r="8430">
      <c r="A8430" s="1">
        <v>84.2498712539672</v>
      </c>
      <c r="B8430" s="1">
        <v>197.24371</v>
      </c>
      <c r="C8430" s="1">
        <v>0.60372263</v>
      </c>
      <c r="D8430" s="1">
        <v>0.2459867</v>
      </c>
      <c r="E8430" s="1">
        <v>2.4351072</v>
      </c>
      <c r="F8430" s="4">
        <f t="shared" si="1"/>
        <v>0.06708029222</v>
      </c>
      <c r="G8430" s="4">
        <f t="shared" si="2"/>
        <v>2.422408512</v>
      </c>
    </row>
    <row r="8431">
      <c r="A8431" s="1">
        <v>84.2598733901977</v>
      </c>
      <c r="B8431" s="1">
        <v>197.2399</v>
      </c>
      <c r="C8431" s="1">
        <v>0.6037493</v>
      </c>
      <c r="D8431" s="1">
        <v>0.29970092</v>
      </c>
      <c r="E8431" s="1">
        <v>2.43506</v>
      </c>
      <c r="F8431" s="4">
        <f t="shared" si="1"/>
        <v>0.06708325556</v>
      </c>
      <c r="G8431" s="4">
        <f t="shared" si="2"/>
        <v>2.422361475</v>
      </c>
    </row>
    <row r="8432">
      <c r="A8432" s="1">
        <v>84.2699975967407</v>
      </c>
      <c r="B8432" s="1">
        <v>197.18466</v>
      </c>
      <c r="C8432" s="1">
        <v>0.6037759</v>
      </c>
      <c r="D8432" s="1">
        <v>0.33998656</v>
      </c>
      <c r="E8432" s="1">
        <v>2.4343781</v>
      </c>
      <c r="F8432" s="4">
        <f t="shared" si="1"/>
        <v>0.06708621111</v>
      </c>
      <c r="G8432" s="4">
        <f t="shared" si="2"/>
        <v>2.4216795</v>
      </c>
    </row>
    <row r="8433">
      <c r="A8433" s="1">
        <v>84.2799997329711</v>
      </c>
      <c r="B8433" s="1">
        <v>197.14656</v>
      </c>
      <c r="C8433" s="1">
        <v>0.6038159</v>
      </c>
      <c r="D8433" s="1">
        <v>0.37783068</v>
      </c>
      <c r="E8433" s="1">
        <v>2.4339077</v>
      </c>
      <c r="F8433" s="4">
        <f t="shared" si="1"/>
        <v>0.06709065556</v>
      </c>
      <c r="G8433" s="4">
        <f t="shared" si="2"/>
        <v>2.42120913</v>
      </c>
    </row>
    <row r="8434">
      <c r="A8434" s="1">
        <v>84.2898721694946</v>
      </c>
      <c r="B8434" s="1">
        <v>197.15227</v>
      </c>
      <c r="C8434" s="1">
        <v>0.6038559</v>
      </c>
      <c r="D8434" s="1">
        <v>0.41689557</v>
      </c>
      <c r="E8434" s="1">
        <v>2.433978</v>
      </c>
      <c r="F8434" s="4">
        <f t="shared" si="1"/>
        <v>0.0670951</v>
      </c>
      <c r="G8434" s="4">
        <f t="shared" si="2"/>
        <v>2.421279623</v>
      </c>
    </row>
    <row r="8435">
      <c r="A8435" s="1">
        <v>84.2998743057251</v>
      </c>
      <c r="B8435" s="1">
        <v>197.0837</v>
      </c>
      <c r="C8435" s="1">
        <v>0.60390925</v>
      </c>
      <c r="D8435" s="1">
        <v>0.42788255</v>
      </c>
      <c r="E8435" s="1">
        <v>2.4331315</v>
      </c>
      <c r="F8435" s="4">
        <f t="shared" si="1"/>
        <v>0.06710102778</v>
      </c>
      <c r="G8435" s="4">
        <f t="shared" si="2"/>
        <v>2.42043308</v>
      </c>
    </row>
    <row r="8436">
      <c r="A8436" s="1">
        <v>84.3098764419555</v>
      </c>
      <c r="B8436" s="1">
        <v>197.1275</v>
      </c>
      <c r="C8436" s="1">
        <v>0.60396254</v>
      </c>
      <c r="D8436" s="1">
        <v>0.4522981</v>
      </c>
      <c r="E8436" s="1">
        <v>2.4336724</v>
      </c>
      <c r="F8436" s="4">
        <f t="shared" si="1"/>
        <v>0.06710694889</v>
      </c>
      <c r="G8436" s="4">
        <f t="shared" si="2"/>
        <v>2.420973821</v>
      </c>
    </row>
    <row r="8437">
      <c r="A8437" s="1">
        <v>84.3200006484985</v>
      </c>
      <c r="B8437" s="1">
        <v>197.11607</v>
      </c>
      <c r="C8437" s="1">
        <v>0.60410917</v>
      </c>
      <c r="D8437" s="1">
        <v>0.39248002</v>
      </c>
      <c r="E8437" s="1">
        <v>2.4335313</v>
      </c>
      <c r="F8437" s="4">
        <f t="shared" si="1"/>
        <v>0.06712324111</v>
      </c>
      <c r="G8437" s="4">
        <f t="shared" si="2"/>
        <v>2.42083271</v>
      </c>
    </row>
    <row r="8438">
      <c r="A8438" s="1">
        <v>84.330002784729</v>
      </c>
      <c r="B8438" s="1">
        <v>197.19228</v>
      </c>
      <c r="C8438" s="1">
        <v>0.6044957</v>
      </c>
      <c r="D8438" s="1">
        <v>0.038454495</v>
      </c>
      <c r="E8438" s="1">
        <v>2.434472</v>
      </c>
      <c r="F8438" s="4">
        <f t="shared" si="1"/>
        <v>0.06716618889</v>
      </c>
      <c r="G8438" s="4">
        <f t="shared" si="2"/>
        <v>2.421773574</v>
      </c>
    </row>
    <row r="8439">
      <c r="A8439" s="1">
        <v>84.3398752212524</v>
      </c>
      <c r="B8439" s="1">
        <v>197.41132</v>
      </c>
      <c r="C8439" s="1">
        <v>0.6045357</v>
      </c>
      <c r="D8439" s="1">
        <v>0.0762986</v>
      </c>
      <c r="E8439" s="1">
        <v>2.4371765</v>
      </c>
      <c r="F8439" s="4">
        <f t="shared" si="1"/>
        <v>0.06717063333</v>
      </c>
      <c r="G8439" s="4">
        <f t="shared" si="2"/>
        <v>2.424477772</v>
      </c>
    </row>
    <row r="8440">
      <c r="A8440" s="1">
        <v>84.3498773574829</v>
      </c>
      <c r="B8440" s="1">
        <v>197.35991</v>
      </c>
      <c r="C8440" s="1">
        <v>0.6044424</v>
      </c>
      <c r="D8440" s="1">
        <v>0.23744126</v>
      </c>
      <c r="E8440" s="1">
        <v>2.4365416</v>
      </c>
      <c r="F8440" s="4">
        <f t="shared" si="1"/>
        <v>0.06716026667</v>
      </c>
      <c r="G8440" s="4">
        <f t="shared" si="2"/>
        <v>2.42384308</v>
      </c>
    </row>
    <row r="8441">
      <c r="A8441" s="1">
        <v>84.3600015640258</v>
      </c>
      <c r="B8441" s="1">
        <v>197.40941</v>
      </c>
      <c r="C8441" s="1">
        <v>0.6044424</v>
      </c>
      <c r="D8441" s="1">
        <v>0.3167918</v>
      </c>
      <c r="E8441" s="1">
        <v>2.4371529</v>
      </c>
      <c r="F8441" s="4">
        <f t="shared" si="1"/>
        <v>0.06716026667</v>
      </c>
      <c r="G8441" s="4">
        <f t="shared" si="2"/>
        <v>2.424454191</v>
      </c>
    </row>
    <row r="8442">
      <c r="A8442" s="1">
        <v>84.3699960708618</v>
      </c>
      <c r="B8442" s="1">
        <v>197.3637</v>
      </c>
      <c r="C8442" s="1">
        <v>0.6044424</v>
      </c>
      <c r="D8442" s="1">
        <v>0.39736313</v>
      </c>
      <c r="E8442" s="1">
        <v>2.4365885</v>
      </c>
      <c r="F8442" s="4">
        <f t="shared" si="1"/>
        <v>0.06716026667</v>
      </c>
      <c r="G8442" s="4">
        <f t="shared" si="2"/>
        <v>2.42388987</v>
      </c>
    </row>
    <row r="8443">
      <c r="A8443" s="1">
        <v>84.3799982070922</v>
      </c>
      <c r="B8443" s="1">
        <v>197.31989</v>
      </c>
      <c r="C8443" s="1">
        <v>0.6044557</v>
      </c>
      <c r="D8443" s="1">
        <v>0.46450588</v>
      </c>
      <c r="E8443" s="1">
        <v>2.4360476</v>
      </c>
      <c r="F8443" s="4">
        <f t="shared" si="1"/>
        <v>0.06716174444</v>
      </c>
      <c r="G8443" s="4">
        <f t="shared" si="2"/>
        <v>2.423349006</v>
      </c>
    </row>
    <row r="8444">
      <c r="A8444" s="1">
        <v>84.3898782730102</v>
      </c>
      <c r="B8444" s="1">
        <v>197.36179</v>
      </c>
      <c r="C8444" s="1">
        <v>0.60478896</v>
      </c>
      <c r="D8444" s="1">
        <v>0.18006471</v>
      </c>
      <c r="E8444" s="1">
        <v>2.436565</v>
      </c>
      <c r="F8444" s="4">
        <f t="shared" si="1"/>
        <v>0.06719877333</v>
      </c>
      <c r="G8444" s="4">
        <f t="shared" si="2"/>
        <v>2.42386629</v>
      </c>
    </row>
    <row r="8445">
      <c r="A8445" s="1">
        <v>84.4000024795532</v>
      </c>
      <c r="B8445" s="1">
        <v>197.4399</v>
      </c>
      <c r="C8445" s="1">
        <v>0.6050423</v>
      </c>
      <c r="D8445" s="1">
        <v>-0.02014283</v>
      </c>
      <c r="E8445" s="1">
        <v>2.4375293</v>
      </c>
      <c r="F8445" s="4">
        <f t="shared" si="1"/>
        <v>0.06722692222</v>
      </c>
      <c r="G8445" s="4">
        <f t="shared" si="2"/>
        <v>2.424830611</v>
      </c>
    </row>
    <row r="8446">
      <c r="A8446" s="1">
        <v>84.4099969863891</v>
      </c>
      <c r="B8446" s="1">
        <v>197.55037</v>
      </c>
      <c r="C8446" s="1">
        <v>0.604989</v>
      </c>
      <c r="D8446" s="1">
        <v>0.100714155</v>
      </c>
      <c r="E8446" s="1">
        <v>2.438893</v>
      </c>
      <c r="F8446" s="4">
        <f t="shared" si="1"/>
        <v>0.067221</v>
      </c>
      <c r="G8446" s="4">
        <f t="shared" si="2"/>
        <v>2.426194438</v>
      </c>
    </row>
    <row r="8447">
      <c r="A8447" s="1">
        <v>84.4198770523071</v>
      </c>
      <c r="B8447" s="1">
        <v>197.57133</v>
      </c>
      <c r="C8447" s="1">
        <v>0.604989</v>
      </c>
      <c r="D8447" s="1">
        <v>0.19471404</v>
      </c>
      <c r="E8447" s="1">
        <v>2.439152</v>
      </c>
      <c r="F8447" s="4">
        <f t="shared" si="1"/>
        <v>0.067221</v>
      </c>
      <c r="G8447" s="4">
        <f t="shared" si="2"/>
        <v>2.426453204</v>
      </c>
    </row>
    <row r="8448">
      <c r="A8448" s="1">
        <v>84.4300012588501</v>
      </c>
      <c r="B8448" s="1">
        <v>197.51419</v>
      </c>
      <c r="C8448" s="1">
        <v>0.6050023</v>
      </c>
      <c r="D8448" s="1">
        <v>0.24720748</v>
      </c>
      <c r="E8448" s="1">
        <v>2.4384465</v>
      </c>
      <c r="F8448" s="4">
        <f t="shared" si="1"/>
        <v>0.06722247778</v>
      </c>
      <c r="G8448" s="4">
        <f t="shared" si="2"/>
        <v>2.425747772</v>
      </c>
    </row>
    <row r="8449">
      <c r="A8449" s="1">
        <v>84.4398736953735</v>
      </c>
      <c r="B8449" s="1">
        <v>197.51038</v>
      </c>
      <c r="C8449" s="1">
        <v>0.6050023</v>
      </c>
      <c r="D8449" s="1">
        <v>0.3277788</v>
      </c>
      <c r="E8449" s="1">
        <v>2.4383993</v>
      </c>
      <c r="F8449" s="4">
        <f t="shared" si="1"/>
        <v>0.06722247778</v>
      </c>
      <c r="G8449" s="4">
        <f t="shared" si="2"/>
        <v>2.425700735</v>
      </c>
    </row>
    <row r="8450">
      <c r="A8450" s="1">
        <v>84.449875831604</v>
      </c>
      <c r="B8450" s="1">
        <v>197.44373</v>
      </c>
      <c r="C8450" s="1">
        <v>0.60501564</v>
      </c>
      <c r="D8450" s="1">
        <v>0.39492157</v>
      </c>
      <c r="E8450" s="1">
        <v>2.4375765</v>
      </c>
      <c r="F8450" s="4">
        <f t="shared" si="1"/>
        <v>0.06722396</v>
      </c>
      <c r="G8450" s="4">
        <f t="shared" si="2"/>
        <v>2.424877895</v>
      </c>
    </row>
    <row r="8451">
      <c r="A8451" s="1">
        <v>84.4598779678344</v>
      </c>
      <c r="B8451" s="1">
        <v>197.44942</v>
      </c>
      <c r="C8451" s="1">
        <v>0.6050423</v>
      </c>
      <c r="D8451" s="1">
        <v>0.43398646</v>
      </c>
      <c r="E8451" s="1">
        <v>2.4376469</v>
      </c>
      <c r="F8451" s="4">
        <f t="shared" si="1"/>
        <v>0.06722692222</v>
      </c>
      <c r="G8451" s="4">
        <f t="shared" si="2"/>
        <v>2.424948142</v>
      </c>
    </row>
    <row r="8452">
      <c r="A8452" s="1">
        <v>84.4700021743774</v>
      </c>
      <c r="B8452" s="1">
        <v>197.44751</v>
      </c>
      <c r="C8452" s="1">
        <v>0.6055088</v>
      </c>
      <c r="D8452" s="1">
        <v>0.06653238</v>
      </c>
      <c r="E8452" s="1">
        <v>2.4376233</v>
      </c>
      <c r="F8452" s="4">
        <f t="shared" si="1"/>
        <v>0.06727875556</v>
      </c>
      <c r="G8452" s="4">
        <f t="shared" si="2"/>
        <v>2.424924562</v>
      </c>
    </row>
    <row r="8453">
      <c r="A8453" s="1">
        <v>84.4799966812133</v>
      </c>
      <c r="B8453" s="1">
        <v>197.6361</v>
      </c>
      <c r="C8453" s="1">
        <v>0.6057354</v>
      </c>
      <c r="D8453" s="1">
        <v>-0.14710371</v>
      </c>
      <c r="E8453" s="1">
        <v>2.4399514</v>
      </c>
      <c r="F8453" s="4">
        <f t="shared" si="1"/>
        <v>0.06730393333</v>
      </c>
      <c r="G8453" s="4">
        <f t="shared" si="2"/>
        <v>2.427252833</v>
      </c>
    </row>
    <row r="8454">
      <c r="A8454" s="1">
        <v>84.4899988174438</v>
      </c>
      <c r="B8454" s="1">
        <v>197.79611</v>
      </c>
      <c r="C8454" s="1">
        <v>0.6056688</v>
      </c>
      <c r="D8454" s="1">
        <v>-0.012818165</v>
      </c>
      <c r="E8454" s="1">
        <v>2.441927</v>
      </c>
      <c r="F8454" s="4">
        <f t="shared" si="1"/>
        <v>0.06729653333</v>
      </c>
      <c r="G8454" s="4">
        <f t="shared" si="2"/>
        <v>2.429228265</v>
      </c>
    </row>
    <row r="8455">
      <c r="A8455" s="1">
        <v>84.5000009536743</v>
      </c>
      <c r="B8455" s="1">
        <v>197.78658</v>
      </c>
      <c r="C8455" s="1">
        <v>0.6056688</v>
      </c>
      <c r="D8455" s="1">
        <v>0.08118171</v>
      </c>
      <c r="E8455" s="1">
        <v>2.4418092</v>
      </c>
      <c r="F8455" s="4">
        <f t="shared" si="1"/>
        <v>0.06729653333</v>
      </c>
      <c r="G8455" s="4">
        <f t="shared" si="2"/>
        <v>2.429110611</v>
      </c>
    </row>
    <row r="8456">
      <c r="A8456" s="1">
        <v>84.5098733901977</v>
      </c>
      <c r="B8456" s="1">
        <v>197.79991</v>
      </c>
      <c r="C8456" s="1">
        <v>0.60568213</v>
      </c>
      <c r="D8456" s="1">
        <v>0.13489594</v>
      </c>
      <c r="E8456" s="1">
        <v>2.441974</v>
      </c>
      <c r="F8456" s="4">
        <f t="shared" si="1"/>
        <v>0.06729801444</v>
      </c>
      <c r="G8456" s="4">
        <f t="shared" si="2"/>
        <v>2.429275179</v>
      </c>
    </row>
    <row r="8457">
      <c r="A8457" s="1">
        <v>84.5198755264282</v>
      </c>
      <c r="B8457" s="1">
        <v>197.74467</v>
      </c>
      <c r="C8457" s="1">
        <v>0.6056954</v>
      </c>
      <c r="D8457" s="1">
        <v>0.2020387</v>
      </c>
      <c r="E8457" s="1">
        <v>2.4412918</v>
      </c>
      <c r="F8457" s="4">
        <f t="shared" si="1"/>
        <v>0.06729948889</v>
      </c>
      <c r="G8457" s="4">
        <f t="shared" si="2"/>
        <v>2.428593204</v>
      </c>
    </row>
    <row r="8458">
      <c r="A8458" s="1">
        <v>84.5298776626586</v>
      </c>
      <c r="B8458" s="1">
        <v>197.69896</v>
      </c>
      <c r="C8458" s="1">
        <v>0.6057221</v>
      </c>
      <c r="D8458" s="1">
        <v>0.25453213</v>
      </c>
      <c r="E8458" s="1">
        <v>2.4407275</v>
      </c>
      <c r="F8458" s="4">
        <f t="shared" si="1"/>
        <v>0.06730245556</v>
      </c>
      <c r="G8458" s="4">
        <f t="shared" si="2"/>
        <v>2.428028883</v>
      </c>
    </row>
    <row r="8459">
      <c r="A8459" s="1">
        <v>84.5400018692016</v>
      </c>
      <c r="B8459" s="1">
        <v>197.70848</v>
      </c>
      <c r="C8459" s="1">
        <v>0.60578877</v>
      </c>
      <c r="D8459" s="1">
        <v>0.2667399</v>
      </c>
      <c r="E8459" s="1">
        <v>2.440845</v>
      </c>
      <c r="F8459" s="4">
        <f t="shared" si="1"/>
        <v>0.06730986333</v>
      </c>
      <c r="G8459" s="4">
        <f t="shared" si="2"/>
        <v>2.428146414</v>
      </c>
    </row>
    <row r="8460">
      <c r="A8460" s="1">
        <v>84.5498743057251</v>
      </c>
      <c r="B8460" s="1">
        <v>197.64752</v>
      </c>
      <c r="C8460" s="1">
        <v>0.6058554</v>
      </c>
      <c r="D8460" s="1">
        <v>0.2618568</v>
      </c>
      <c r="E8460" s="1">
        <v>2.4400926</v>
      </c>
      <c r="F8460" s="4">
        <f t="shared" si="1"/>
        <v>0.06731726667</v>
      </c>
      <c r="G8460" s="4">
        <f t="shared" si="2"/>
        <v>2.427393821</v>
      </c>
    </row>
    <row r="8461">
      <c r="A8461" s="1">
        <v>84.559998512268</v>
      </c>
      <c r="B8461" s="1">
        <v>197.68753</v>
      </c>
      <c r="C8461" s="1">
        <v>0.6059354</v>
      </c>
      <c r="D8461" s="1">
        <v>0.24232437</v>
      </c>
      <c r="E8461" s="1">
        <v>2.4405863</v>
      </c>
      <c r="F8461" s="4">
        <f t="shared" si="1"/>
        <v>0.06732615556</v>
      </c>
      <c r="G8461" s="4">
        <f t="shared" si="2"/>
        <v>2.427887772</v>
      </c>
    </row>
    <row r="8462">
      <c r="A8462" s="1">
        <v>84.5700006484985</v>
      </c>
      <c r="B8462" s="1">
        <v>197.65324</v>
      </c>
      <c r="C8462" s="1">
        <v>0.6059754</v>
      </c>
      <c r="D8462" s="1">
        <v>0.28138924</v>
      </c>
      <c r="E8462" s="1">
        <v>2.4401631</v>
      </c>
      <c r="F8462" s="4">
        <f t="shared" si="1"/>
        <v>0.0673306</v>
      </c>
      <c r="G8462" s="4">
        <f t="shared" si="2"/>
        <v>2.427464438</v>
      </c>
    </row>
    <row r="8463">
      <c r="A8463" s="1">
        <v>84.5798730850219</v>
      </c>
      <c r="B8463" s="1">
        <v>197.66086</v>
      </c>
      <c r="C8463" s="1">
        <v>0.6059887</v>
      </c>
      <c r="D8463" s="1">
        <v>0.34731123</v>
      </c>
      <c r="E8463" s="1">
        <v>2.440257</v>
      </c>
      <c r="F8463" s="4">
        <f t="shared" si="1"/>
        <v>0.06733207778</v>
      </c>
      <c r="G8463" s="4">
        <f t="shared" si="2"/>
        <v>2.427558512</v>
      </c>
    </row>
    <row r="8464">
      <c r="A8464" s="1">
        <v>84.5898752212524</v>
      </c>
      <c r="B8464" s="1">
        <v>197.68181</v>
      </c>
      <c r="C8464" s="1">
        <v>0.6060153</v>
      </c>
      <c r="D8464" s="1">
        <v>0.3863761</v>
      </c>
      <c r="E8464" s="1">
        <v>2.4405158</v>
      </c>
      <c r="F8464" s="4">
        <f t="shared" si="1"/>
        <v>0.06733503333</v>
      </c>
      <c r="G8464" s="4">
        <f t="shared" si="2"/>
        <v>2.427817154</v>
      </c>
    </row>
    <row r="8465">
      <c r="A8465" s="1">
        <v>84.5999994277954</v>
      </c>
      <c r="B8465" s="1">
        <v>197.63419</v>
      </c>
      <c r="C8465" s="1">
        <v>0.6060687</v>
      </c>
      <c r="D8465" s="1">
        <v>0.425441</v>
      </c>
      <c r="E8465" s="1">
        <v>2.4399278</v>
      </c>
      <c r="F8465" s="4">
        <f t="shared" si="1"/>
        <v>0.06734096667</v>
      </c>
      <c r="G8465" s="4">
        <f t="shared" si="2"/>
        <v>2.427229253</v>
      </c>
    </row>
    <row r="8466">
      <c r="A8466" s="1">
        <v>84.6098718643188</v>
      </c>
      <c r="B8466" s="1">
        <v>197.70848</v>
      </c>
      <c r="C8466" s="1">
        <v>0.6064686</v>
      </c>
      <c r="D8466" s="1">
        <v>0.07141549</v>
      </c>
      <c r="E8466" s="1">
        <v>2.440845</v>
      </c>
      <c r="F8466" s="4">
        <f t="shared" si="1"/>
        <v>0.0673854</v>
      </c>
      <c r="G8466" s="4">
        <f t="shared" si="2"/>
        <v>2.428146414</v>
      </c>
    </row>
    <row r="8467">
      <c r="A8467" s="1">
        <v>84.6198740005493</v>
      </c>
      <c r="B8467" s="1">
        <v>197.8304</v>
      </c>
      <c r="C8467" s="1">
        <v>0.60657525</v>
      </c>
      <c r="D8467" s="1">
        <v>0.026246719</v>
      </c>
      <c r="E8467" s="1">
        <v>2.4423501</v>
      </c>
      <c r="F8467" s="4">
        <f t="shared" si="1"/>
        <v>0.06739725</v>
      </c>
      <c r="G8467" s="4">
        <f t="shared" si="2"/>
        <v>2.429651599</v>
      </c>
    </row>
    <row r="8468">
      <c r="A8468" s="1">
        <v>84.6298761367797</v>
      </c>
      <c r="B8468" s="1">
        <v>197.86469</v>
      </c>
      <c r="C8468" s="1">
        <v>0.60652196</v>
      </c>
      <c r="D8468" s="1">
        <v>0.16053227</v>
      </c>
      <c r="E8468" s="1">
        <v>2.4427736</v>
      </c>
      <c r="F8468" s="4">
        <f t="shared" si="1"/>
        <v>0.06739132889</v>
      </c>
      <c r="G8468" s="4">
        <f t="shared" si="2"/>
        <v>2.430074932</v>
      </c>
    </row>
    <row r="8469">
      <c r="A8469" s="1">
        <v>84.6398782730102</v>
      </c>
      <c r="B8469" s="1">
        <v>197.91231</v>
      </c>
      <c r="C8469" s="1">
        <v>0.60652196</v>
      </c>
      <c r="D8469" s="1">
        <v>0.22645426</v>
      </c>
      <c r="E8469" s="1">
        <v>2.4433615</v>
      </c>
      <c r="F8469" s="4">
        <f t="shared" si="1"/>
        <v>0.06739132889</v>
      </c>
      <c r="G8469" s="4">
        <f t="shared" si="2"/>
        <v>2.430662833</v>
      </c>
    </row>
    <row r="8470">
      <c r="A8470" s="1">
        <v>84.6498727798461</v>
      </c>
      <c r="B8470" s="1">
        <v>197.84563</v>
      </c>
      <c r="C8470" s="1">
        <v>0.60652196</v>
      </c>
      <c r="D8470" s="1">
        <v>0.30702558</v>
      </c>
      <c r="E8470" s="1">
        <v>2.4425383</v>
      </c>
      <c r="F8470" s="4">
        <f t="shared" si="1"/>
        <v>0.06739132889</v>
      </c>
      <c r="G8470" s="4">
        <f t="shared" si="2"/>
        <v>2.429839623</v>
      </c>
    </row>
    <row r="8471">
      <c r="A8471" s="1">
        <v>84.6599969863891</v>
      </c>
      <c r="B8471" s="1">
        <v>197.83801</v>
      </c>
      <c r="C8471" s="1">
        <v>0.60652196</v>
      </c>
      <c r="D8471" s="1">
        <v>0.3875969</v>
      </c>
      <c r="E8471" s="1">
        <v>2.442444</v>
      </c>
      <c r="F8471" s="4">
        <f t="shared" si="1"/>
        <v>0.06739132889</v>
      </c>
      <c r="G8471" s="4">
        <f t="shared" si="2"/>
        <v>2.429745549</v>
      </c>
    </row>
    <row r="8472">
      <c r="A8472" s="1">
        <v>84.6699991226196</v>
      </c>
      <c r="B8472" s="1">
        <v>197.80563</v>
      </c>
      <c r="C8472" s="1">
        <v>0.60653526</v>
      </c>
      <c r="D8472" s="1">
        <v>0.44009033</v>
      </c>
      <c r="E8472" s="1">
        <v>2.4420445</v>
      </c>
      <c r="F8472" s="4">
        <f t="shared" si="1"/>
        <v>0.06739280667</v>
      </c>
      <c r="G8472" s="4">
        <f t="shared" si="2"/>
        <v>2.429345796</v>
      </c>
    </row>
    <row r="8473">
      <c r="A8473" s="1">
        <v>84.679871559143</v>
      </c>
      <c r="B8473" s="1">
        <v>197.7561</v>
      </c>
      <c r="C8473" s="1">
        <v>0.6067885</v>
      </c>
      <c r="D8473" s="1">
        <v>0.25575292</v>
      </c>
      <c r="E8473" s="1">
        <v>2.441433</v>
      </c>
      <c r="F8473" s="4">
        <f t="shared" si="1"/>
        <v>0.06742094444</v>
      </c>
      <c r="G8473" s="4">
        <f t="shared" si="2"/>
        <v>2.428734315</v>
      </c>
    </row>
    <row r="8474">
      <c r="A8474" s="1">
        <v>84.6898736953735</v>
      </c>
      <c r="B8474" s="1">
        <v>197.92564</v>
      </c>
      <c r="C8474" s="1">
        <v>0.6071484</v>
      </c>
      <c r="D8474" s="1">
        <v>-0.04211683</v>
      </c>
      <c r="E8474" s="1">
        <v>2.443526</v>
      </c>
      <c r="F8474" s="4">
        <f t="shared" si="1"/>
        <v>0.06746093333</v>
      </c>
      <c r="G8474" s="4">
        <f t="shared" si="2"/>
        <v>2.430827401</v>
      </c>
    </row>
    <row r="8475">
      <c r="A8475" s="1">
        <v>84.6999979019165</v>
      </c>
      <c r="B8475" s="1">
        <v>197.98088</v>
      </c>
      <c r="C8475" s="1">
        <v>0.60716176</v>
      </c>
      <c r="D8475" s="1">
        <v>0.009155832</v>
      </c>
      <c r="E8475" s="1">
        <v>2.444208</v>
      </c>
      <c r="F8475" s="4">
        <f t="shared" si="1"/>
        <v>0.06746241778</v>
      </c>
      <c r="G8475" s="4">
        <f t="shared" si="2"/>
        <v>2.431509377</v>
      </c>
    </row>
    <row r="8476">
      <c r="A8476" s="1">
        <v>84.7098779678344</v>
      </c>
      <c r="B8476" s="1">
        <v>198.07803</v>
      </c>
      <c r="C8476" s="1">
        <v>0.6071484</v>
      </c>
      <c r="D8476" s="1">
        <v>0.10315571</v>
      </c>
      <c r="E8476" s="1">
        <v>2.4454074</v>
      </c>
      <c r="F8476" s="4">
        <f t="shared" si="1"/>
        <v>0.06746093333</v>
      </c>
      <c r="G8476" s="4">
        <f t="shared" si="2"/>
        <v>2.432708759</v>
      </c>
    </row>
    <row r="8477">
      <c r="A8477" s="1">
        <v>84.7200021743774</v>
      </c>
      <c r="B8477" s="1">
        <v>198.05707</v>
      </c>
      <c r="C8477" s="1">
        <v>0.60716176</v>
      </c>
      <c r="D8477" s="1">
        <v>0.16907771</v>
      </c>
      <c r="E8477" s="1">
        <v>2.4451485</v>
      </c>
      <c r="F8477" s="4">
        <f t="shared" si="1"/>
        <v>0.06746241778</v>
      </c>
      <c r="G8477" s="4">
        <f t="shared" si="2"/>
        <v>2.432449994</v>
      </c>
    </row>
    <row r="8478">
      <c r="A8478" s="1">
        <v>84.7298746109008</v>
      </c>
      <c r="B8478" s="1">
        <v>198.03421</v>
      </c>
      <c r="C8478" s="1">
        <v>0.6071884</v>
      </c>
      <c r="D8478" s="1">
        <v>0.2081426</v>
      </c>
      <c r="E8478" s="1">
        <v>2.4448664</v>
      </c>
      <c r="F8478" s="4">
        <f t="shared" si="1"/>
        <v>0.06746537778</v>
      </c>
      <c r="G8478" s="4">
        <f t="shared" si="2"/>
        <v>2.432167772</v>
      </c>
    </row>
    <row r="8479">
      <c r="A8479" s="1">
        <v>84.7398767471313</v>
      </c>
      <c r="B8479" s="1">
        <v>198.02089</v>
      </c>
      <c r="C8479" s="1">
        <v>0.60720176</v>
      </c>
      <c r="D8479" s="1">
        <v>0.27406457</v>
      </c>
      <c r="E8479" s="1">
        <v>2.444702</v>
      </c>
      <c r="F8479" s="4">
        <f t="shared" si="1"/>
        <v>0.06746686222</v>
      </c>
      <c r="G8479" s="4">
        <f t="shared" si="2"/>
        <v>2.432003327</v>
      </c>
    </row>
    <row r="8480">
      <c r="A8480" s="1">
        <v>84.7500009536743</v>
      </c>
      <c r="B8480" s="1">
        <v>197.95612</v>
      </c>
      <c r="C8480" s="1">
        <v>0.6072684</v>
      </c>
      <c r="D8480" s="1">
        <v>0.27040225</v>
      </c>
      <c r="E8480" s="1">
        <v>2.4439023</v>
      </c>
      <c r="F8480" s="4">
        <f t="shared" si="1"/>
        <v>0.06747426667</v>
      </c>
      <c r="G8480" s="4">
        <f t="shared" si="2"/>
        <v>2.431203698</v>
      </c>
    </row>
    <row r="8481">
      <c r="A8481" s="1">
        <v>84.7600030899047</v>
      </c>
      <c r="B8481" s="1">
        <v>197.99231</v>
      </c>
      <c r="C8481" s="1">
        <v>0.6073884</v>
      </c>
      <c r="D8481" s="1">
        <v>0.23988281</v>
      </c>
      <c r="E8481" s="1">
        <v>2.444349</v>
      </c>
      <c r="F8481" s="4">
        <f t="shared" si="1"/>
        <v>0.0674876</v>
      </c>
      <c r="G8481" s="4">
        <f t="shared" si="2"/>
        <v>2.431650488</v>
      </c>
    </row>
    <row r="8482">
      <c r="A8482" s="1">
        <v>84.7699975967407</v>
      </c>
      <c r="B8482" s="1">
        <v>197.99231</v>
      </c>
      <c r="C8482" s="1">
        <v>0.60753506</v>
      </c>
      <c r="D8482" s="1">
        <v>0.16663615</v>
      </c>
      <c r="E8482" s="1">
        <v>2.444349</v>
      </c>
      <c r="F8482" s="4">
        <f t="shared" si="1"/>
        <v>0.06750389556</v>
      </c>
      <c r="G8482" s="4">
        <f t="shared" si="2"/>
        <v>2.431650488</v>
      </c>
    </row>
    <row r="8483">
      <c r="A8483" s="1">
        <v>84.7799997329711</v>
      </c>
      <c r="B8483" s="1">
        <v>198.0285</v>
      </c>
      <c r="C8483" s="1">
        <v>0.60762835</v>
      </c>
      <c r="D8483" s="1">
        <v>0.121467374</v>
      </c>
      <c r="E8483" s="1">
        <v>2.4447958</v>
      </c>
      <c r="F8483" s="4">
        <f t="shared" si="1"/>
        <v>0.06751426111</v>
      </c>
      <c r="G8483" s="4">
        <f t="shared" si="2"/>
        <v>2.432097278</v>
      </c>
    </row>
    <row r="8484">
      <c r="A8484" s="1">
        <v>84.7900018692016</v>
      </c>
      <c r="B8484" s="1">
        <v>198.08946</v>
      </c>
      <c r="C8484" s="1">
        <v>0.6076817</v>
      </c>
      <c r="D8484" s="1">
        <v>0.14710371</v>
      </c>
      <c r="E8484" s="1">
        <v>2.4455485</v>
      </c>
      <c r="F8484" s="4">
        <f t="shared" si="1"/>
        <v>0.06752018889</v>
      </c>
      <c r="G8484" s="4">
        <f t="shared" si="2"/>
        <v>2.43284987</v>
      </c>
    </row>
    <row r="8485">
      <c r="A8485" s="1">
        <v>84.7998743057251</v>
      </c>
      <c r="B8485" s="1">
        <v>198.08374</v>
      </c>
      <c r="C8485" s="1">
        <v>0.607695</v>
      </c>
      <c r="D8485" s="1">
        <v>0.2130257</v>
      </c>
      <c r="E8485" s="1">
        <v>2.4454777</v>
      </c>
      <c r="F8485" s="4">
        <f t="shared" si="1"/>
        <v>0.06752166667</v>
      </c>
      <c r="G8485" s="4">
        <f t="shared" si="2"/>
        <v>2.432779253</v>
      </c>
    </row>
    <row r="8486">
      <c r="A8486" s="1">
        <v>84.809998512268</v>
      </c>
      <c r="B8486" s="1">
        <v>198.12375</v>
      </c>
      <c r="C8486" s="1">
        <v>0.6077216</v>
      </c>
      <c r="D8486" s="1">
        <v>0.25209057</v>
      </c>
      <c r="E8486" s="1">
        <v>2.4459717</v>
      </c>
      <c r="F8486" s="4">
        <f t="shared" si="1"/>
        <v>0.06752462222</v>
      </c>
      <c r="G8486" s="4">
        <f t="shared" si="2"/>
        <v>2.433273204</v>
      </c>
    </row>
    <row r="8487">
      <c r="A8487" s="1">
        <v>84.819878578186</v>
      </c>
      <c r="B8487" s="1">
        <v>198.10089</v>
      </c>
      <c r="C8487" s="1">
        <v>0.6077483</v>
      </c>
      <c r="D8487" s="1">
        <v>0.3058048</v>
      </c>
      <c r="E8487" s="1">
        <v>2.4456897</v>
      </c>
      <c r="F8487" s="4">
        <f t="shared" si="1"/>
        <v>0.06752758889</v>
      </c>
      <c r="G8487" s="4">
        <f t="shared" si="2"/>
        <v>2.432990981</v>
      </c>
    </row>
    <row r="8488">
      <c r="A8488" s="1">
        <v>84.8298730850219</v>
      </c>
      <c r="B8488" s="1">
        <v>198.07422</v>
      </c>
      <c r="C8488" s="1">
        <v>0.60781497</v>
      </c>
      <c r="D8488" s="1">
        <v>0.30336323</v>
      </c>
      <c r="E8488" s="1">
        <v>2.4453602</v>
      </c>
      <c r="F8488" s="4">
        <f t="shared" si="1"/>
        <v>0.06753499667</v>
      </c>
      <c r="G8488" s="4">
        <f t="shared" si="2"/>
        <v>2.432661722</v>
      </c>
    </row>
    <row r="8489">
      <c r="A8489" s="1">
        <v>84.8398752212524</v>
      </c>
      <c r="B8489" s="1">
        <v>198.11232</v>
      </c>
      <c r="C8489" s="1">
        <v>0.60789496</v>
      </c>
      <c r="D8489" s="1">
        <v>0.30336323</v>
      </c>
      <c r="E8489" s="1">
        <v>2.4458308</v>
      </c>
      <c r="F8489" s="4">
        <f t="shared" si="1"/>
        <v>0.06754388444</v>
      </c>
      <c r="G8489" s="4">
        <f t="shared" si="2"/>
        <v>2.433132093</v>
      </c>
    </row>
    <row r="8490">
      <c r="A8490" s="1">
        <v>84.8499994277954</v>
      </c>
      <c r="B8490" s="1">
        <v>198.0685</v>
      </c>
      <c r="C8490" s="1">
        <v>0.60794824</v>
      </c>
      <c r="D8490" s="1">
        <v>0.32533723</v>
      </c>
      <c r="E8490" s="1">
        <v>2.4452896</v>
      </c>
      <c r="F8490" s="4">
        <f t="shared" si="1"/>
        <v>0.06754980444</v>
      </c>
      <c r="G8490" s="4">
        <f t="shared" si="2"/>
        <v>2.432591105</v>
      </c>
    </row>
    <row r="8491">
      <c r="A8491" s="1">
        <v>84.8600015640258</v>
      </c>
      <c r="B8491" s="1">
        <v>198.13327</v>
      </c>
      <c r="C8491" s="1">
        <v>0.6079749</v>
      </c>
      <c r="D8491" s="1">
        <v>0.36318135</v>
      </c>
      <c r="E8491" s="1">
        <v>2.4460893</v>
      </c>
      <c r="F8491" s="4">
        <f t="shared" si="1"/>
        <v>0.06755276667</v>
      </c>
      <c r="G8491" s="4">
        <f t="shared" si="2"/>
        <v>2.433390735</v>
      </c>
    </row>
    <row r="8492">
      <c r="A8492" s="1">
        <v>84.8698740005493</v>
      </c>
      <c r="B8492" s="1">
        <v>198.10089</v>
      </c>
      <c r="C8492" s="1">
        <v>0.6079749</v>
      </c>
      <c r="D8492" s="1">
        <v>0.44375268</v>
      </c>
      <c r="E8492" s="1">
        <v>2.4456897</v>
      </c>
      <c r="F8492" s="4">
        <f t="shared" si="1"/>
        <v>0.06755276667</v>
      </c>
      <c r="G8492" s="4">
        <f t="shared" si="2"/>
        <v>2.432990981</v>
      </c>
    </row>
    <row r="8493">
      <c r="A8493" s="1">
        <v>84.8799982070922</v>
      </c>
      <c r="B8493" s="1">
        <v>198.10089</v>
      </c>
      <c r="C8493" s="1">
        <v>0.60822815</v>
      </c>
      <c r="D8493" s="1">
        <v>0.25819448</v>
      </c>
      <c r="E8493" s="1">
        <v>2.4456897</v>
      </c>
      <c r="F8493" s="4">
        <f t="shared" si="1"/>
        <v>0.06758090556</v>
      </c>
      <c r="G8493" s="4">
        <f t="shared" si="2"/>
        <v>2.432990981</v>
      </c>
    </row>
    <row r="8494">
      <c r="A8494" s="1">
        <v>84.8900003433227</v>
      </c>
      <c r="B8494" s="1">
        <v>198.25899</v>
      </c>
      <c r="C8494" s="1">
        <v>0.6085481</v>
      </c>
      <c r="D8494" s="1">
        <v>-0.01037661</v>
      </c>
      <c r="E8494" s="1">
        <v>2.4476414</v>
      </c>
      <c r="F8494" s="4">
        <f t="shared" si="1"/>
        <v>0.06761645556</v>
      </c>
      <c r="G8494" s="4">
        <f t="shared" si="2"/>
        <v>2.434942833</v>
      </c>
    </row>
    <row r="8495">
      <c r="A8495" s="1">
        <v>84.8998727798461</v>
      </c>
      <c r="B8495" s="1">
        <v>198.29327</v>
      </c>
      <c r="C8495" s="1">
        <v>0.6085081</v>
      </c>
      <c r="D8495" s="1">
        <v>0.1092596</v>
      </c>
      <c r="E8495" s="1">
        <v>2.4480646</v>
      </c>
      <c r="F8495" s="4">
        <f t="shared" si="1"/>
        <v>0.06761201111</v>
      </c>
      <c r="G8495" s="4">
        <f t="shared" si="2"/>
        <v>2.435366043</v>
      </c>
    </row>
    <row r="8496">
      <c r="A8496" s="1">
        <v>84.9099969863891</v>
      </c>
      <c r="B8496" s="1">
        <v>198.379</v>
      </c>
      <c r="C8496" s="1">
        <v>0.6084681</v>
      </c>
      <c r="D8496" s="1">
        <v>0.21668804</v>
      </c>
      <c r="E8496" s="1">
        <v>2.449123</v>
      </c>
      <c r="F8496" s="4">
        <f t="shared" si="1"/>
        <v>0.06760756667</v>
      </c>
      <c r="G8496" s="4">
        <f t="shared" si="2"/>
        <v>2.436424438</v>
      </c>
    </row>
    <row r="8497">
      <c r="A8497" s="1">
        <v>84.9199991226196</v>
      </c>
      <c r="B8497" s="1">
        <v>198.34471</v>
      </c>
      <c r="C8497" s="1">
        <v>0.60848147</v>
      </c>
      <c r="D8497" s="1">
        <v>0.28261003</v>
      </c>
      <c r="E8497" s="1">
        <v>2.4486997</v>
      </c>
      <c r="F8497" s="4">
        <f t="shared" si="1"/>
        <v>0.06760905222</v>
      </c>
      <c r="G8497" s="4">
        <f t="shared" si="2"/>
        <v>2.436001105</v>
      </c>
    </row>
    <row r="8498">
      <c r="A8498" s="1">
        <v>84.929871559143</v>
      </c>
      <c r="B8498" s="1">
        <v>198.30852</v>
      </c>
      <c r="C8498" s="1">
        <v>0.60848147</v>
      </c>
      <c r="D8498" s="1">
        <v>0.36318135</v>
      </c>
      <c r="E8498" s="1">
        <v>2.448253</v>
      </c>
      <c r="F8498" s="4">
        <f t="shared" si="1"/>
        <v>0.06760905222</v>
      </c>
      <c r="G8498" s="4">
        <f t="shared" si="2"/>
        <v>2.435554315</v>
      </c>
    </row>
    <row r="8499">
      <c r="A8499" s="1">
        <v>84.9400033950805</v>
      </c>
      <c r="B8499" s="1">
        <v>198.31042</v>
      </c>
      <c r="C8499" s="1">
        <v>0.60849476</v>
      </c>
      <c r="D8499" s="1">
        <v>0.41567478</v>
      </c>
      <c r="E8499" s="1">
        <v>2.4482763</v>
      </c>
      <c r="F8499" s="4">
        <f t="shared" si="1"/>
        <v>0.06761052889</v>
      </c>
      <c r="G8499" s="4">
        <f t="shared" si="2"/>
        <v>2.435577772</v>
      </c>
    </row>
    <row r="8500">
      <c r="A8500" s="1">
        <v>84.949875831604</v>
      </c>
      <c r="B8500" s="1">
        <v>198.20375</v>
      </c>
      <c r="C8500" s="1">
        <v>0.6085481</v>
      </c>
      <c r="D8500" s="1">
        <v>0.44009033</v>
      </c>
      <c r="E8500" s="1">
        <v>2.4469595</v>
      </c>
      <c r="F8500" s="4">
        <f t="shared" si="1"/>
        <v>0.06761645556</v>
      </c>
      <c r="G8500" s="4">
        <f t="shared" si="2"/>
        <v>2.434260858</v>
      </c>
    </row>
    <row r="8501">
      <c r="A8501" s="1">
        <v>84.9600000381469</v>
      </c>
      <c r="B8501" s="1">
        <v>198.29138</v>
      </c>
      <c r="C8501" s="1">
        <v>0.60900134</v>
      </c>
      <c r="D8501" s="1">
        <v>0.07141549</v>
      </c>
      <c r="E8501" s="1">
        <v>2.4480414</v>
      </c>
      <c r="F8501" s="4">
        <f t="shared" si="1"/>
        <v>0.06766681556</v>
      </c>
      <c r="G8501" s="4">
        <f t="shared" si="2"/>
        <v>2.43534271</v>
      </c>
    </row>
    <row r="8502">
      <c r="A8502" s="1">
        <v>84.9700021743774</v>
      </c>
      <c r="B8502" s="1">
        <v>198.42853</v>
      </c>
      <c r="C8502" s="1">
        <v>0.60918796</v>
      </c>
      <c r="D8502" s="1">
        <v>-0.08606482</v>
      </c>
      <c r="E8502" s="1">
        <v>2.4497344</v>
      </c>
      <c r="F8502" s="4">
        <f t="shared" si="1"/>
        <v>0.06768755111</v>
      </c>
      <c r="G8502" s="4">
        <f t="shared" si="2"/>
        <v>2.43703592</v>
      </c>
    </row>
    <row r="8503">
      <c r="A8503" s="1">
        <v>84.9799966812133</v>
      </c>
      <c r="B8503" s="1">
        <v>198.53137</v>
      </c>
      <c r="C8503" s="1">
        <v>0.60914797</v>
      </c>
      <c r="D8503" s="1">
        <v>0.034792162</v>
      </c>
      <c r="E8503" s="1">
        <v>2.4510043</v>
      </c>
      <c r="F8503" s="4">
        <f t="shared" si="1"/>
        <v>0.06768310778</v>
      </c>
      <c r="G8503" s="4">
        <f t="shared" si="2"/>
        <v>2.438305549</v>
      </c>
    </row>
    <row r="8504">
      <c r="A8504" s="1">
        <v>84.9898767471313</v>
      </c>
      <c r="B8504" s="1">
        <v>198.59615</v>
      </c>
      <c r="C8504" s="1">
        <v>0.6091613</v>
      </c>
      <c r="D8504" s="1">
        <v>0.0872856</v>
      </c>
      <c r="E8504" s="1">
        <v>2.451804</v>
      </c>
      <c r="F8504" s="4">
        <f t="shared" si="1"/>
        <v>0.06768458889</v>
      </c>
      <c r="G8504" s="4">
        <f t="shared" si="2"/>
        <v>2.439105302</v>
      </c>
    </row>
    <row r="8505">
      <c r="A8505" s="1">
        <v>84.9998712539672</v>
      </c>
      <c r="B8505" s="1">
        <v>198.52185</v>
      </c>
      <c r="C8505" s="1">
        <v>0.6091746</v>
      </c>
      <c r="D8505" s="1">
        <v>0.15442838</v>
      </c>
      <c r="E8505" s="1">
        <v>2.4508867</v>
      </c>
      <c r="F8505" s="4">
        <f t="shared" si="1"/>
        <v>0.06768606667</v>
      </c>
      <c r="G8505" s="4">
        <f t="shared" si="2"/>
        <v>2.438188019</v>
      </c>
    </row>
    <row r="8506">
      <c r="A8506" s="1">
        <v>85.0098733901977</v>
      </c>
      <c r="B8506" s="1">
        <v>198.57138</v>
      </c>
      <c r="C8506" s="1">
        <v>0.60918796</v>
      </c>
      <c r="D8506" s="1">
        <v>0.22157115</v>
      </c>
      <c r="E8506" s="1">
        <v>2.4514983</v>
      </c>
      <c r="F8506" s="4">
        <f t="shared" si="1"/>
        <v>0.06768755111</v>
      </c>
      <c r="G8506" s="4">
        <f t="shared" si="2"/>
        <v>2.4387995</v>
      </c>
    </row>
    <row r="8507">
      <c r="A8507" s="1">
        <v>85.0199975967407</v>
      </c>
      <c r="B8507" s="1">
        <v>198.50851</v>
      </c>
      <c r="C8507" s="1">
        <v>0.60922796</v>
      </c>
      <c r="D8507" s="1">
        <v>0.25941524</v>
      </c>
      <c r="E8507" s="1">
        <v>2.450722</v>
      </c>
      <c r="F8507" s="4">
        <f t="shared" si="1"/>
        <v>0.06769199556</v>
      </c>
      <c r="G8507" s="4">
        <f t="shared" si="2"/>
        <v>2.438023327</v>
      </c>
    </row>
    <row r="8508">
      <c r="A8508" s="1">
        <v>85.0299997329711</v>
      </c>
      <c r="B8508" s="1">
        <v>198.47997</v>
      </c>
      <c r="C8508" s="1">
        <v>0.60928124</v>
      </c>
      <c r="D8508" s="1">
        <v>0.26918146</v>
      </c>
      <c r="E8508" s="1">
        <v>2.4503696</v>
      </c>
      <c r="F8508" s="4">
        <f t="shared" si="1"/>
        <v>0.06769791556</v>
      </c>
      <c r="G8508" s="4">
        <f t="shared" si="2"/>
        <v>2.437670981</v>
      </c>
    </row>
    <row r="8509">
      <c r="A8509" s="1">
        <v>85.0400018692016</v>
      </c>
      <c r="B8509" s="1">
        <v>198.50282</v>
      </c>
      <c r="C8509" s="1">
        <v>0.6094012</v>
      </c>
      <c r="D8509" s="1">
        <v>0.23866203</v>
      </c>
      <c r="E8509" s="1">
        <v>2.4506516</v>
      </c>
      <c r="F8509" s="4">
        <f t="shared" si="1"/>
        <v>0.06771124444</v>
      </c>
      <c r="G8509" s="4">
        <f t="shared" si="2"/>
        <v>2.43795308</v>
      </c>
    </row>
    <row r="8510">
      <c r="A8510" s="1">
        <v>85.0499963760376</v>
      </c>
      <c r="B8510" s="1">
        <v>198.46663</v>
      </c>
      <c r="C8510" s="1">
        <v>0.60950786</v>
      </c>
      <c r="D8510" s="1">
        <v>0.17884393</v>
      </c>
      <c r="E8510" s="1">
        <v>2.4502048</v>
      </c>
      <c r="F8510" s="4">
        <f t="shared" si="1"/>
        <v>0.06772309556</v>
      </c>
      <c r="G8510" s="4">
        <f t="shared" si="2"/>
        <v>2.43750629</v>
      </c>
    </row>
    <row r="8511">
      <c r="A8511" s="1">
        <v>85.0598764419555</v>
      </c>
      <c r="B8511" s="1">
        <v>198.5428</v>
      </c>
      <c r="C8511" s="1">
        <v>0.60958785</v>
      </c>
      <c r="D8511" s="1">
        <v>0.17640238</v>
      </c>
      <c r="E8511" s="1">
        <v>2.4511454</v>
      </c>
      <c r="F8511" s="4">
        <f t="shared" si="1"/>
        <v>0.06773198333</v>
      </c>
      <c r="G8511" s="4">
        <f t="shared" si="2"/>
        <v>2.43844666</v>
      </c>
    </row>
    <row r="8512">
      <c r="A8512" s="1">
        <v>85.069878578186</v>
      </c>
      <c r="B8512" s="1">
        <v>198.54471</v>
      </c>
      <c r="C8512" s="1">
        <v>0.6096145</v>
      </c>
      <c r="D8512" s="1">
        <v>0.21546726</v>
      </c>
      <c r="E8512" s="1">
        <v>2.451169</v>
      </c>
      <c r="F8512" s="4">
        <f t="shared" si="1"/>
        <v>0.06773494444</v>
      </c>
      <c r="G8512" s="4">
        <f t="shared" si="2"/>
        <v>2.438470241</v>
      </c>
    </row>
    <row r="8513">
      <c r="A8513" s="1">
        <v>85.080002784729</v>
      </c>
      <c r="B8513" s="1">
        <v>198.54662</v>
      </c>
      <c r="C8513" s="1">
        <v>0.6096412</v>
      </c>
      <c r="D8513" s="1">
        <v>0.28261003</v>
      </c>
      <c r="E8513" s="1">
        <v>2.4511924</v>
      </c>
      <c r="F8513" s="4">
        <f t="shared" si="1"/>
        <v>0.06773791111</v>
      </c>
      <c r="G8513" s="4">
        <f t="shared" si="2"/>
        <v>2.438493821</v>
      </c>
    </row>
    <row r="8514">
      <c r="A8514" s="1">
        <v>85.0898752212524</v>
      </c>
      <c r="B8514" s="1">
        <v>198.56947</v>
      </c>
      <c r="C8514" s="1">
        <v>0.60966784</v>
      </c>
      <c r="D8514" s="1">
        <v>0.32045412</v>
      </c>
      <c r="E8514" s="1">
        <v>2.4514747</v>
      </c>
      <c r="F8514" s="4">
        <f t="shared" si="1"/>
        <v>0.06774087111</v>
      </c>
      <c r="G8514" s="4">
        <f t="shared" si="2"/>
        <v>2.43877592</v>
      </c>
    </row>
    <row r="8515">
      <c r="A8515" s="1">
        <v>85.0999994277954</v>
      </c>
      <c r="B8515" s="1">
        <v>198.50282</v>
      </c>
      <c r="C8515" s="1">
        <v>0.6097211</v>
      </c>
      <c r="D8515" s="1">
        <v>0.3338827</v>
      </c>
      <c r="E8515" s="1">
        <v>2.4506516</v>
      </c>
      <c r="F8515" s="4">
        <f t="shared" si="1"/>
        <v>0.06774678889</v>
      </c>
      <c r="G8515" s="4">
        <f t="shared" si="2"/>
        <v>2.43795308</v>
      </c>
    </row>
    <row r="8516">
      <c r="A8516" s="1">
        <v>85.1098718643188</v>
      </c>
      <c r="B8516" s="1">
        <v>198.55043</v>
      </c>
      <c r="C8516" s="1">
        <v>0.6097878</v>
      </c>
      <c r="D8516" s="1">
        <v>0.3436489</v>
      </c>
      <c r="E8516" s="1">
        <v>2.4512396</v>
      </c>
      <c r="F8516" s="4">
        <f t="shared" si="1"/>
        <v>0.0677542</v>
      </c>
      <c r="G8516" s="4">
        <f t="shared" si="2"/>
        <v>2.438540858</v>
      </c>
    </row>
    <row r="8517">
      <c r="A8517" s="1">
        <v>85.1198740005493</v>
      </c>
      <c r="B8517" s="1">
        <v>198.52946</v>
      </c>
      <c r="C8517" s="1">
        <v>0.60985446</v>
      </c>
      <c r="D8517" s="1">
        <v>0.3546359</v>
      </c>
      <c r="E8517" s="1">
        <v>2.4509807</v>
      </c>
      <c r="F8517" s="4">
        <f t="shared" si="1"/>
        <v>0.06776160667</v>
      </c>
      <c r="G8517" s="4">
        <f t="shared" si="2"/>
        <v>2.438281969</v>
      </c>
    </row>
    <row r="8518">
      <c r="A8518" s="1">
        <v>85.1299982070922</v>
      </c>
      <c r="B8518" s="1">
        <v>198.52756</v>
      </c>
      <c r="C8518" s="1">
        <v>0.6098811</v>
      </c>
      <c r="D8518" s="1">
        <v>0.39370078</v>
      </c>
      <c r="E8518" s="1">
        <v>2.450957</v>
      </c>
      <c r="F8518" s="4">
        <f t="shared" si="1"/>
        <v>0.06776456667</v>
      </c>
      <c r="G8518" s="4">
        <f t="shared" si="2"/>
        <v>2.438258512</v>
      </c>
    </row>
    <row r="8519">
      <c r="A8519" s="1">
        <v>85.1398782730102</v>
      </c>
      <c r="B8519" s="1">
        <v>198.54471</v>
      </c>
      <c r="C8519" s="1">
        <v>0.60989445</v>
      </c>
      <c r="D8519" s="1">
        <v>0.45962277</v>
      </c>
      <c r="E8519" s="1">
        <v>2.451169</v>
      </c>
      <c r="F8519" s="4">
        <f t="shared" si="1"/>
        <v>0.06776605</v>
      </c>
      <c r="G8519" s="4">
        <f t="shared" si="2"/>
        <v>2.438470241</v>
      </c>
    </row>
    <row r="8520">
      <c r="A8520" s="1">
        <v>85.1500024795532</v>
      </c>
      <c r="B8520" s="1">
        <v>198.51233</v>
      </c>
      <c r="C8520" s="1">
        <v>0.6101877</v>
      </c>
      <c r="D8520" s="1">
        <v>0.2459867</v>
      </c>
      <c r="E8520" s="1">
        <v>2.4507692</v>
      </c>
      <c r="F8520" s="4">
        <f t="shared" si="1"/>
        <v>0.06779863333</v>
      </c>
      <c r="G8520" s="4">
        <f t="shared" si="2"/>
        <v>2.438070488</v>
      </c>
    </row>
    <row r="8521">
      <c r="A8521" s="1">
        <v>85.1598749160766</v>
      </c>
      <c r="B8521" s="1">
        <v>198.67424</v>
      </c>
      <c r="C8521" s="1">
        <v>0.61044097</v>
      </c>
      <c r="D8521" s="1">
        <v>0.03112983</v>
      </c>
      <c r="E8521" s="1">
        <v>2.452768</v>
      </c>
      <c r="F8521" s="4">
        <f t="shared" si="1"/>
        <v>0.06782677444</v>
      </c>
      <c r="G8521" s="4">
        <f t="shared" si="2"/>
        <v>2.440069377</v>
      </c>
    </row>
    <row r="8522">
      <c r="A8522" s="1">
        <v>85.1698770523071</v>
      </c>
      <c r="B8522" s="1">
        <v>198.7733</v>
      </c>
      <c r="C8522" s="1">
        <v>0.61040103</v>
      </c>
      <c r="D8522" s="1">
        <v>0.15198682</v>
      </c>
      <c r="E8522" s="1">
        <v>2.4539912</v>
      </c>
      <c r="F8522" s="4">
        <f t="shared" si="1"/>
        <v>0.06782233667</v>
      </c>
      <c r="G8522" s="4">
        <f t="shared" si="2"/>
        <v>2.44129234</v>
      </c>
    </row>
    <row r="8523">
      <c r="A8523" s="1">
        <v>85.1800012588501</v>
      </c>
      <c r="B8523" s="1">
        <v>198.78662</v>
      </c>
      <c r="C8523" s="1">
        <v>0.61037433</v>
      </c>
      <c r="D8523" s="1">
        <v>0.2459867</v>
      </c>
      <c r="E8523" s="1">
        <v>2.4541554</v>
      </c>
      <c r="F8523" s="4">
        <f t="shared" si="1"/>
        <v>0.06781937</v>
      </c>
      <c r="G8523" s="4">
        <f t="shared" si="2"/>
        <v>2.441456784</v>
      </c>
    </row>
    <row r="8524">
      <c r="A8524" s="1">
        <v>85.1898736953735</v>
      </c>
      <c r="B8524" s="1">
        <v>198.80377</v>
      </c>
      <c r="C8524" s="1">
        <v>0.61037433</v>
      </c>
      <c r="D8524" s="1">
        <v>0.32655802</v>
      </c>
      <c r="E8524" s="1">
        <v>2.4543672</v>
      </c>
      <c r="F8524" s="4">
        <f t="shared" si="1"/>
        <v>0.06781937</v>
      </c>
      <c r="G8524" s="4">
        <f t="shared" si="2"/>
        <v>2.441668512</v>
      </c>
    </row>
    <row r="8525">
      <c r="A8525" s="1">
        <v>85.1999979019165</v>
      </c>
      <c r="B8525" s="1">
        <v>198.70282</v>
      </c>
      <c r="C8525" s="1">
        <v>0.61037433</v>
      </c>
      <c r="D8525" s="1">
        <v>0.40712935</v>
      </c>
      <c r="E8525" s="1">
        <v>2.453121</v>
      </c>
      <c r="F8525" s="4">
        <f t="shared" si="1"/>
        <v>0.06781937</v>
      </c>
      <c r="G8525" s="4">
        <f t="shared" si="2"/>
        <v>2.440422216</v>
      </c>
    </row>
    <row r="8526">
      <c r="A8526" s="1">
        <v>85.2100000381469</v>
      </c>
      <c r="B8526" s="1">
        <v>198.71043</v>
      </c>
      <c r="C8526" s="1">
        <v>0.6103877</v>
      </c>
      <c r="D8526" s="1">
        <v>0.46084356</v>
      </c>
      <c r="E8526" s="1">
        <v>2.453215</v>
      </c>
      <c r="F8526" s="4">
        <f t="shared" si="1"/>
        <v>0.06782085556</v>
      </c>
      <c r="G8526" s="4">
        <f t="shared" si="2"/>
        <v>2.440516167</v>
      </c>
    </row>
    <row r="8527">
      <c r="A8527" s="1">
        <v>85.2198724746704</v>
      </c>
      <c r="B8527" s="1">
        <v>198.65329</v>
      </c>
      <c r="C8527" s="1">
        <v>0.61054766</v>
      </c>
      <c r="D8527" s="1">
        <v>0.37416834</v>
      </c>
      <c r="E8527" s="1">
        <v>2.4525094</v>
      </c>
      <c r="F8527" s="4">
        <f t="shared" si="1"/>
        <v>0.06783862889</v>
      </c>
      <c r="G8527" s="4">
        <f t="shared" si="2"/>
        <v>2.439810735</v>
      </c>
    </row>
    <row r="8528">
      <c r="A8528" s="1">
        <v>85.2298746109008</v>
      </c>
      <c r="B8528" s="1">
        <v>198.72377</v>
      </c>
      <c r="C8528" s="1">
        <v>0.61096084</v>
      </c>
      <c r="D8528" s="1">
        <v>0.0054934993</v>
      </c>
      <c r="E8528" s="1">
        <v>2.4533796</v>
      </c>
      <c r="F8528" s="4">
        <f t="shared" si="1"/>
        <v>0.06788453778</v>
      </c>
      <c r="G8528" s="4">
        <f t="shared" si="2"/>
        <v>2.440680858</v>
      </c>
    </row>
    <row r="8529">
      <c r="A8529" s="1">
        <v>85.2399988174438</v>
      </c>
      <c r="B8529" s="1">
        <v>198.89711</v>
      </c>
      <c r="C8529" s="1">
        <v>0.61104083</v>
      </c>
      <c r="D8529" s="1">
        <v>0.003051944</v>
      </c>
      <c r="E8529" s="1">
        <v>2.4555194</v>
      </c>
      <c r="F8529" s="4">
        <f t="shared" si="1"/>
        <v>0.06789342556</v>
      </c>
      <c r="G8529" s="4">
        <f t="shared" si="2"/>
        <v>2.442820858</v>
      </c>
    </row>
    <row r="8530">
      <c r="A8530" s="1">
        <v>85.2500009536743</v>
      </c>
      <c r="B8530" s="1">
        <v>198.96759</v>
      </c>
      <c r="C8530" s="1">
        <v>0.61100084</v>
      </c>
      <c r="D8530" s="1">
        <v>0.12390893</v>
      </c>
      <c r="E8530" s="1">
        <v>2.4563897</v>
      </c>
      <c r="F8530" s="4">
        <f t="shared" si="1"/>
        <v>0.06788898222</v>
      </c>
      <c r="G8530" s="4">
        <f t="shared" si="2"/>
        <v>2.443690981</v>
      </c>
    </row>
    <row r="8531">
      <c r="A8531" s="1">
        <v>85.2598733901977</v>
      </c>
      <c r="B8531" s="1">
        <v>199.0076</v>
      </c>
      <c r="C8531" s="1">
        <v>0.6110142</v>
      </c>
      <c r="D8531" s="1">
        <v>0.17762315</v>
      </c>
      <c r="E8531" s="1">
        <v>2.4568837</v>
      </c>
      <c r="F8531" s="4">
        <f t="shared" si="1"/>
        <v>0.06789046667</v>
      </c>
      <c r="G8531" s="4">
        <f t="shared" si="2"/>
        <v>2.444184932</v>
      </c>
    </row>
    <row r="8532">
      <c r="A8532" s="1">
        <v>85.2699975967407</v>
      </c>
      <c r="B8532" s="1">
        <v>198.95998</v>
      </c>
      <c r="C8532" s="1">
        <v>0.6110275</v>
      </c>
      <c r="D8532" s="1">
        <v>0.24476592</v>
      </c>
      <c r="E8532" s="1">
        <v>2.4562957</v>
      </c>
      <c r="F8532" s="4">
        <f t="shared" si="1"/>
        <v>0.06789194444</v>
      </c>
      <c r="G8532" s="4">
        <f t="shared" si="2"/>
        <v>2.443597031</v>
      </c>
    </row>
    <row r="8533">
      <c r="A8533" s="1">
        <v>85.2798776626586</v>
      </c>
      <c r="B8533" s="1">
        <v>198.91806</v>
      </c>
      <c r="C8533" s="1">
        <v>0.6110275</v>
      </c>
      <c r="D8533" s="1">
        <v>0.32533723</v>
      </c>
      <c r="E8533" s="1">
        <v>2.4557781</v>
      </c>
      <c r="F8533" s="4">
        <f t="shared" si="1"/>
        <v>0.06789194444</v>
      </c>
      <c r="G8533" s="4">
        <f t="shared" si="2"/>
        <v>2.4430795</v>
      </c>
    </row>
    <row r="8534">
      <c r="A8534" s="1">
        <v>85.2900018692016</v>
      </c>
      <c r="B8534" s="1">
        <v>198.91426</v>
      </c>
      <c r="C8534" s="1">
        <v>0.6110542</v>
      </c>
      <c r="D8534" s="1">
        <v>0.36318135</v>
      </c>
      <c r="E8534" s="1">
        <v>2.4557314</v>
      </c>
      <c r="F8534" s="4">
        <f t="shared" si="1"/>
        <v>0.06789491111</v>
      </c>
      <c r="G8534" s="4">
        <f t="shared" si="2"/>
        <v>2.443032586</v>
      </c>
    </row>
    <row r="8535">
      <c r="A8535" s="1">
        <v>85.2999963760376</v>
      </c>
      <c r="B8535" s="1">
        <v>198.83044</v>
      </c>
      <c r="C8535" s="1">
        <v>0.6110941</v>
      </c>
      <c r="D8535" s="1">
        <v>0.40102544</v>
      </c>
      <c r="E8535" s="1">
        <v>2.4546964</v>
      </c>
      <c r="F8535" s="4">
        <f t="shared" si="1"/>
        <v>0.06789934444</v>
      </c>
      <c r="G8535" s="4">
        <f t="shared" si="2"/>
        <v>2.441997772</v>
      </c>
    </row>
    <row r="8536">
      <c r="A8536" s="1">
        <v>85.3098764419555</v>
      </c>
      <c r="B8536" s="1">
        <v>198.85521</v>
      </c>
      <c r="C8536" s="1">
        <v>0.6111741</v>
      </c>
      <c r="D8536" s="1">
        <v>0.39736313</v>
      </c>
      <c r="E8536" s="1">
        <v>2.4550023</v>
      </c>
      <c r="F8536" s="4">
        <f t="shared" si="1"/>
        <v>0.06790823333</v>
      </c>
      <c r="G8536" s="4">
        <f t="shared" si="2"/>
        <v>2.442303574</v>
      </c>
    </row>
    <row r="8537">
      <c r="A8537" s="1">
        <v>85.3200006484985</v>
      </c>
      <c r="B8537" s="1">
        <v>198.84949</v>
      </c>
      <c r="C8537" s="1">
        <v>0.61128074</v>
      </c>
      <c r="D8537" s="1">
        <v>0.3656229</v>
      </c>
      <c r="E8537" s="1">
        <v>2.4549315</v>
      </c>
      <c r="F8537" s="4">
        <f t="shared" si="1"/>
        <v>0.06792008222</v>
      </c>
      <c r="G8537" s="4">
        <f t="shared" si="2"/>
        <v>2.442232957</v>
      </c>
    </row>
    <row r="8538">
      <c r="A8538" s="1">
        <v>85.3298730850219</v>
      </c>
      <c r="B8538" s="1">
        <v>198.86664</v>
      </c>
      <c r="C8538" s="1">
        <v>0.6114541</v>
      </c>
      <c r="D8538" s="1">
        <v>0.24842826</v>
      </c>
      <c r="E8538" s="1">
        <v>2.4551435</v>
      </c>
      <c r="F8538" s="4">
        <f t="shared" si="1"/>
        <v>0.06793934444</v>
      </c>
      <c r="G8538" s="4">
        <f t="shared" si="2"/>
        <v>2.442444685</v>
      </c>
    </row>
    <row r="8539">
      <c r="A8539" s="1">
        <v>85.3399972915649</v>
      </c>
      <c r="B8539" s="1">
        <v>198.9752</v>
      </c>
      <c r="C8539" s="1">
        <v>0.61157405</v>
      </c>
      <c r="D8539" s="1">
        <v>0.18983093</v>
      </c>
      <c r="E8539" s="1">
        <v>2.4564836</v>
      </c>
      <c r="F8539" s="4">
        <f t="shared" si="1"/>
        <v>0.06795267222</v>
      </c>
      <c r="G8539" s="4">
        <f t="shared" si="2"/>
        <v>2.443784932</v>
      </c>
    </row>
    <row r="8540">
      <c r="A8540" s="1">
        <v>85.3498773574829</v>
      </c>
      <c r="B8540" s="1">
        <v>198.95998</v>
      </c>
      <c r="C8540" s="1">
        <v>0.61157405</v>
      </c>
      <c r="D8540" s="1">
        <v>0.27040225</v>
      </c>
      <c r="E8540" s="1">
        <v>2.4562957</v>
      </c>
      <c r="F8540" s="4">
        <f t="shared" si="1"/>
        <v>0.06795267222</v>
      </c>
      <c r="G8540" s="4">
        <f t="shared" si="2"/>
        <v>2.443597031</v>
      </c>
    </row>
    <row r="8541">
      <c r="A8541" s="1">
        <v>85.3600015640258</v>
      </c>
      <c r="B8541" s="1">
        <v>199.02855</v>
      </c>
      <c r="C8541" s="1">
        <v>0.61157405</v>
      </c>
      <c r="D8541" s="1">
        <v>0.35097358</v>
      </c>
      <c r="E8541" s="1">
        <v>2.457142</v>
      </c>
      <c r="F8541" s="4">
        <f t="shared" si="1"/>
        <v>0.06795267222</v>
      </c>
      <c r="G8541" s="4">
        <f t="shared" si="2"/>
        <v>2.444443574</v>
      </c>
    </row>
    <row r="8542">
      <c r="A8542" s="1">
        <v>85.3699960708618</v>
      </c>
      <c r="B8542" s="1">
        <v>198.98854</v>
      </c>
      <c r="C8542" s="1">
        <v>0.61157405</v>
      </c>
      <c r="D8542" s="1">
        <v>0.41811633</v>
      </c>
      <c r="E8542" s="1">
        <v>2.456648</v>
      </c>
      <c r="F8542" s="4">
        <f t="shared" si="1"/>
        <v>0.06795267222</v>
      </c>
      <c r="G8542" s="4">
        <f t="shared" si="2"/>
        <v>2.443949623</v>
      </c>
    </row>
    <row r="8543">
      <c r="A8543" s="1">
        <v>85.3798761367797</v>
      </c>
      <c r="B8543" s="1">
        <v>198.95235</v>
      </c>
      <c r="C8543" s="1">
        <v>0.6116807</v>
      </c>
      <c r="D8543" s="1">
        <v>0.3863761</v>
      </c>
      <c r="E8543" s="1">
        <v>2.4562013</v>
      </c>
      <c r="F8543" s="4">
        <f t="shared" si="1"/>
        <v>0.06796452222</v>
      </c>
      <c r="G8543" s="4">
        <f t="shared" si="2"/>
        <v>2.443502833</v>
      </c>
    </row>
    <row r="8544">
      <c r="A8544" s="1">
        <v>85.3900003433227</v>
      </c>
      <c r="B8544" s="1">
        <v>199.07808</v>
      </c>
      <c r="C8544" s="1">
        <v>0.6120806</v>
      </c>
      <c r="D8544" s="1">
        <v>0.032350607</v>
      </c>
      <c r="E8544" s="1">
        <v>2.4577537</v>
      </c>
      <c r="F8544" s="4">
        <f t="shared" si="1"/>
        <v>0.06800895556</v>
      </c>
      <c r="G8544" s="4">
        <f t="shared" si="2"/>
        <v>2.445055056</v>
      </c>
    </row>
    <row r="8545">
      <c r="A8545" s="1">
        <v>85.3998727798461</v>
      </c>
      <c r="B8545" s="1">
        <v>199.15808</v>
      </c>
      <c r="C8545" s="1">
        <v>0.61205393</v>
      </c>
      <c r="D8545" s="1">
        <v>0.12635049</v>
      </c>
      <c r="E8545" s="1">
        <v>2.4587414</v>
      </c>
      <c r="F8545" s="4">
        <f t="shared" si="1"/>
        <v>0.06800599222</v>
      </c>
      <c r="G8545" s="4">
        <f t="shared" si="2"/>
        <v>2.44604271</v>
      </c>
    </row>
    <row r="8546">
      <c r="A8546" s="1">
        <v>85.4098749160766</v>
      </c>
      <c r="B8546" s="1">
        <v>199.22284</v>
      </c>
      <c r="C8546" s="1">
        <v>0.6119473</v>
      </c>
      <c r="D8546" s="1">
        <v>0.3277788</v>
      </c>
      <c r="E8546" s="1">
        <v>2.4595408</v>
      </c>
      <c r="F8546" s="4">
        <f t="shared" si="1"/>
        <v>0.06799414444</v>
      </c>
      <c r="G8546" s="4">
        <f t="shared" si="2"/>
        <v>2.446842216</v>
      </c>
    </row>
    <row r="8547">
      <c r="A8547" s="1">
        <v>85.4198770523071</v>
      </c>
      <c r="B8547" s="1">
        <v>199.18094</v>
      </c>
      <c r="C8547" s="1">
        <v>0.6119473</v>
      </c>
      <c r="D8547" s="1">
        <v>0.39370078</v>
      </c>
      <c r="E8547" s="1">
        <v>2.4590235</v>
      </c>
      <c r="F8547" s="4">
        <f t="shared" si="1"/>
        <v>0.06799414444</v>
      </c>
      <c r="G8547" s="4">
        <f t="shared" si="2"/>
        <v>2.446324932</v>
      </c>
    </row>
    <row r="8548">
      <c r="A8548" s="1">
        <v>85.4300012588501</v>
      </c>
      <c r="B8548" s="1">
        <v>199.14284</v>
      </c>
      <c r="C8548" s="1">
        <v>0.61197394</v>
      </c>
      <c r="D8548" s="1">
        <v>0.46084356</v>
      </c>
      <c r="E8548" s="1">
        <v>2.458553</v>
      </c>
      <c r="F8548" s="4">
        <f t="shared" si="1"/>
        <v>0.06799710444</v>
      </c>
      <c r="G8548" s="4">
        <f t="shared" si="2"/>
        <v>2.445854562</v>
      </c>
    </row>
    <row r="8549">
      <c r="A8549" s="1">
        <v>85.4400033950805</v>
      </c>
      <c r="B8549" s="1">
        <v>199.14856</v>
      </c>
      <c r="C8549" s="1">
        <v>0.61232054</v>
      </c>
      <c r="D8549" s="1">
        <v>0.16175304</v>
      </c>
      <c r="E8549" s="1">
        <v>2.458624</v>
      </c>
      <c r="F8549" s="4">
        <f t="shared" si="1"/>
        <v>0.06803561556</v>
      </c>
      <c r="G8549" s="4">
        <f t="shared" si="2"/>
        <v>2.445925179</v>
      </c>
    </row>
    <row r="8550">
      <c r="A8550" s="1">
        <v>85.449875831604</v>
      </c>
      <c r="B8550" s="1">
        <v>199.20952</v>
      </c>
      <c r="C8550" s="1">
        <v>0.61248046</v>
      </c>
      <c r="D8550" s="1">
        <v>0.060428493</v>
      </c>
      <c r="E8550" s="1">
        <v>2.4593763</v>
      </c>
      <c r="F8550" s="4">
        <f t="shared" si="1"/>
        <v>0.06805338444</v>
      </c>
      <c r="G8550" s="4">
        <f t="shared" si="2"/>
        <v>2.446677772</v>
      </c>
    </row>
    <row r="8551">
      <c r="A8551" s="1">
        <v>85.4600000381469</v>
      </c>
      <c r="B8551" s="1">
        <v>199.30666</v>
      </c>
      <c r="C8551" s="1">
        <v>0.6124005</v>
      </c>
      <c r="D8551" s="1">
        <v>0.22157115</v>
      </c>
      <c r="E8551" s="1">
        <v>2.4605756</v>
      </c>
      <c r="F8551" s="4">
        <f t="shared" si="1"/>
        <v>0.0680445</v>
      </c>
      <c r="G8551" s="4">
        <f t="shared" si="2"/>
        <v>2.447877031</v>
      </c>
    </row>
    <row r="8552">
      <c r="A8552" s="1">
        <v>85.4698724746704</v>
      </c>
      <c r="B8552" s="1">
        <v>199.24951</v>
      </c>
      <c r="C8552" s="1">
        <v>0.6123872</v>
      </c>
      <c r="D8552" s="1">
        <v>0.30092168</v>
      </c>
      <c r="E8552" s="1">
        <v>2.45987</v>
      </c>
      <c r="F8552" s="4">
        <f t="shared" si="1"/>
        <v>0.06804302222</v>
      </c>
      <c r="G8552" s="4">
        <f t="shared" si="2"/>
        <v>2.447171475</v>
      </c>
    </row>
    <row r="8553">
      <c r="A8553" s="1">
        <v>85.4798746109008</v>
      </c>
      <c r="B8553" s="1">
        <v>199.22856</v>
      </c>
      <c r="C8553" s="1">
        <v>0.6123872</v>
      </c>
      <c r="D8553" s="1">
        <v>0.381493</v>
      </c>
      <c r="E8553" s="1">
        <v>2.4596114</v>
      </c>
      <c r="F8553" s="4">
        <f t="shared" si="1"/>
        <v>0.06804302222</v>
      </c>
      <c r="G8553" s="4">
        <f t="shared" si="2"/>
        <v>2.446912833</v>
      </c>
    </row>
    <row r="8554">
      <c r="A8554" s="1">
        <v>85.4898767471313</v>
      </c>
      <c r="B8554" s="1">
        <v>199.22475</v>
      </c>
      <c r="C8554" s="1">
        <v>0.6123872</v>
      </c>
      <c r="D8554" s="1">
        <v>0.46206433</v>
      </c>
      <c r="E8554" s="1">
        <v>2.4595642</v>
      </c>
      <c r="F8554" s="4">
        <f t="shared" si="1"/>
        <v>0.06804302222</v>
      </c>
      <c r="G8554" s="4">
        <f t="shared" si="2"/>
        <v>2.446865796</v>
      </c>
    </row>
    <row r="8555">
      <c r="A8555" s="1">
        <v>85.5000009536743</v>
      </c>
      <c r="B8555" s="1">
        <v>199.14474</v>
      </c>
      <c r="C8555" s="1">
        <v>0.6126538</v>
      </c>
      <c r="D8555" s="1">
        <v>0.27528536</v>
      </c>
      <c r="E8555" s="1">
        <v>2.4585767</v>
      </c>
      <c r="F8555" s="4">
        <f t="shared" si="1"/>
        <v>0.06807264444</v>
      </c>
      <c r="G8555" s="4">
        <f t="shared" si="2"/>
        <v>2.445878019</v>
      </c>
    </row>
    <row r="8556">
      <c r="A8556" s="1">
        <v>85.5100030899047</v>
      </c>
      <c r="B8556" s="1">
        <v>199.25903</v>
      </c>
      <c r="C8556" s="1">
        <v>0.61294705</v>
      </c>
      <c r="D8556" s="1">
        <v>0.021363609</v>
      </c>
      <c r="E8556" s="1">
        <v>2.4599876</v>
      </c>
      <c r="F8556" s="4">
        <f t="shared" si="1"/>
        <v>0.06810522778</v>
      </c>
      <c r="G8556" s="4">
        <f t="shared" si="2"/>
        <v>2.447289006</v>
      </c>
    </row>
    <row r="8557">
      <c r="A8557" s="1">
        <v>85.5199975967407</v>
      </c>
      <c r="B8557" s="1">
        <v>199.38664</v>
      </c>
      <c r="C8557" s="1">
        <v>0.6129604</v>
      </c>
      <c r="D8557" s="1">
        <v>0.07385705</v>
      </c>
      <c r="E8557" s="1">
        <v>2.461563</v>
      </c>
      <c r="F8557" s="4">
        <f t="shared" si="1"/>
        <v>0.06810671111</v>
      </c>
      <c r="G8557" s="4">
        <f t="shared" si="2"/>
        <v>2.448864438</v>
      </c>
    </row>
    <row r="8558">
      <c r="A8558" s="1">
        <v>85.5299997329711</v>
      </c>
      <c r="B8558" s="1">
        <v>199.38095</v>
      </c>
      <c r="C8558" s="1">
        <v>0.6129604</v>
      </c>
      <c r="D8558" s="1">
        <v>0.15442838</v>
      </c>
      <c r="E8558" s="1">
        <v>2.4614928</v>
      </c>
      <c r="F8558" s="4">
        <f t="shared" si="1"/>
        <v>0.06810671111</v>
      </c>
      <c r="G8558" s="4">
        <f t="shared" si="2"/>
        <v>2.448794191</v>
      </c>
    </row>
    <row r="8559">
      <c r="A8559" s="1">
        <v>85.5398721694946</v>
      </c>
      <c r="B8559" s="1">
        <v>199.40762</v>
      </c>
      <c r="C8559" s="1">
        <v>0.61297375</v>
      </c>
      <c r="D8559" s="1">
        <v>0.22157115</v>
      </c>
      <c r="E8559" s="1">
        <v>2.461822</v>
      </c>
      <c r="F8559" s="4">
        <f t="shared" si="1"/>
        <v>0.06810819444</v>
      </c>
      <c r="G8559" s="4">
        <f t="shared" si="2"/>
        <v>2.449123451</v>
      </c>
    </row>
    <row r="8560">
      <c r="A8560" s="1">
        <v>85.5498743057251</v>
      </c>
      <c r="B8560" s="1">
        <v>199.34666</v>
      </c>
      <c r="C8560" s="1">
        <v>0.61297375</v>
      </c>
      <c r="D8560" s="1">
        <v>0.2887139</v>
      </c>
      <c r="E8560" s="1">
        <v>2.4610696</v>
      </c>
      <c r="F8560" s="4">
        <f t="shared" si="1"/>
        <v>0.06810819444</v>
      </c>
      <c r="G8560" s="4">
        <f t="shared" si="2"/>
        <v>2.448370858</v>
      </c>
    </row>
    <row r="8561">
      <c r="A8561" s="1">
        <v>85.559998512268</v>
      </c>
      <c r="B8561" s="1">
        <v>199.36</v>
      </c>
      <c r="C8561" s="1">
        <v>0.61298704</v>
      </c>
      <c r="D8561" s="1">
        <v>0.3558567</v>
      </c>
      <c r="E8561" s="1">
        <v>2.461234</v>
      </c>
      <c r="F8561" s="4">
        <f t="shared" si="1"/>
        <v>0.06810967111</v>
      </c>
      <c r="G8561" s="4">
        <f t="shared" si="2"/>
        <v>2.448535549</v>
      </c>
    </row>
    <row r="8562">
      <c r="A8562" s="1">
        <v>85.569878578186</v>
      </c>
      <c r="B8562" s="1">
        <v>199.31429</v>
      </c>
      <c r="C8562" s="1">
        <v>0.61298704</v>
      </c>
      <c r="D8562" s="1">
        <v>0.436428</v>
      </c>
      <c r="E8562" s="1">
        <v>2.4606698</v>
      </c>
      <c r="F8562" s="4">
        <f t="shared" si="1"/>
        <v>0.06810967111</v>
      </c>
      <c r="G8562" s="4">
        <f t="shared" si="2"/>
        <v>2.447971228</v>
      </c>
    </row>
    <row r="8563">
      <c r="A8563" s="1">
        <v>85.580002784729</v>
      </c>
      <c r="B8563" s="1">
        <v>199.28189</v>
      </c>
      <c r="C8563" s="1">
        <v>0.613147</v>
      </c>
      <c r="D8563" s="1">
        <v>0.3338827</v>
      </c>
      <c r="E8563" s="1">
        <v>2.4602697</v>
      </c>
      <c r="F8563" s="4">
        <f t="shared" si="1"/>
        <v>0.06812744444</v>
      </c>
      <c r="G8563" s="4">
        <f t="shared" si="2"/>
        <v>2.447571228</v>
      </c>
    </row>
    <row r="8564">
      <c r="A8564" s="1">
        <v>85.5898752212524</v>
      </c>
      <c r="B8564" s="1">
        <v>199.42667</v>
      </c>
      <c r="C8564" s="1">
        <v>0.61356026</v>
      </c>
      <c r="D8564" s="1">
        <v>-0.021363609</v>
      </c>
      <c r="E8564" s="1">
        <v>2.462057</v>
      </c>
      <c r="F8564" s="4">
        <f t="shared" si="1"/>
        <v>0.06817336222</v>
      </c>
      <c r="G8564" s="4">
        <f t="shared" si="2"/>
        <v>2.449358636</v>
      </c>
    </row>
    <row r="8565">
      <c r="A8565" s="1">
        <v>85.5998773574829</v>
      </c>
      <c r="B8565" s="1">
        <v>199.50856</v>
      </c>
      <c r="C8565" s="1">
        <v>0.61357355</v>
      </c>
      <c r="D8565" s="1">
        <v>0.044558384</v>
      </c>
      <c r="E8565" s="1">
        <v>2.4630682</v>
      </c>
      <c r="F8565" s="4">
        <f t="shared" si="1"/>
        <v>0.06817483889</v>
      </c>
      <c r="G8565" s="4">
        <f t="shared" si="2"/>
        <v>2.450369623</v>
      </c>
    </row>
    <row r="8566">
      <c r="A8566" s="1">
        <v>85.6100015640258</v>
      </c>
      <c r="B8566" s="1">
        <v>199.58095</v>
      </c>
      <c r="C8566" s="1">
        <v>0.6135069</v>
      </c>
      <c r="D8566" s="1">
        <v>0.17884393</v>
      </c>
      <c r="E8566" s="1">
        <v>2.463962</v>
      </c>
      <c r="F8566" s="4">
        <f t="shared" si="1"/>
        <v>0.06816743333</v>
      </c>
      <c r="G8566" s="4">
        <f t="shared" si="2"/>
        <v>2.451263327</v>
      </c>
    </row>
    <row r="8567">
      <c r="A8567" s="1">
        <v>85.6198740005493</v>
      </c>
      <c r="B8567" s="1">
        <v>199.55428</v>
      </c>
      <c r="C8567" s="1">
        <v>0.61352026</v>
      </c>
      <c r="D8567" s="1">
        <v>0.24476592</v>
      </c>
      <c r="E8567" s="1">
        <v>2.4636326</v>
      </c>
      <c r="F8567" s="4">
        <f t="shared" si="1"/>
        <v>0.06816891778</v>
      </c>
      <c r="G8567" s="4">
        <f t="shared" si="2"/>
        <v>2.450934068</v>
      </c>
    </row>
    <row r="8568">
      <c r="A8568" s="1">
        <v>85.6299982070922</v>
      </c>
      <c r="B8568" s="1">
        <v>199.51999</v>
      </c>
      <c r="C8568" s="1">
        <v>0.61352026</v>
      </c>
      <c r="D8568" s="1">
        <v>0.32533723</v>
      </c>
      <c r="E8568" s="1">
        <v>2.4632094</v>
      </c>
      <c r="F8568" s="4">
        <f t="shared" si="1"/>
        <v>0.06816891778</v>
      </c>
      <c r="G8568" s="4">
        <f t="shared" si="2"/>
        <v>2.450510735</v>
      </c>
    </row>
    <row r="8569">
      <c r="A8569" s="1">
        <v>85.6398782730102</v>
      </c>
      <c r="B8569" s="1">
        <v>199.53142</v>
      </c>
      <c r="C8569" s="1">
        <v>0.61353356</v>
      </c>
      <c r="D8569" s="1">
        <v>0.37905145</v>
      </c>
      <c r="E8569" s="1">
        <v>2.4633505</v>
      </c>
      <c r="F8569" s="4">
        <f t="shared" si="1"/>
        <v>0.06817039556</v>
      </c>
      <c r="G8569" s="4">
        <f t="shared" si="2"/>
        <v>2.450651846</v>
      </c>
    </row>
    <row r="8570">
      <c r="A8570" s="1">
        <v>85.6500024795532</v>
      </c>
      <c r="B8570" s="1">
        <v>199.40953</v>
      </c>
      <c r="C8570" s="1">
        <v>0.61353356</v>
      </c>
      <c r="D8570" s="1">
        <v>0.45962277</v>
      </c>
      <c r="E8570" s="1">
        <v>2.4618456</v>
      </c>
      <c r="F8570" s="4">
        <f t="shared" si="1"/>
        <v>0.06817039556</v>
      </c>
      <c r="G8570" s="4">
        <f t="shared" si="2"/>
        <v>2.449147031</v>
      </c>
    </row>
    <row r="8571">
      <c r="A8571" s="1">
        <v>85.6598749160766</v>
      </c>
      <c r="B8571" s="1">
        <v>199.44</v>
      </c>
      <c r="C8571" s="1">
        <v>0.61380017</v>
      </c>
      <c r="D8571" s="1">
        <v>0.24720748</v>
      </c>
      <c r="E8571" s="1">
        <v>2.4622219</v>
      </c>
      <c r="F8571" s="4">
        <f t="shared" si="1"/>
        <v>0.06820001889</v>
      </c>
      <c r="G8571" s="4">
        <f t="shared" si="2"/>
        <v>2.449523204</v>
      </c>
    </row>
    <row r="8572">
      <c r="A8572" s="1">
        <v>85.6699991226196</v>
      </c>
      <c r="B8572" s="1">
        <v>199.53716</v>
      </c>
      <c r="C8572" s="1">
        <v>0.6141068</v>
      </c>
      <c r="D8572" s="1">
        <v>0.0054934993</v>
      </c>
      <c r="E8572" s="1">
        <v>2.4634213</v>
      </c>
      <c r="F8572" s="4">
        <f t="shared" si="1"/>
        <v>0.06823408889</v>
      </c>
      <c r="G8572" s="4">
        <f t="shared" si="2"/>
        <v>2.45072271</v>
      </c>
    </row>
    <row r="8573">
      <c r="A8573" s="1">
        <v>85.6800012588501</v>
      </c>
      <c r="B8573" s="1">
        <v>199.66858</v>
      </c>
      <c r="C8573" s="1">
        <v>0.61402684</v>
      </c>
      <c r="D8573" s="1">
        <v>0.16663615</v>
      </c>
      <c r="E8573" s="1">
        <v>2.465044</v>
      </c>
      <c r="F8573" s="4">
        <f t="shared" si="1"/>
        <v>0.06822520444</v>
      </c>
      <c r="G8573" s="4">
        <f t="shared" si="2"/>
        <v>2.452345179</v>
      </c>
    </row>
    <row r="8574">
      <c r="A8574" s="1">
        <v>85.6898736953735</v>
      </c>
      <c r="B8574" s="1">
        <v>199.6781</v>
      </c>
      <c r="C8574" s="1">
        <v>0.61396015</v>
      </c>
      <c r="D8574" s="1">
        <v>0.28749314</v>
      </c>
      <c r="E8574" s="1">
        <v>2.4651616</v>
      </c>
      <c r="F8574" s="4">
        <f t="shared" si="1"/>
        <v>0.06821779444</v>
      </c>
      <c r="G8574" s="4">
        <f t="shared" si="2"/>
        <v>2.45246271</v>
      </c>
    </row>
    <row r="8575">
      <c r="A8575" s="1">
        <v>85.699875831604</v>
      </c>
      <c r="B8575" s="1">
        <v>199.59999</v>
      </c>
      <c r="C8575" s="1">
        <v>0.6139735</v>
      </c>
      <c r="D8575" s="1">
        <v>0.36806446</v>
      </c>
      <c r="E8575" s="1">
        <v>2.4641972</v>
      </c>
      <c r="F8575" s="4">
        <f t="shared" si="1"/>
        <v>0.06821927778</v>
      </c>
      <c r="G8575" s="4">
        <f t="shared" si="2"/>
        <v>2.451498389</v>
      </c>
    </row>
    <row r="8576">
      <c r="A8576" s="1">
        <v>85.7098779678344</v>
      </c>
      <c r="B8576" s="1">
        <v>199.61714</v>
      </c>
      <c r="C8576" s="1">
        <v>0.6139735</v>
      </c>
      <c r="D8576" s="1">
        <v>0.4486358</v>
      </c>
      <c r="E8576" s="1">
        <v>2.4644089</v>
      </c>
      <c r="F8576" s="4">
        <f t="shared" si="1"/>
        <v>0.06821927778</v>
      </c>
      <c r="G8576" s="4">
        <f t="shared" si="2"/>
        <v>2.451710117</v>
      </c>
    </row>
    <row r="8577">
      <c r="A8577" s="1">
        <v>85.7200021743774</v>
      </c>
      <c r="B8577" s="1">
        <v>199.55428</v>
      </c>
      <c r="C8577" s="1">
        <v>0.61408013</v>
      </c>
      <c r="D8577" s="1">
        <v>0.41811633</v>
      </c>
      <c r="E8577" s="1">
        <v>2.4636326</v>
      </c>
      <c r="F8577" s="4">
        <f t="shared" si="1"/>
        <v>0.06823112556</v>
      </c>
      <c r="G8577" s="4">
        <f t="shared" si="2"/>
        <v>2.450934068</v>
      </c>
    </row>
    <row r="8578">
      <c r="A8578" s="1">
        <v>85.7299966812133</v>
      </c>
      <c r="B8578" s="1">
        <v>199.59428</v>
      </c>
      <c r="C8578" s="1">
        <v>0.61450666</v>
      </c>
      <c r="D8578" s="1">
        <v>0.048220716</v>
      </c>
      <c r="E8578" s="1">
        <v>2.4641266</v>
      </c>
      <c r="F8578" s="4">
        <f t="shared" si="1"/>
        <v>0.06827851778</v>
      </c>
      <c r="G8578" s="4">
        <f t="shared" si="2"/>
        <v>2.451427895</v>
      </c>
    </row>
    <row r="8579">
      <c r="A8579" s="1">
        <v>85.7398767471313</v>
      </c>
      <c r="B8579" s="1">
        <v>199.75429</v>
      </c>
      <c r="C8579" s="1">
        <v>0.61458665</v>
      </c>
      <c r="D8579" s="1">
        <v>0.016480498</v>
      </c>
      <c r="E8579" s="1">
        <v>2.466102</v>
      </c>
      <c r="F8579" s="4">
        <f t="shared" si="1"/>
        <v>0.06828740556</v>
      </c>
      <c r="G8579" s="4">
        <f t="shared" si="2"/>
        <v>2.453403327</v>
      </c>
    </row>
    <row r="8580">
      <c r="A8580" s="1">
        <v>85.7500009536743</v>
      </c>
      <c r="B8580" s="1">
        <v>199.77905</v>
      </c>
      <c r="C8580" s="1">
        <v>0.61453336</v>
      </c>
      <c r="D8580" s="1">
        <v>0.15076604</v>
      </c>
      <c r="E8580" s="1">
        <v>2.4664078</v>
      </c>
      <c r="F8580" s="4">
        <f t="shared" si="1"/>
        <v>0.06828148444</v>
      </c>
      <c r="G8580" s="4">
        <f t="shared" si="2"/>
        <v>2.453709006</v>
      </c>
    </row>
    <row r="8581">
      <c r="A8581" s="1">
        <v>85.7598733901977</v>
      </c>
      <c r="B8581" s="1">
        <v>199.82668</v>
      </c>
      <c r="C8581" s="1">
        <v>0.61453336</v>
      </c>
      <c r="D8581" s="1">
        <v>0.23133737</v>
      </c>
      <c r="E8581" s="1">
        <v>2.4669957</v>
      </c>
      <c r="F8581" s="4">
        <f t="shared" si="1"/>
        <v>0.06828148444</v>
      </c>
      <c r="G8581" s="4">
        <f t="shared" si="2"/>
        <v>2.454297031</v>
      </c>
    </row>
    <row r="8582">
      <c r="A8582" s="1">
        <v>85.7699975967407</v>
      </c>
      <c r="B8582" s="1">
        <v>199.76572</v>
      </c>
      <c r="C8582" s="1">
        <v>0.61453336</v>
      </c>
      <c r="D8582" s="1">
        <v>0.29848012</v>
      </c>
      <c r="E8582" s="1">
        <v>2.466243</v>
      </c>
      <c r="F8582" s="4">
        <f t="shared" si="1"/>
        <v>0.06828148444</v>
      </c>
      <c r="G8582" s="4">
        <f t="shared" si="2"/>
        <v>2.453544438</v>
      </c>
    </row>
    <row r="8583">
      <c r="A8583" s="1">
        <v>85.7798776626586</v>
      </c>
      <c r="B8583" s="1">
        <v>199.71239</v>
      </c>
      <c r="C8583" s="1">
        <v>0.61454666</v>
      </c>
      <c r="D8583" s="1">
        <v>0.3656229</v>
      </c>
      <c r="E8583" s="1">
        <v>2.4655848</v>
      </c>
      <c r="F8583" s="4">
        <f t="shared" si="1"/>
        <v>0.06828296222</v>
      </c>
      <c r="G8583" s="4">
        <f t="shared" si="2"/>
        <v>2.452886043</v>
      </c>
    </row>
    <row r="8584">
      <c r="A8584" s="1">
        <v>85.7898721694946</v>
      </c>
      <c r="B8584" s="1">
        <v>199.72</v>
      </c>
      <c r="C8584" s="1">
        <v>0.61454666</v>
      </c>
      <c r="D8584" s="1">
        <v>0.44619423</v>
      </c>
      <c r="E8584" s="1">
        <v>2.4656787</v>
      </c>
      <c r="F8584" s="4">
        <f t="shared" si="1"/>
        <v>0.06828296222</v>
      </c>
      <c r="G8584" s="4">
        <f t="shared" si="2"/>
        <v>2.452979994</v>
      </c>
    </row>
    <row r="8585">
      <c r="A8585" s="1">
        <v>85.7998743057251</v>
      </c>
      <c r="B8585" s="1">
        <v>199.66858</v>
      </c>
      <c r="C8585" s="1">
        <v>0.6148266</v>
      </c>
      <c r="D8585" s="1">
        <v>0.2459867</v>
      </c>
      <c r="E8585" s="1">
        <v>2.465044</v>
      </c>
      <c r="F8585" s="4">
        <f t="shared" si="1"/>
        <v>0.06831406667</v>
      </c>
      <c r="G8585" s="4">
        <f t="shared" si="2"/>
        <v>2.452345179</v>
      </c>
    </row>
    <row r="8586">
      <c r="A8586" s="1">
        <v>85.8098764419555</v>
      </c>
      <c r="B8586" s="1">
        <v>199.80573</v>
      </c>
      <c r="C8586" s="1">
        <v>0.6151998</v>
      </c>
      <c r="D8586" s="1">
        <v>-0.07874016</v>
      </c>
      <c r="E8586" s="1">
        <v>2.466737</v>
      </c>
      <c r="F8586" s="4">
        <f t="shared" si="1"/>
        <v>0.06835553333</v>
      </c>
      <c r="G8586" s="4">
        <f t="shared" si="2"/>
        <v>2.454038389</v>
      </c>
    </row>
    <row r="8587">
      <c r="A8587" s="1">
        <v>85.819878578186</v>
      </c>
      <c r="B8587" s="1">
        <v>199.93526</v>
      </c>
      <c r="C8587" s="1">
        <v>0.6151598</v>
      </c>
      <c r="D8587" s="1">
        <v>0.014038943</v>
      </c>
      <c r="E8587" s="1">
        <v>2.468336</v>
      </c>
      <c r="F8587" s="4">
        <f t="shared" si="1"/>
        <v>0.06835108889</v>
      </c>
      <c r="G8587" s="4">
        <f t="shared" si="2"/>
        <v>2.455637525</v>
      </c>
    </row>
    <row r="8588">
      <c r="A8588" s="1">
        <v>85.8298730850219</v>
      </c>
      <c r="B8588" s="1">
        <v>199.94287</v>
      </c>
      <c r="C8588" s="1">
        <v>0.61513317</v>
      </c>
      <c r="D8588" s="1">
        <v>0.121467374</v>
      </c>
      <c r="E8588" s="1">
        <v>2.46843</v>
      </c>
      <c r="F8588" s="4">
        <f t="shared" si="1"/>
        <v>0.06834813</v>
      </c>
      <c r="G8588" s="4">
        <f t="shared" si="2"/>
        <v>2.455731475</v>
      </c>
    </row>
    <row r="8589">
      <c r="A8589" s="1">
        <v>85.8398752212524</v>
      </c>
      <c r="B8589" s="1">
        <v>199.97336</v>
      </c>
      <c r="C8589" s="1">
        <v>0.6151598</v>
      </c>
      <c r="D8589" s="1">
        <v>0.17396082</v>
      </c>
      <c r="E8589" s="1">
        <v>2.4688065</v>
      </c>
      <c r="F8589" s="4">
        <f t="shared" si="1"/>
        <v>0.06835108889</v>
      </c>
      <c r="G8589" s="4">
        <f t="shared" si="2"/>
        <v>2.456107895</v>
      </c>
    </row>
    <row r="8590">
      <c r="A8590" s="1">
        <v>85.8499994277954</v>
      </c>
      <c r="B8590" s="1">
        <v>199.91049</v>
      </c>
      <c r="C8590" s="1">
        <v>0.6152265</v>
      </c>
      <c r="D8590" s="1">
        <v>0.17029849</v>
      </c>
      <c r="E8590" s="1">
        <v>2.4680305</v>
      </c>
      <c r="F8590" s="4">
        <f t="shared" si="1"/>
        <v>0.0683585</v>
      </c>
      <c r="G8590" s="4">
        <f t="shared" si="2"/>
        <v>2.455331722</v>
      </c>
    </row>
    <row r="8591">
      <c r="A8591" s="1">
        <v>85.8598718643188</v>
      </c>
      <c r="B8591" s="1">
        <v>199.9486</v>
      </c>
      <c r="C8591" s="1">
        <v>0.6152932</v>
      </c>
      <c r="D8591" s="1">
        <v>0.18128549</v>
      </c>
      <c r="E8591" s="1">
        <v>2.4685009</v>
      </c>
      <c r="F8591" s="4">
        <f t="shared" si="1"/>
        <v>0.06836591111</v>
      </c>
      <c r="G8591" s="4">
        <f t="shared" si="2"/>
        <v>2.455802216</v>
      </c>
    </row>
    <row r="8592">
      <c r="A8592" s="1">
        <v>85.8699960708618</v>
      </c>
      <c r="B8592" s="1">
        <v>199.9181</v>
      </c>
      <c r="C8592" s="1">
        <v>0.61535984</v>
      </c>
      <c r="D8592" s="1">
        <v>0.18983093</v>
      </c>
      <c r="E8592" s="1">
        <v>2.4681244</v>
      </c>
      <c r="F8592" s="4">
        <f t="shared" si="1"/>
        <v>0.06837331556</v>
      </c>
      <c r="G8592" s="4">
        <f t="shared" si="2"/>
        <v>2.455425673</v>
      </c>
    </row>
    <row r="8593">
      <c r="A8593" s="1">
        <v>85.8799982070922</v>
      </c>
      <c r="B8593" s="1">
        <v>199.93335</v>
      </c>
      <c r="C8593" s="1">
        <v>0.6154131</v>
      </c>
      <c r="D8593" s="1">
        <v>0.19959715</v>
      </c>
      <c r="E8593" s="1">
        <v>2.4683125</v>
      </c>
      <c r="F8593" s="4">
        <f t="shared" si="1"/>
        <v>0.06837923333</v>
      </c>
      <c r="G8593" s="4">
        <f t="shared" si="2"/>
        <v>2.455613944</v>
      </c>
    </row>
    <row r="8594">
      <c r="A8594" s="1">
        <v>85.8898782730102</v>
      </c>
      <c r="B8594" s="1">
        <v>199.9543</v>
      </c>
      <c r="C8594" s="1">
        <v>0.6154531</v>
      </c>
      <c r="D8594" s="1">
        <v>0.23866203</v>
      </c>
      <c r="E8594" s="1">
        <v>2.4685712</v>
      </c>
      <c r="F8594" s="4">
        <f t="shared" si="1"/>
        <v>0.06838367778</v>
      </c>
      <c r="G8594" s="4">
        <f t="shared" si="2"/>
        <v>2.455872586</v>
      </c>
    </row>
    <row r="8595">
      <c r="A8595" s="1">
        <v>85.8998727798461</v>
      </c>
      <c r="B8595" s="1">
        <v>199.91049</v>
      </c>
      <c r="C8595" s="1">
        <v>0.6155065</v>
      </c>
      <c r="D8595" s="1">
        <v>0.24964903</v>
      </c>
      <c r="E8595" s="1">
        <v>2.4680305</v>
      </c>
      <c r="F8595" s="4">
        <f t="shared" si="1"/>
        <v>0.06838961111</v>
      </c>
      <c r="G8595" s="4">
        <f t="shared" si="2"/>
        <v>2.455331722</v>
      </c>
    </row>
    <row r="8596">
      <c r="A8596" s="1">
        <v>85.9099969863891</v>
      </c>
      <c r="B8596" s="1">
        <v>199.97906</v>
      </c>
      <c r="C8596" s="1">
        <v>0.6155731</v>
      </c>
      <c r="D8596" s="1">
        <v>0.25941524</v>
      </c>
      <c r="E8596" s="1">
        <v>2.4688768</v>
      </c>
      <c r="F8596" s="4">
        <f t="shared" si="1"/>
        <v>0.06839701111</v>
      </c>
      <c r="G8596" s="4">
        <f t="shared" si="2"/>
        <v>2.456178265</v>
      </c>
    </row>
    <row r="8597">
      <c r="A8597" s="1">
        <v>85.9199991226196</v>
      </c>
      <c r="B8597" s="1">
        <v>199.96002</v>
      </c>
      <c r="C8597" s="1">
        <v>0.61559975</v>
      </c>
      <c r="D8597" s="1">
        <v>0.3119087</v>
      </c>
      <c r="E8597" s="1">
        <v>2.468642</v>
      </c>
      <c r="F8597" s="4">
        <f t="shared" si="1"/>
        <v>0.06839997222</v>
      </c>
      <c r="G8597" s="4">
        <f t="shared" si="2"/>
        <v>2.455943204</v>
      </c>
    </row>
    <row r="8598">
      <c r="A8598" s="1">
        <v>85.9300012588501</v>
      </c>
      <c r="B8598" s="1">
        <v>199.94096</v>
      </c>
      <c r="C8598" s="1">
        <v>0.61559975</v>
      </c>
      <c r="D8598" s="1">
        <v>0.37905145</v>
      </c>
      <c r="E8598" s="1">
        <v>2.4684064</v>
      </c>
      <c r="F8598" s="4">
        <f t="shared" si="1"/>
        <v>0.06839997222</v>
      </c>
      <c r="G8598" s="4">
        <f t="shared" si="2"/>
        <v>2.455707895</v>
      </c>
    </row>
    <row r="8599">
      <c r="A8599" s="1">
        <v>85.9398736953735</v>
      </c>
      <c r="B8599" s="1">
        <v>199.9486</v>
      </c>
      <c r="C8599" s="1">
        <v>0.6156664</v>
      </c>
      <c r="D8599" s="1">
        <v>0.38881767</v>
      </c>
      <c r="E8599" s="1">
        <v>2.4685009</v>
      </c>
      <c r="F8599" s="4">
        <f t="shared" si="1"/>
        <v>0.06840737778</v>
      </c>
      <c r="G8599" s="4">
        <f t="shared" si="2"/>
        <v>2.455802216</v>
      </c>
    </row>
    <row r="8600">
      <c r="A8600" s="1">
        <v>85.9499979019165</v>
      </c>
      <c r="B8600" s="1">
        <v>199.93907</v>
      </c>
      <c r="C8600" s="1">
        <v>0.61602634</v>
      </c>
      <c r="D8600" s="1">
        <v>0.09094793</v>
      </c>
      <c r="E8600" s="1">
        <v>2.4683833</v>
      </c>
      <c r="F8600" s="4">
        <f t="shared" si="1"/>
        <v>0.06844737111</v>
      </c>
      <c r="G8600" s="4">
        <f t="shared" si="2"/>
        <v>2.455684562</v>
      </c>
    </row>
    <row r="8601">
      <c r="A8601" s="1">
        <v>85.9600000381469</v>
      </c>
      <c r="B8601" s="1">
        <v>200.11812</v>
      </c>
      <c r="C8601" s="1">
        <v>0.6160796</v>
      </c>
      <c r="D8601" s="1">
        <v>0.10193493</v>
      </c>
      <c r="E8601" s="1">
        <v>2.4705937</v>
      </c>
      <c r="F8601" s="4">
        <f t="shared" si="1"/>
        <v>0.06845328889</v>
      </c>
      <c r="G8601" s="4">
        <f t="shared" si="2"/>
        <v>2.457895056</v>
      </c>
    </row>
    <row r="8602">
      <c r="A8602" s="1">
        <v>85.9698724746704</v>
      </c>
      <c r="B8602" s="1">
        <v>200.1524</v>
      </c>
      <c r="C8602" s="1">
        <v>0.61603963</v>
      </c>
      <c r="D8602" s="1">
        <v>0.22279193</v>
      </c>
      <c r="E8602" s="1">
        <v>2.471017</v>
      </c>
      <c r="F8602" s="4">
        <f t="shared" si="1"/>
        <v>0.06844884778</v>
      </c>
      <c r="G8602" s="4">
        <f t="shared" si="2"/>
        <v>2.458318265</v>
      </c>
    </row>
    <row r="8603">
      <c r="A8603" s="1">
        <v>85.9799966812133</v>
      </c>
      <c r="B8603" s="1">
        <v>200.11812</v>
      </c>
      <c r="C8603" s="1">
        <v>0.61603963</v>
      </c>
      <c r="D8603" s="1">
        <v>0.2899347</v>
      </c>
      <c r="E8603" s="1">
        <v>2.4705937</v>
      </c>
      <c r="F8603" s="4">
        <f t="shared" si="1"/>
        <v>0.06844884778</v>
      </c>
      <c r="G8603" s="4">
        <f t="shared" si="2"/>
        <v>2.457895056</v>
      </c>
    </row>
    <row r="8604">
      <c r="A8604" s="1">
        <v>85.9899988174438</v>
      </c>
      <c r="B8604" s="1">
        <v>200.13336</v>
      </c>
      <c r="C8604" s="1">
        <v>0.61603963</v>
      </c>
      <c r="D8604" s="1">
        <v>0.37050602</v>
      </c>
      <c r="E8604" s="1">
        <v>2.4707818</v>
      </c>
      <c r="F8604" s="4">
        <f t="shared" si="1"/>
        <v>0.06844884778</v>
      </c>
      <c r="G8604" s="4">
        <f t="shared" si="2"/>
        <v>2.458083204</v>
      </c>
    </row>
    <row r="8605">
      <c r="A8605" s="1">
        <v>86.0000009536743</v>
      </c>
      <c r="B8605" s="1">
        <v>200.04764</v>
      </c>
      <c r="C8605" s="1">
        <v>0.61603963</v>
      </c>
      <c r="D8605" s="1">
        <v>0.45107734</v>
      </c>
      <c r="E8605" s="1">
        <v>2.4697235</v>
      </c>
      <c r="F8605" s="4">
        <f t="shared" si="1"/>
        <v>0.06844884778</v>
      </c>
      <c r="G8605" s="4">
        <f t="shared" si="2"/>
        <v>2.457024932</v>
      </c>
    </row>
    <row r="8606">
      <c r="A8606" s="1">
        <v>86.0100030899047</v>
      </c>
      <c r="B8606" s="1">
        <v>200.05145</v>
      </c>
      <c r="C8606" s="1">
        <v>0.6162796</v>
      </c>
      <c r="D8606" s="1">
        <v>0.2948178</v>
      </c>
      <c r="E8606" s="1">
        <v>2.4697707</v>
      </c>
      <c r="F8606" s="4">
        <f t="shared" si="1"/>
        <v>0.06847551111</v>
      </c>
      <c r="G8606" s="4">
        <f t="shared" si="2"/>
        <v>2.457071969</v>
      </c>
    </row>
    <row r="8607">
      <c r="A8607" s="1">
        <v>86.0198755264282</v>
      </c>
      <c r="B8607" s="1">
        <v>200.11812</v>
      </c>
      <c r="C8607" s="1">
        <v>0.6166262</v>
      </c>
      <c r="D8607" s="1">
        <v>-0.016480498</v>
      </c>
      <c r="E8607" s="1">
        <v>2.4705937</v>
      </c>
      <c r="F8607" s="4">
        <f t="shared" si="1"/>
        <v>0.06851402222</v>
      </c>
      <c r="G8607" s="4">
        <f t="shared" si="2"/>
        <v>2.457895056</v>
      </c>
    </row>
    <row r="8608">
      <c r="A8608" s="1">
        <v>86.0298776626586</v>
      </c>
      <c r="B8608" s="1">
        <v>200.21909</v>
      </c>
      <c r="C8608" s="1">
        <v>0.61665285</v>
      </c>
      <c r="D8608" s="1">
        <v>0.03601294</v>
      </c>
      <c r="E8608" s="1">
        <v>2.4718401</v>
      </c>
      <c r="F8608" s="4">
        <f t="shared" si="1"/>
        <v>0.06851698333</v>
      </c>
      <c r="G8608" s="4">
        <f t="shared" si="2"/>
        <v>2.459141599</v>
      </c>
    </row>
    <row r="8609">
      <c r="A8609" s="1">
        <v>86.0400018692016</v>
      </c>
      <c r="B8609" s="1">
        <v>200.31052</v>
      </c>
      <c r="C8609" s="1">
        <v>0.61665285</v>
      </c>
      <c r="D8609" s="1">
        <v>0.10315571</v>
      </c>
      <c r="E8609" s="1">
        <v>2.4729688</v>
      </c>
      <c r="F8609" s="4">
        <f t="shared" si="1"/>
        <v>0.06851698333</v>
      </c>
      <c r="G8609" s="4">
        <f t="shared" si="2"/>
        <v>2.460270364</v>
      </c>
    </row>
    <row r="8610">
      <c r="A8610" s="1">
        <v>86.0498743057251</v>
      </c>
      <c r="B8610" s="1">
        <v>200.27051</v>
      </c>
      <c r="C8610" s="1">
        <v>0.61665285</v>
      </c>
      <c r="D8610" s="1">
        <v>0.18372704</v>
      </c>
      <c r="E8610" s="1">
        <v>2.472475</v>
      </c>
      <c r="F8610" s="4">
        <f t="shared" si="1"/>
        <v>0.06851698333</v>
      </c>
      <c r="G8610" s="4">
        <f t="shared" si="2"/>
        <v>2.459776414</v>
      </c>
    </row>
    <row r="8611">
      <c r="A8611" s="1">
        <v>86.059998512268</v>
      </c>
      <c r="B8611" s="1">
        <v>200.28384</v>
      </c>
      <c r="C8611" s="1">
        <v>0.6166662</v>
      </c>
      <c r="D8611" s="1">
        <v>0.23622048</v>
      </c>
      <c r="E8611" s="1">
        <v>2.4726396</v>
      </c>
      <c r="F8611" s="4">
        <f t="shared" si="1"/>
        <v>0.06851846667</v>
      </c>
      <c r="G8611" s="4">
        <f t="shared" si="2"/>
        <v>2.459940981</v>
      </c>
    </row>
    <row r="8612">
      <c r="A8612" s="1">
        <v>86.069878578186</v>
      </c>
      <c r="B8612" s="1">
        <v>200.23622</v>
      </c>
      <c r="C8612" s="1">
        <v>0.6166662</v>
      </c>
      <c r="D8612" s="1">
        <v>0.3167918</v>
      </c>
      <c r="E8612" s="1">
        <v>2.4720516</v>
      </c>
      <c r="F8612" s="4">
        <f t="shared" si="1"/>
        <v>0.06851846667</v>
      </c>
      <c r="G8612" s="4">
        <f t="shared" si="2"/>
        <v>2.45935308</v>
      </c>
    </row>
    <row r="8613">
      <c r="A8613" s="1">
        <v>86.080002784729</v>
      </c>
      <c r="B8613" s="1">
        <v>200.20575</v>
      </c>
      <c r="C8613" s="1">
        <v>0.61667955</v>
      </c>
      <c r="D8613" s="1">
        <v>0.38393456</v>
      </c>
      <c r="E8613" s="1">
        <v>2.4716756</v>
      </c>
      <c r="F8613" s="4">
        <f t="shared" si="1"/>
        <v>0.06851995</v>
      </c>
      <c r="G8613" s="4">
        <f t="shared" si="2"/>
        <v>2.458976907</v>
      </c>
    </row>
    <row r="8614">
      <c r="A8614" s="1">
        <v>86.0898752212524</v>
      </c>
      <c r="B8614" s="1">
        <v>200.21909</v>
      </c>
      <c r="C8614" s="1">
        <v>0.61673284</v>
      </c>
      <c r="D8614" s="1">
        <v>0.39248002</v>
      </c>
      <c r="E8614" s="1">
        <v>2.4718401</v>
      </c>
      <c r="F8614" s="4">
        <f t="shared" si="1"/>
        <v>0.06852587111</v>
      </c>
      <c r="G8614" s="4">
        <f t="shared" si="2"/>
        <v>2.459141599</v>
      </c>
    </row>
    <row r="8615">
      <c r="A8615" s="1">
        <v>86.0999994277954</v>
      </c>
      <c r="B8615" s="1">
        <v>200.1486</v>
      </c>
      <c r="C8615" s="1">
        <v>0.6168128</v>
      </c>
      <c r="D8615" s="1">
        <v>0.38881767</v>
      </c>
      <c r="E8615" s="1">
        <v>2.4709702</v>
      </c>
      <c r="F8615" s="4">
        <f t="shared" si="1"/>
        <v>0.06853475556</v>
      </c>
      <c r="G8615" s="4">
        <f t="shared" si="2"/>
        <v>2.458271352</v>
      </c>
    </row>
    <row r="8616">
      <c r="A8616" s="1">
        <v>86.1100015640258</v>
      </c>
      <c r="B8616" s="1">
        <v>200.20575</v>
      </c>
      <c r="C8616" s="1">
        <v>0.6169461</v>
      </c>
      <c r="D8616" s="1">
        <v>0.33022034</v>
      </c>
      <c r="E8616" s="1">
        <v>2.4716756</v>
      </c>
      <c r="F8616" s="4">
        <f t="shared" si="1"/>
        <v>0.06854956667</v>
      </c>
      <c r="G8616" s="4">
        <f t="shared" si="2"/>
        <v>2.458976907</v>
      </c>
    </row>
    <row r="8617">
      <c r="A8617" s="1">
        <v>86.1198740005493</v>
      </c>
      <c r="B8617" s="1">
        <v>200.23431</v>
      </c>
      <c r="C8617" s="1">
        <v>0.6171061</v>
      </c>
      <c r="D8617" s="1">
        <v>0.22889581</v>
      </c>
      <c r="E8617" s="1">
        <v>2.472028</v>
      </c>
      <c r="F8617" s="4">
        <f t="shared" si="1"/>
        <v>0.06856734444</v>
      </c>
      <c r="G8617" s="4">
        <f t="shared" si="2"/>
        <v>2.4593295</v>
      </c>
    </row>
    <row r="8618">
      <c r="A8618" s="1">
        <v>86.1298761367797</v>
      </c>
      <c r="B8618" s="1">
        <v>200.29147</v>
      </c>
      <c r="C8618" s="1">
        <v>0.6172127</v>
      </c>
      <c r="D8618" s="1">
        <v>0.19837637</v>
      </c>
      <c r="E8618" s="1">
        <v>2.472734</v>
      </c>
      <c r="F8618" s="4">
        <f t="shared" si="1"/>
        <v>0.06857918889</v>
      </c>
      <c r="G8618" s="4">
        <f t="shared" si="2"/>
        <v>2.460035179</v>
      </c>
    </row>
    <row r="8619">
      <c r="A8619" s="1">
        <v>86.1400003433227</v>
      </c>
      <c r="B8619" s="1">
        <v>200.37909</v>
      </c>
      <c r="C8619" s="1">
        <v>0.6172527</v>
      </c>
      <c r="D8619" s="1">
        <v>0.22279193</v>
      </c>
      <c r="E8619" s="1">
        <v>2.4738154</v>
      </c>
      <c r="F8619" s="4">
        <f t="shared" si="1"/>
        <v>0.06858363333</v>
      </c>
      <c r="G8619" s="4">
        <f t="shared" si="2"/>
        <v>2.461116907</v>
      </c>
    </row>
    <row r="8620">
      <c r="A8620" s="1">
        <v>86.1498727798461</v>
      </c>
      <c r="B8620" s="1">
        <v>200.35623</v>
      </c>
      <c r="C8620" s="1">
        <v>0.6172527</v>
      </c>
      <c r="D8620" s="1">
        <v>0.30336323</v>
      </c>
      <c r="E8620" s="1">
        <v>2.4735332</v>
      </c>
      <c r="F8620" s="4">
        <f t="shared" si="1"/>
        <v>0.06858363333</v>
      </c>
      <c r="G8620" s="4">
        <f t="shared" si="2"/>
        <v>2.460834685</v>
      </c>
    </row>
    <row r="8621">
      <c r="A8621" s="1">
        <v>86.1599969863891</v>
      </c>
      <c r="B8621" s="1">
        <v>200.4191</v>
      </c>
      <c r="C8621" s="1">
        <v>0.6172527</v>
      </c>
      <c r="D8621" s="1">
        <v>0.38393456</v>
      </c>
      <c r="E8621" s="1">
        <v>2.4743094</v>
      </c>
      <c r="F8621" s="4">
        <f t="shared" si="1"/>
        <v>0.06858363333</v>
      </c>
      <c r="G8621" s="4">
        <f t="shared" si="2"/>
        <v>2.461610858</v>
      </c>
    </row>
    <row r="8622">
      <c r="A8622" s="1">
        <v>86.1699991226196</v>
      </c>
      <c r="B8622" s="1">
        <v>200.36385</v>
      </c>
      <c r="C8622" s="1">
        <v>0.61727935</v>
      </c>
      <c r="D8622" s="1">
        <v>0.42422023</v>
      </c>
      <c r="E8622" s="1">
        <v>2.4736273</v>
      </c>
      <c r="F8622" s="4">
        <f t="shared" si="1"/>
        <v>0.06858659444</v>
      </c>
      <c r="G8622" s="4">
        <f t="shared" si="2"/>
        <v>2.460928759</v>
      </c>
    </row>
    <row r="8623">
      <c r="A8623" s="1">
        <v>86.179871559143</v>
      </c>
      <c r="B8623" s="1">
        <v>200.35432</v>
      </c>
      <c r="C8623" s="1">
        <v>0.6176659</v>
      </c>
      <c r="D8623" s="1">
        <v>0.09949338</v>
      </c>
      <c r="E8623" s="1">
        <v>2.4735098</v>
      </c>
      <c r="F8623" s="4">
        <f t="shared" si="1"/>
        <v>0.06862954444</v>
      </c>
      <c r="G8623" s="4">
        <f t="shared" si="2"/>
        <v>2.460811105</v>
      </c>
    </row>
    <row r="8624">
      <c r="A8624" s="1">
        <v>86.1900033950805</v>
      </c>
      <c r="B8624" s="1">
        <v>200.55241</v>
      </c>
      <c r="C8624" s="1">
        <v>0.6178392</v>
      </c>
      <c r="D8624" s="1">
        <v>-0.01525972</v>
      </c>
      <c r="E8624" s="1">
        <v>2.4759555</v>
      </c>
      <c r="F8624" s="4">
        <f t="shared" si="1"/>
        <v>0.0686488</v>
      </c>
      <c r="G8624" s="4">
        <f t="shared" si="2"/>
        <v>2.46325666</v>
      </c>
    </row>
    <row r="8625">
      <c r="A8625" s="1">
        <v>86.1999979019165</v>
      </c>
      <c r="B8625" s="1">
        <v>200.58292</v>
      </c>
      <c r="C8625" s="1">
        <v>0.6177459</v>
      </c>
      <c r="D8625" s="1">
        <v>0.14588293</v>
      </c>
      <c r="E8625" s="1">
        <v>2.476332</v>
      </c>
      <c r="F8625" s="4">
        <f t="shared" si="1"/>
        <v>0.06863843333</v>
      </c>
      <c r="G8625" s="4">
        <f t="shared" si="2"/>
        <v>2.463633327</v>
      </c>
    </row>
    <row r="8626">
      <c r="A8626" s="1">
        <v>86.2098779678344</v>
      </c>
      <c r="B8626" s="1">
        <v>200.64005</v>
      </c>
      <c r="C8626" s="1">
        <v>0.6177326</v>
      </c>
      <c r="D8626" s="1">
        <v>0.25331137</v>
      </c>
      <c r="E8626" s="1">
        <v>2.4770372</v>
      </c>
      <c r="F8626" s="4">
        <f t="shared" si="1"/>
        <v>0.06863695556</v>
      </c>
      <c r="G8626" s="4">
        <f t="shared" si="2"/>
        <v>2.464338636</v>
      </c>
    </row>
    <row r="8627">
      <c r="A8627" s="1">
        <v>86.2200021743774</v>
      </c>
      <c r="B8627" s="1">
        <v>200.58292</v>
      </c>
      <c r="C8627" s="1">
        <v>0.6177326</v>
      </c>
      <c r="D8627" s="1">
        <v>0.32045412</v>
      </c>
      <c r="E8627" s="1">
        <v>2.476332</v>
      </c>
      <c r="F8627" s="4">
        <f t="shared" si="1"/>
        <v>0.06863695556</v>
      </c>
      <c r="G8627" s="4">
        <f t="shared" si="2"/>
        <v>2.463633327</v>
      </c>
    </row>
    <row r="8628">
      <c r="A8628" s="1">
        <v>86.2298746109008</v>
      </c>
      <c r="B8628" s="1">
        <v>200.52577</v>
      </c>
      <c r="C8628" s="1">
        <v>0.6177459</v>
      </c>
      <c r="D8628" s="1">
        <v>0.3863761</v>
      </c>
      <c r="E8628" s="1">
        <v>2.4756265</v>
      </c>
      <c r="F8628" s="4">
        <f t="shared" si="1"/>
        <v>0.06863843333</v>
      </c>
      <c r="G8628" s="4">
        <f t="shared" si="2"/>
        <v>2.462927772</v>
      </c>
    </row>
    <row r="8629">
      <c r="A8629" s="1">
        <v>86.2398767471313</v>
      </c>
      <c r="B8629" s="1">
        <v>200.51625</v>
      </c>
      <c r="C8629" s="1">
        <v>0.6177592</v>
      </c>
      <c r="D8629" s="1">
        <v>0.46694744</v>
      </c>
      <c r="E8629" s="1">
        <v>2.475509</v>
      </c>
      <c r="F8629" s="4">
        <f t="shared" si="1"/>
        <v>0.06863991111</v>
      </c>
      <c r="G8629" s="4">
        <f t="shared" si="2"/>
        <v>2.462810241</v>
      </c>
    </row>
    <row r="8630">
      <c r="A8630" s="1">
        <v>86.2500009536743</v>
      </c>
      <c r="B8630" s="1">
        <v>200.4629</v>
      </c>
      <c r="C8630" s="1">
        <v>0.6181325</v>
      </c>
      <c r="D8630" s="1">
        <v>0.12757127</v>
      </c>
      <c r="E8630" s="1">
        <v>2.4748502</v>
      </c>
      <c r="F8630" s="4">
        <f t="shared" si="1"/>
        <v>0.06868138889</v>
      </c>
      <c r="G8630" s="4">
        <f t="shared" si="2"/>
        <v>2.462151599</v>
      </c>
    </row>
    <row r="8631">
      <c r="A8631" s="1">
        <v>86.2598733901977</v>
      </c>
      <c r="B8631" s="1">
        <v>200.64578</v>
      </c>
      <c r="C8631" s="1">
        <v>0.6183591</v>
      </c>
      <c r="D8631" s="1">
        <v>-0.03112983</v>
      </c>
      <c r="E8631" s="1">
        <v>2.477108</v>
      </c>
      <c r="F8631" s="4">
        <f t="shared" si="1"/>
        <v>0.06870656667</v>
      </c>
      <c r="G8631" s="4">
        <f t="shared" si="2"/>
        <v>2.464409377</v>
      </c>
    </row>
    <row r="8632">
      <c r="A8632" s="1">
        <v>86.2699975967407</v>
      </c>
      <c r="B8632" s="1">
        <v>200.71243</v>
      </c>
      <c r="C8632" s="1">
        <v>0.6183191</v>
      </c>
      <c r="D8632" s="1">
        <v>0.089727156</v>
      </c>
      <c r="E8632" s="1">
        <v>2.477931</v>
      </c>
      <c r="F8632" s="4">
        <f t="shared" si="1"/>
        <v>0.06870212222</v>
      </c>
      <c r="G8632" s="4">
        <f t="shared" si="2"/>
        <v>2.465232216</v>
      </c>
    </row>
    <row r="8633">
      <c r="A8633" s="1">
        <v>86.2799997329711</v>
      </c>
      <c r="B8633" s="1">
        <v>200.72768</v>
      </c>
      <c r="C8633" s="1">
        <v>0.6183058</v>
      </c>
      <c r="D8633" s="1">
        <v>0.17029849</v>
      </c>
      <c r="E8633" s="1">
        <v>2.4781194</v>
      </c>
      <c r="F8633" s="4">
        <f t="shared" si="1"/>
        <v>0.06870064444</v>
      </c>
      <c r="G8633" s="4">
        <f t="shared" si="2"/>
        <v>2.465420488</v>
      </c>
    </row>
    <row r="8634">
      <c r="A8634" s="1">
        <v>86.2900018692016</v>
      </c>
      <c r="B8634" s="1">
        <v>200.74672</v>
      </c>
      <c r="C8634" s="1">
        <v>0.6183191</v>
      </c>
      <c r="D8634" s="1">
        <v>0.2508698</v>
      </c>
      <c r="E8634" s="1">
        <v>2.4783542</v>
      </c>
      <c r="F8634" s="4">
        <f t="shared" si="1"/>
        <v>0.06870212222</v>
      </c>
      <c r="G8634" s="4">
        <f t="shared" si="2"/>
        <v>2.465655549</v>
      </c>
    </row>
    <row r="8635">
      <c r="A8635" s="1">
        <v>86.2999963760376</v>
      </c>
      <c r="B8635" s="1">
        <v>200.66481</v>
      </c>
      <c r="C8635" s="1">
        <v>0.6183191</v>
      </c>
      <c r="D8635" s="1">
        <v>0.30336323</v>
      </c>
      <c r="E8635" s="1">
        <v>2.477343</v>
      </c>
      <c r="F8635" s="4">
        <f t="shared" si="1"/>
        <v>0.06870212222</v>
      </c>
      <c r="G8635" s="4">
        <f t="shared" si="2"/>
        <v>2.464644315</v>
      </c>
    </row>
    <row r="8636">
      <c r="A8636" s="1">
        <v>86.3098764419555</v>
      </c>
      <c r="B8636" s="1">
        <v>200.68195</v>
      </c>
      <c r="C8636" s="1">
        <v>0.6183191</v>
      </c>
      <c r="D8636" s="1">
        <v>0.38393456</v>
      </c>
      <c r="E8636" s="1">
        <v>2.4775546</v>
      </c>
      <c r="F8636" s="4">
        <f t="shared" si="1"/>
        <v>0.06870212222</v>
      </c>
      <c r="G8636" s="4">
        <f t="shared" si="2"/>
        <v>2.46485592</v>
      </c>
    </row>
    <row r="8637">
      <c r="A8637" s="1">
        <v>86.319878578186</v>
      </c>
      <c r="B8637" s="1">
        <v>200.58482</v>
      </c>
      <c r="C8637" s="1">
        <v>0.6183191</v>
      </c>
      <c r="D8637" s="1">
        <v>0.46450588</v>
      </c>
      <c r="E8637" s="1">
        <v>2.4763556</v>
      </c>
      <c r="F8637" s="4">
        <f t="shared" si="1"/>
        <v>0.06870212222</v>
      </c>
      <c r="G8637" s="4">
        <f t="shared" si="2"/>
        <v>2.463656784</v>
      </c>
    </row>
    <row r="8638">
      <c r="A8638" s="1">
        <v>86.330002784729</v>
      </c>
      <c r="B8638" s="1">
        <v>200.57149</v>
      </c>
      <c r="C8638" s="1">
        <v>0.618719</v>
      </c>
      <c r="D8638" s="1">
        <v>0.12512971</v>
      </c>
      <c r="E8638" s="1">
        <v>2.4761908</v>
      </c>
      <c r="F8638" s="4">
        <f t="shared" si="1"/>
        <v>0.06874655556</v>
      </c>
      <c r="G8638" s="4">
        <f t="shared" si="2"/>
        <v>2.463492216</v>
      </c>
    </row>
    <row r="8639">
      <c r="A8639" s="1">
        <v>86.3398752212524</v>
      </c>
      <c r="B8639" s="1">
        <v>200.79053</v>
      </c>
      <c r="C8639" s="1">
        <v>0.61901224</v>
      </c>
      <c r="D8639" s="1">
        <v>-0.115363486</v>
      </c>
      <c r="E8639" s="1">
        <v>2.478895</v>
      </c>
      <c r="F8639" s="4">
        <f t="shared" si="1"/>
        <v>0.06877913778</v>
      </c>
      <c r="G8639" s="4">
        <f t="shared" si="2"/>
        <v>2.466196414</v>
      </c>
    </row>
    <row r="8640">
      <c r="A8640" s="1">
        <v>86.3498773574829</v>
      </c>
      <c r="B8640" s="1">
        <v>200.85149</v>
      </c>
      <c r="C8640" s="1">
        <v>0.61895895</v>
      </c>
      <c r="D8640" s="1">
        <v>0.018922053</v>
      </c>
      <c r="E8640" s="1">
        <v>2.4796476</v>
      </c>
      <c r="F8640" s="4">
        <f t="shared" si="1"/>
        <v>0.06877321667</v>
      </c>
      <c r="G8640" s="4">
        <f t="shared" si="2"/>
        <v>2.466949006</v>
      </c>
    </row>
    <row r="8641">
      <c r="A8641" s="1">
        <v>86.3598718643188</v>
      </c>
      <c r="B8641" s="1">
        <v>200.93149</v>
      </c>
      <c r="C8641" s="1">
        <v>0.6189456</v>
      </c>
      <c r="D8641" s="1">
        <v>0.09949338</v>
      </c>
      <c r="E8641" s="1">
        <v>2.4806352</v>
      </c>
      <c r="F8641" s="4">
        <f t="shared" si="1"/>
        <v>0.06877173333</v>
      </c>
      <c r="G8641" s="4">
        <f t="shared" si="2"/>
        <v>2.46793666</v>
      </c>
    </row>
    <row r="8642">
      <c r="A8642" s="1">
        <v>86.3698740005493</v>
      </c>
      <c r="B8642" s="1">
        <v>200.8972</v>
      </c>
      <c r="C8642" s="1">
        <v>0.6189456</v>
      </c>
      <c r="D8642" s="1">
        <v>0.18006471</v>
      </c>
      <c r="E8642" s="1">
        <v>2.480212</v>
      </c>
      <c r="F8642" s="4">
        <f t="shared" si="1"/>
        <v>0.06877173333</v>
      </c>
      <c r="G8642" s="4">
        <f t="shared" si="2"/>
        <v>2.467513327</v>
      </c>
    </row>
    <row r="8643">
      <c r="A8643" s="1">
        <v>86.3798761367797</v>
      </c>
      <c r="B8643" s="1">
        <v>200.83244</v>
      </c>
      <c r="C8643" s="1">
        <v>0.6189856</v>
      </c>
      <c r="D8643" s="1">
        <v>0.20570104</v>
      </c>
      <c r="E8643" s="1">
        <v>2.4794126</v>
      </c>
      <c r="F8643" s="4">
        <f t="shared" si="1"/>
        <v>0.06877617778</v>
      </c>
      <c r="G8643" s="4">
        <f t="shared" si="2"/>
        <v>2.466713821</v>
      </c>
    </row>
    <row r="8644">
      <c r="A8644" s="1">
        <v>86.3900003433227</v>
      </c>
      <c r="B8644" s="1">
        <v>200.8553</v>
      </c>
      <c r="C8644" s="1">
        <v>0.6191056</v>
      </c>
      <c r="D8644" s="1">
        <v>0.16053227</v>
      </c>
      <c r="E8644" s="1">
        <v>2.4796948</v>
      </c>
      <c r="F8644" s="4">
        <f t="shared" si="1"/>
        <v>0.06878951111</v>
      </c>
      <c r="G8644" s="4">
        <f t="shared" si="2"/>
        <v>2.466996043</v>
      </c>
    </row>
    <row r="8645">
      <c r="A8645" s="1">
        <v>86.4000024795532</v>
      </c>
      <c r="B8645" s="1">
        <v>200.80577</v>
      </c>
      <c r="C8645" s="1">
        <v>0.61921227</v>
      </c>
      <c r="D8645" s="1">
        <v>0.13001283</v>
      </c>
      <c r="E8645" s="1">
        <v>2.4790833</v>
      </c>
      <c r="F8645" s="4">
        <f t="shared" si="1"/>
        <v>0.06880136333</v>
      </c>
      <c r="G8645" s="4">
        <f t="shared" si="2"/>
        <v>2.466384562</v>
      </c>
    </row>
    <row r="8646">
      <c r="A8646" s="1">
        <v>86.4099969863891</v>
      </c>
      <c r="B8646" s="1">
        <v>200.86292</v>
      </c>
      <c r="C8646" s="1">
        <v>0.6192389</v>
      </c>
      <c r="D8646" s="1">
        <v>0.16907771</v>
      </c>
      <c r="E8646" s="1">
        <v>2.4797888</v>
      </c>
      <c r="F8646" s="4">
        <f t="shared" si="1"/>
        <v>0.06880432222</v>
      </c>
      <c r="G8646" s="4">
        <f t="shared" si="2"/>
        <v>2.467090117</v>
      </c>
    </row>
    <row r="8647">
      <c r="A8647" s="1">
        <v>86.4198770523071</v>
      </c>
      <c r="B8647" s="1">
        <v>200.84006</v>
      </c>
      <c r="C8647" s="1">
        <v>0.61925226</v>
      </c>
      <c r="D8647" s="1">
        <v>0.2349997</v>
      </c>
      <c r="E8647" s="1">
        <v>2.4795065</v>
      </c>
      <c r="F8647" s="4">
        <f t="shared" si="1"/>
        <v>0.06880580667</v>
      </c>
      <c r="G8647" s="4">
        <f t="shared" si="2"/>
        <v>2.466807895</v>
      </c>
    </row>
    <row r="8648">
      <c r="A8648" s="1">
        <v>86.4300012588501</v>
      </c>
      <c r="B8648" s="1">
        <v>200.84006</v>
      </c>
      <c r="C8648" s="1">
        <v>0.61930555</v>
      </c>
      <c r="D8648" s="1">
        <v>0.26063603</v>
      </c>
      <c r="E8648" s="1">
        <v>2.4795065</v>
      </c>
      <c r="F8648" s="4">
        <f t="shared" si="1"/>
        <v>0.06881172778</v>
      </c>
      <c r="G8648" s="4">
        <f t="shared" si="2"/>
        <v>2.466807895</v>
      </c>
    </row>
    <row r="8649">
      <c r="A8649" s="1">
        <v>86.4400033950805</v>
      </c>
      <c r="B8649" s="1">
        <v>200.88577</v>
      </c>
      <c r="C8649" s="1">
        <v>0.6193989</v>
      </c>
      <c r="D8649" s="1">
        <v>0.22889581</v>
      </c>
      <c r="E8649" s="1">
        <v>2.4800708</v>
      </c>
      <c r="F8649" s="4">
        <f t="shared" si="1"/>
        <v>0.0688221</v>
      </c>
      <c r="G8649" s="4">
        <f t="shared" si="2"/>
        <v>2.467372216</v>
      </c>
    </row>
    <row r="8650">
      <c r="A8650" s="1">
        <v>86.449875831604</v>
      </c>
      <c r="B8650" s="1">
        <v>200.84958</v>
      </c>
      <c r="C8650" s="1">
        <v>0.61946553</v>
      </c>
      <c r="D8650" s="1">
        <v>0.23988281</v>
      </c>
      <c r="E8650" s="1">
        <v>2.479624</v>
      </c>
      <c r="F8650" s="4">
        <f t="shared" si="1"/>
        <v>0.06882950333</v>
      </c>
      <c r="G8650" s="4">
        <f t="shared" si="2"/>
        <v>2.466925426</v>
      </c>
    </row>
    <row r="8651">
      <c r="A8651" s="1">
        <v>86.4600000381469</v>
      </c>
      <c r="B8651" s="1">
        <v>200.91435</v>
      </c>
      <c r="C8651" s="1">
        <v>0.6194788</v>
      </c>
      <c r="D8651" s="1">
        <v>0.29237625</v>
      </c>
      <c r="E8651" s="1">
        <v>2.480424</v>
      </c>
      <c r="F8651" s="4">
        <f t="shared" si="1"/>
        <v>0.06883097778</v>
      </c>
      <c r="G8651" s="4">
        <f t="shared" si="2"/>
        <v>2.467725056</v>
      </c>
    </row>
    <row r="8652">
      <c r="A8652" s="1">
        <v>86.4700021743774</v>
      </c>
      <c r="B8652" s="1">
        <v>200.88959</v>
      </c>
      <c r="C8652" s="1">
        <v>0.6194788</v>
      </c>
      <c r="D8652" s="1">
        <v>0.37294757</v>
      </c>
      <c r="E8652" s="1">
        <v>2.480118</v>
      </c>
      <c r="F8652" s="4">
        <f t="shared" si="1"/>
        <v>0.06883097778</v>
      </c>
      <c r="G8652" s="4">
        <f t="shared" si="2"/>
        <v>2.467419377</v>
      </c>
    </row>
    <row r="8653">
      <c r="A8653" s="1">
        <v>86.4798746109008</v>
      </c>
      <c r="B8653" s="1">
        <v>200.84767</v>
      </c>
      <c r="C8653" s="1">
        <v>0.6195188</v>
      </c>
      <c r="D8653" s="1">
        <v>0.41079167</v>
      </c>
      <c r="E8653" s="1">
        <v>2.4796004</v>
      </c>
      <c r="F8653" s="4">
        <f t="shared" si="1"/>
        <v>0.06883542222</v>
      </c>
      <c r="G8653" s="4">
        <f t="shared" si="2"/>
        <v>2.466901846</v>
      </c>
    </row>
    <row r="8654">
      <c r="A8654" s="1">
        <v>86.4899988174438</v>
      </c>
      <c r="B8654" s="1">
        <v>200.91245</v>
      </c>
      <c r="C8654" s="1">
        <v>0.61993206</v>
      </c>
      <c r="D8654" s="1">
        <v>0.055545382</v>
      </c>
      <c r="E8654" s="1">
        <v>2.4804003</v>
      </c>
      <c r="F8654" s="4">
        <f t="shared" si="1"/>
        <v>0.06888134</v>
      </c>
      <c r="G8654" s="4">
        <f t="shared" si="2"/>
        <v>2.467701599</v>
      </c>
    </row>
    <row r="8655">
      <c r="A8655" s="1">
        <v>86.4998712539672</v>
      </c>
      <c r="B8655" s="1">
        <v>200.99626</v>
      </c>
      <c r="C8655" s="1">
        <v>0.62002534</v>
      </c>
      <c r="D8655" s="1">
        <v>0.023805164</v>
      </c>
      <c r="E8655" s="1">
        <v>2.481435</v>
      </c>
      <c r="F8655" s="4">
        <f t="shared" si="1"/>
        <v>0.06889170444</v>
      </c>
      <c r="G8655" s="4">
        <f t="shared" si="2"/>
        <v>2.46873629</v>
      </c>
    </row>
    <row r="8656">
      <c r="A8656" s="1">
        <v>86.5100030899047</v>
      </c>
      <c r="B8656" s="1">
        <v>201.08578</v>
      </c>
      <c r="C8656" s="1">
        <v>0.6199587</v>
      </c>
      <c r="D8656" s="1">
        <v>0.15809071</v>
      </c>
      <c r="E8656" s="1">
        <v>2.4825401</v>
      </c>
      <c r="F8656" s="4">
        <f t="shared" si="1"/>
        <v>0.0688843</v>
      </c>
      <c r="G8656" s="4">
        <f t="shared" si="2"/>
        <v>2.469841475</v>
      </c>
    </row>
    <row r="8657">
      <c r="A8657" s="1">
        <v>86.5199975967407</v>
      </c>
      <c r="B8657" s="1">
        <v>201.07626</v>
      </c>
      <c r="C8657" s="1">
        <v>0.61997205</v>
      </c>
      <c r="D8657" s="1">
        <v>0.22523348</v>
      </c>
      <c r="E8657" s="1">
        <v>2.4824226</v>
      </c>
      <c r="F8657" s="4">
        <f t="shared" si="1"/>
        <v>0.06888578333</v>
      </c>
      <c r="G8657" s="4">
        <f t="shared" si="2"/>
        <v>2.469723944</v>
      </c>
    </row>
    <row r="8658">
      <c r="A8658" s="1">
        <v>86.5298776626586</v>
      </c>
      <c r="B8658" s="1">
        <v>201.04768</v>
      </c>
      <c r="C8658" s="1">
        <v>0.61997205</v>
      </c>
      <c r="D8658" s="1">
        <v>0.3058048</v>
      </c>
      <c r="E8658" s="1">
        <v>2.4820697</v>
      </c>
      <c r="F8658" s="4">
        <f t="shared" si="1"/>
        <v>0.06888578333</v>
      </c>
      <c r="G8658" s="4">
        <f t="shared" si="2"/>
        <v>2.469371105</v>
      </c>
    </row>
    <row r="8659">
      <c r="A8659" s="1">
        <v>86.5398721694946</v>
      </c>
      <c r="B8659" s="1">
        <v>201.05531</v>
      </c>
      <c r="C8659" s="1">
        <v>0.61997205</v>
      </c>
      <c r="D8659" s="1">
        <v>0.37294757</v>
      </c>
      <c r="E8659" s="1">
        <v>2.4821641</v>
      </c>
      <c r="F8659" s="4">
        <f t="shared" si="1"/>
        <v>0.06888578333</v>
      </c>
      <c r="G8659" s="4">
        <f t="shared" si="2"/>
        <v>2.469465302</v>
      </c>
    </row>
    <row r="8660">
      <c r="A8660" s="1">
        <v>86.5498743057251</v>
      </c>
      <c r="B8660" s="1">
        <v>200.97911</v>
      </c>
      <c r="C8660" s="1">
        <v>0.61997205</v>
      </c>
      <c r="D8660" s="1">
        <v>0.4535189</v>
      </c>
      <c r="E8660" s="1">
        <v>2.481223</v>
      </c>
      <c r="F8660" s="4">
        <f t="shared" si="1"/>
        <v>0.06888578333</v>
      </c>
      <c r="G8660" s="4">
        <f t="shared" si="2"/>
        <v>2.468524562</v>
      </c>
    </row>
    <row r="8661">
      <c r="A8661" s="1">
        <v>86.5598764419555</v>
      </c>
      <c r="B8661" s="1">
        <v>201.01149</v>
      </c>
      <c r="C8661" s="1">
        <v>0.6203053</v>
      </c>
      <c r="D8661" s="1">
        <v>0.18372704</v>
      </c>
      <c r="E8661" s="1">
        <v>2.481623</v>
      </c>
      <c r="F8661" s="4">
        <f t="shared" si="1"/>
        <v>0.06892281111</v>
      </c>
      <c r="G8661" s="4">
        <f t="shared" si="2"/>
        <v>2.468924315</v>
      </c>
    </row>
    <row r="8662">
      <c r="A8662" s="1">
        <v>86.569878578186</v>
      </c>
      <c r="B8662" s="1">
        <v>201.11055</v>
      </c>
      <c r="C8662" s="1">
        <v>0.62066525</v>
      </c>
      <c r="D8662" s="1">
        <v>-0.11414271</v>
      </c>
      <c r="E8662" s="1">
        <v>2.482846</v>
      </c>
      <c r="F8662" s="4">
        <f t="shared" si="1"/>
        <v>0.06896280556</v>
      </c>
      <c r="G8662" s="4">
        <f t="shared" si="2"/>
        <v>2.470147278</v>
      </c>
    </row>
    <row r="8663">
      <c r="A8663" s="1">
        <v>86.5798730850219</v>
      </c>
      <c r="B8663" s="1">
        <v>201.26294</v>
      </c>
      <c r="C8663" s="1">
        <v>0.62067854</v>
      </c>
      <c r="D8663" s="1">
        <v>-0.06287005</v>
      </c>
      <c r="E8663" s="1">
        <v>2.4847271</v>
      </c>
      <c r="F8663" s="4">
        <f t="shared" si="1"/>
        <v>0.06896428222</v>
      </c>
      <c r="G8663" s="4">
        <f t="shared" si="2"/>
        <v>2.472028636</v>
      </c>
    </row>
    <row r="8664">
      <c r="A8664" s="1">
        <v>86.5899972915649</v>
      </c>
      <c r="B8664" s="1">
        <v>201.35437</v>
      </c>
      <c r="C8664" s="1">
        <v>0.62066525</v>
      </c>
      <c r="D8664" s="1">
        <v>0.03112983</v>
      </c>
      <c r="E8664" s="1">
        <v>2.485856</v>
      </c>
      <c r="F8664" s="4">
        <f t="shared" si="1"/>
        <v>0.06896280556</v>
      </c>
      <c r="G8664" s="4">
        <f t="shared" si="2"/>
        <v>2.473157401</v>
      </c>
    </row>
    <row r="8665">
      <c r="A8665" s="1">
        <v>86.5999994277954</v>
      </c>
      <c r="B8665" s="1">
        <v>201.29532</v>
      </c>
      <c r="C8665" s="1">
        <v>0.62066525</v>
      </c>
      <c r="D8665" s="1">
        <v>0.0982726</v>
      </c>
      <c r="E8665" s="1">
        <v>2.485127</v>
      </c>
      <c r="F8665" s="4">
        <f t="shared" si="1"/>
        <v>0.06896280556</v>
      </c>
      <c r="G8665" s="4">
        <f t="shared" si="2"/>
        <v>2.472428389</v>
      </c>
    </row>
    <row r="8666">
      <c r="A8666" s="1">
        <v>86.6098718643188</v>
      </c>
      <c r="B8666" s="1">
        <v>201.34676</v>
      </c>
      <c r="C8666" s="1">
        <v>0.62067854</v>
      </c>
      <c r="D8666" s="1">
        <v>0.16541538</v>
      </c>
      <c r="E8666" s="1">
        <v>2.4857621</v>
      </c>
      <c r="F8666" s="4">
        <f t="shared" si="1"/>
        <v>0.06896428222</v>
      </c>
      <c r="G8666" s="4">
        <f t="shared" si="2"/>
        <v>2.473063451</v>
      </c>
    </row>
    <row r="8667">
      <c r="A8667" s="1">
        <v>86.6198740005493</v>
      </c>
      <c r="B8667" s="1">
        <v>201.28389</v>
      </c>
      <c r="C8667" s="1">
        <v>0.6206919</v>
      </c>
      <c r="D8667" s="1">
        <v>0.23255815</v>
      </c>
      <c r="E8667" s="1">
        <v>2.4849858</v>
      </c>
      <c r="F8667" s="4">
        <f t="shared" si="1"/>
        <v>0.06896576667</v>
      </c>
      <c r="G8667" s="4">
        <f t="shared" si="2"/>
        <v>2.472287278</v>
      </c>
    </row>
    <row r="8668">
      <c r="A8668" s="1">
        <v>86.6298761367797</v>
      </c>
      <c r="B8668" s="1">
        <v>201.23817</v>
      </c>
      <c r="C8668" s="1">
        <v>0.6207452</v>
      </c>
      <c r="D8668" s="1">
        <v>0.24476592</v>
      </c>
      <c r="E8668" s="1">
        <v>2.4844215</v>
      </c>
      <c r="F8668" s="4">
        <f t="shared" si="1"/>
        <v>0.06897168889</v>
      </c>
      <c r="G8668" s="4">
        <f t="shared" si="2"/>
        <v>2.471722833</v>
      </c>
    </row>
    <row r="8669">
      <c r="A8669" s="1">
        <v>86.6400003433227</v>
      </c>
      <c r="B8669" s="1">
        <v>201.26294</v>
      </c>
      <c r="C8669" s="1">
        <v>0.6208519</v>
      </c>
      <c r="D8669" s="1">
        <v>0.21424648</v>
      </c>
      <c r="E8669" s="1">
        <v>2.4847271</v>
      </c>
      <c r="F8669" s="4">
        <f t="shared" si="1"/>
        <v>0.06898354444</v>
      </c>
      <c r="G8669" s="4">
        <f t="shared" si="2"/>
        <v>2.472028636</v>
      </c>
    </row>
    <row r="8670">
      <c r="A8670" s="1">
        <v>86.6498727798461</v>
      </c>
      <c r="B8670" s="1">
        <v>201.22865</v>
      </c>
      <c r="C8670" s="1">
        <v>0.6209585</v>
      </c>
      <c r="D8670" s="1">
        <v>0.17029849</v>
      </c>
      <c r="E8670" s="1">
        <v>2.484304</v>
      </c>
      <c r="F8670" s="4">
        <f t="shared" si="1"/>
        <v>0.06899538889</v>
      </c>
      <c r="G8670" s="4">
        <f t="shared" si="2"/>
        <v>2.471605302</v>
      </c>
    </row>
    <row r="8671">
      <c r="A8671" s="1">
        <v>86.6598749160766</v>
      </c>
      <c r="B8671" s="1">
        <v>201.2877</v>
      </c>
      <c r="C8671" s="1">
        <v>0.62103844</v>
      </c>
      <c r="D8671" s="1">
        <v>0.16663615</v>
      </c>
      <c r="E8671" s="1">
        <v>2.485033</v>
      </c>
      <c r="F8671" s="4">
        <f t="shared" si="1"/>
        <v>0.06900427111</v>
      </c>
      <c r="G8671" s="4">
        <f t="shared" si="2"/>
        <v>2.472334315</v>
      </c>
    </row>
    <row r="8672">
      <c r="A8672" s="1">
        <v>86.6699991226196</v>
      </c>
      <c r="B8672" s="1">
        <v>201.28389</v>
      </c>
      <c r="C8672" s="1">
        <v>0.62107843</v>
      </c>
      <c r="D8672" s="1">
        <v>0.20570104</v>
      </c>
      <c r="E8672" s="1">
        <v>2.4849858</v>
      </c>
      <c r="F8672" s="4">
        <f t="shared" si="1"/>
        <v>0.06900871444</v>
      </c>
      <c r="G8672" s="4">
        <f t="shared" si="2"/>
        <v>2.472287278</v>
      </c>
    </row>
    <row r="8673">
      <c r="A8673" s="1">
        <v>86.6800012588501</v>
      </c>
      <c r="B8673" s="1">
        <v>201.27246</v>
      </c>
      <c r="C8673" s="1">
        <v>0.6210918</v>
      </c>
      <c r="D8673" s="1">
        <v>0.25941524</v>
      </c>
      <c r="E8673" s="1">
        <v>2.4848447</v>
      </c>
      <c r="F8673" s="4">
        <f t="shared" si="1"/>
        <v>0.0690102</v>
      </c>
      <c r="G8673" s="4">
        <f t="shared" si="2"/>
        <v>2.472146167</v>
      </c>
    </row>
    <row r="8674">
      <c r="A8674" s="1">
        <v>86.6900033950805</v>
      </c>
      <c r="B8674" s="1">
        <v>201.31438</v>
      </c>
      <c r="C8674" s="1">
        <v>0.6211318</v>
      </c>
      <c r="D8674" s="1">
        <v>0.31312945</v>
      </c>
      <c r="E8674" s="1">
        <v>2.4853623</v>
      </c>
      <c r="F8674" s="4">
        <f t="shared" si="1"/>
        <v>0.06901464444</v>
      </c>
      <c r="G8674" s="4">
        <f t="shared" si="2"/>
        <v>2.472663698</v>
      </c>
    </row>
    <row r="8675">
      <c r="A8675" s="1">
        <v>86.6999979019165</v>
      </c>
      <c r="B8675" s="1">
        <v>201.25151</v>
      </c>
      <c r="C8675" s="1">
        <v>0.62118506</v>
      </c>
      <c r="D8675" s="1">
        <v>0.32289568</v>
      </c>
      <c r="E8675" s="1">
        <v>2.4845862</v>
      </c>
      <c r="F8675" s="4">
        <f t="shared" si="1"/>
        <v>0.06902056222</v>
      </c>
      <c r="G8675" s="4">
        <f t="shared" si="2"/>
        <v>2.471887525</v>
      </c>
    </row>
    <row r="8676">
      <c r="A8676" s="1">
        <v>86.7100000381469</v>
      </c>
      <c r="B8676" s="1">
        <v>201.29343</v>
      </c>
      <c r="C8676" s="1">
        <v>0.6212384</v>
      </c>
      <c r="D8676" s="1">
        <v>0.33632424</v>
      </c>
      <c r="E8676" s="1">
        <v>2.4851038</v>
      </c>
      <c r="F8676" s="4">
        <f t="shared" si="1"/>
        <v>0.06902648889</v>
      </c>
      <c r="G8676" s="4">
        <f t="shared" si="2"/>
        <v>2.472405056</v>
      </c>
    </row>
    <row r="8677">
      <c r="A8677" s="1">
        <v>86.7198724746704</v>
      </c>
      <c r="B8677" s="1">
        <v>201.27055</v>
      </c>
      <c r="C8677" s="1">
        <v>0.6212917</v>
      </c>
      <c r="D8677" s="1">
        <v>0.36196056</v>
      </c>
      <c r="E8677" s="1">
        <v>2.484821</v>
      </c>
      <c r="F8677" s="4">
        <f t="shared" si="1"/>
        <v>0.06903241111</v>
      </c>
      <c r="G8677" s="4">
        <f t="shared" si="2"/>
        <v>2.472122586</v>
      </c>
    </row>
    <row r="8678">
      <c r="A8678" s="1">
        <v>86.7298746109008</v>
      </c>
      <c r="B8678" s="1">
        <v>201.2877</v>
      </c>
      <c r="C8678" s="1">
        <v>0.6213317</v>
      </c>
      <c r="D8678" s="1">
        <v>0.3863761</v>
      </c>
      <c r="E8678" s="1">
        <v>2.485033</v>
      </c>
      <c r="F8678" s="4">
        <f t="shared" si="1"/>
        <v>0.06903685556</v>
      </c>
      <c r="G8678" s="4">
        <f t="shared" si="2"/>
        <v>2.472334315</v>
      </c>
    </row>
    <row r="8679">
      <c r="A8679" s="1">
        <v>86.7398767471313</v>
      </c>
      <c r="B8679" s="1">
        <v>201.32199</v>
      </c>
      <c r="C8679" s="1">
        <v>0.6213983</v>
      </c>
      <c r="D8679" s="1">
        <v>0.41079167</v>
      </c>
      <c r="E8679" s="1">
        <v>2.4854562</v>
      </c>
      <c r="F8679" s="4">
        <f t="shared" si="1"/>
        <v>0.06904425556</v>
      </c>
      <c r="G8679" s="4">
        <f t="shared" si="2"/>
        <v>2.472757648</v>
      </c>
    </row>
    <row r="8680">
      <c r="A8680" s="1">
        <v>86.7498712539672</v>
      </c>
      <c r="B8680" s="1">
        <v>201.3239</v>
      </c>
      <c r="C8680" s="1">
        <v>0.621785</v>
      </c>
      <c r="D8680" s="1">
        <v>0.08362327</v>
      </c>
      <c r="E8680" s="1">
        <v>2.4854798</v>
      </c>
      <c r="F8680" s="4">
        <f t="shared" si="1"/>
        <v>0.06908722222</v>
      </c>
      <c r="G8680" s="4">
        <f t="shared" si="2"/>
        <v>2.472781228</v>
      </c>
    </row>
    <row r="8681">
      <c r="A8681" s="1">
        <v>86.7598733901977</v>
      </c>
      <c r="B8681" s="1">
        <v>201.53534</v>
      </c>
      <c r="C8681" s="1">
        <v>0.62187827</v>
      </c>
      <c r="D8681" s="1">
        <v>0.038454495</v>
      </c>
      <c r="E8681" s="1">
        <v>2.4880903</v>
      </c>
      <c r="F8681" s="4">
        <f t="shared" si="1"/>
        <v>0.06909758556</v>
      </c>
      <c r="G8681" s="4">
        <f t="shared" si="2"/>
        <v>2.475391599</v>
      </c>
    </row>
    <row r="8682">
      <c r="A8682" s="1">
        <v>86.7699975967407</v>
      </c>
      <c r="B8682" s="1">
        <v>201.58865</v>
      </c>
      <c r="C8682" s="1">
        <v>0.6218383</v>
      </c>
      <c r="D8682" s="1">
        <v>0.15931149</v>
      </c>
      <c r="E8682" s="1">
        <v>2.4887486</v>
      </c>
      <c r="F8682" s="4">
        <f t="shared" si="1"/>
        <v>0.06909314444</v>
      </c>
      <c r="G8682" s="4">
        <f t="shared" si="2"/>
        <v>2.476049747</v>
      </c>
    </row>
    <row r="8683">
      <c r="A8683" s="1">
        <v>86.7799997329711</v>
      </c>
      <c r="B8683" s="1">
        <v>201.58678</v>
      </c>
      <c r="C8683" s="1">
        <v>0.6218383</v>
      </c>
      <c r="D8683" s="1">
        <v>0.23988281</v>
      </c>
      <c r="E8683" s="1">
        <v>2.4887252</v>
      </c>
      <c r="F8683" s="4">
        <f t="shared" si="1"/>
        <v>0.06909314444</v>
      </c>
      <c r="G8683" s="4">
        <f t="shared" si="2"/>
        <v>2.47602666</v>
      </c>
    </row>
    <row r="8684">
      <c r="A8684" s="1">
        <v>86.7900018692016</v>
      </c>
      <c r="B8684" s="1">
        <v>201.58105</v>
      </c>
      <c r="C8684" s="1">
        <v>0.6218383</v>
      </c>
      <c r="D8684" s="1">
        <v>0.30702558</v>
      </c>
      <c r="E8684" s="1">
        <v>2.4886546</v>
      </c>
      <c r="F8684" s="4">
        <f t="shared" si="1"/>
        <v>0.06909314444</v>
      </c>
      <c r="G8684" s="4">
        <f t="shared" si="2"/>
        <v>2.47595592</v>
      </c>
    </row>
    <row r="8685">
      <c r="A8685" s="1">
        <v>86.7999963760376</v>
      </c>
      <c r="B8685" s="1">
        <v>201.49533</v>
      </c>
      <c r="C8685" s="1">
        <v>0.6218516</v>
      </c>
      <c r="D8685" s="1">
        <v>0.37416834</v>
      </c>
      <c r="E8685" s="1">
        <v>2.4875963</v>
      </c>
      <c r="F8685" s="4">
        <f t="shared" si="1"/>
        <v>0.06909462222</v>
      </c>
      <c r="G8685" s="4">
        <f t="shared" si="2"/>
        <v>2.474897648</v>
      </c>
    </row>
    <row r="8686">
      <c r="A8686" s="1">
        <v>86.809998512268</v>
      </c>
      <c r="B8686" s="1">
        <v>201.50867</v>
      </c>
      <c r="C8686" s="1">
        <v>0.6218516</v>
      </c>
      <c r="D8686" s="1">
        <v>0.44131112</v>
      </c>
      <c r="E8686" s="1">
        <v>2.4877608</v>
      </c>
      <c r="F8686" s="4">
        <f t="shared" si="1"/>
        <v>0.06909462222</v>
      </c>
      <c r="G8686" s="4">
        <f t="shared" si="2"/>
        <v>2.47506234</v>
      </c>
    </row>
    <row r="8687">
      <c r="A8687" s="1">
        <v>86.819878578186</v>
      </c>
      <c r="B8687" s="1">
        <v>201.41533</v>
      </c>
      <c r="C8687" s="1">
        <v>0.62211823</v>
      </c>
      <c r="D8687" s="1">
        <v>0.24232437</v>
      </c>
      <c r="E8687" s="1">
        <v>2.4866085</v>
      </c>
      <c r="F8687" s="4">
        <f t="shared" si="1"/>
        <v>0.06912424778</v>
      </c>
      <c r="G8687" s="4">
        <f t="shared" si="2"/>
        <v>2.473909994</v>
      </c>
    </row>
    <row r="8688">
      <c r="A8688" s="1">
        <v>86.8298730850219</v>
      </c>
      <c r="B8688" s="1">
        <v>201.54677</v>
      </c>
      <c r="C8688" s="1">
        <v>0.6225048</v>
      </c>
      <c r="D8688" s="1">
        <v>-0.08362327</v>
      </c>
      <c r="E8688" s="1">
        <v>2.4882312</v>
      </c>
      <c r="F8688" s="4">
        <f t="shared" si="1"/>
        <v>0.0691672</v>
      </c>
      <c r="G8688" s="4">
        <f t="shared" si="2"/>
        <v>2.47553271</v>
      </c>
    </row>
    <row r="8689">
      <c r="A8689" s="1">
        <v>86.8398752212524</v>
      </c>
      <c r="B8689" s="1">
        <v>201.72774</v>
      </c>
      <c r="C8689" s="1">
        <v>0.6225181</v>
      </c>
      <c r="D8689" s="1">
        <v>-0.03112983</v>
      </c>
      <c r="E8689" s="1">
        <v>2.4904656</v>
      </c>
      <c r="F8689" s="4">
        <f t="shared" si="1"/>
        <v>0.06916867778</v>
      </c>
      <c r="G8689" s="4">
        <f t="shared" si="2"/>
        <v>2.477766907</v>
      </c>
    </row>
    <row r="8690">
      <c r="A8690" s="1">
        <v>86.8498773574829</v>
      </c>
      <c r="B8690" s="1">
        <v>201.75438</v>
      </c>
      <c r="C8690" s="1">
        <v>0.6225048</v>
      </c>
      <c r="D8690" s="1">
        <v>0.06287005</v>
      </c>
      <c r="E8690" s="1">
        <v>2.4907944</v>
      </c>
      <c r="F8690" s="4">
        <f t="shared" si="1"/>
        <v>0.0691672</v>
      </c>
      <c r="G8690" s="4">
        <f t="shared" si="2"/>
        <v>2.478095796</v>
      </c>
    </row>
    <row r="8691">
      <c r="A8691" s="1">
        <v>86.8600015640258</v>
      </c>
      <c r="B8691" s="1">
        <v>201.7506</v>
      </c>
      <c r="C8691" s="1">
        <v>0.6225048</v>
      </c>
      <c r="D8691" s="1">
        <v>0.14344138</v>
      </c>
      <c r="E8691" s="1">
        <v>2.4907477</v>
      </c>
      <c r="F8691" s="4">
        <f t="shared" si="1"/>
        <v>0.0691672</v>
      </c>
      <c r="G8691" s="4">
        <f t="shared" si="2"/>
        <v>2.47804913</v>
      </c>
    </row>
    <row r="8692">
      <c r="A8692" s="1">
        <v>86.8699960708618</v>
      </c>
      <c r="B8692" s="1">
        <v>201.75438</v>
      </c>
      <c r="C8692" s="1">
        <v>0.6225181</v>
      </c>
      <c r="D8692" s="1">
        <v>0.1971556</v>
      </c>
      <c r="E8692" s="1">
        <v>2.4907944</v>
      </c>
      <c r="F8692" s="4">
        <f t="shared" si="1"/>
        <v>0.06916867778</v>
      </c>
      <c r="G8692" s="4">
        <f t="shared" si="2"/>
        <v>2.478095796</v>
      </c>
    </row>
    <row r="8693">
      <c r="A8693" s="1">
        <v>86.8798761367797</v>
      </c>
      <c r="B8693" s="1">
        <v>201.73534</v>
      </c>
      <c r="C8693" s="1">
        <v>0.6225314</v>
      </c>
      <c r="D8693" s="1">
        <v>0.2630776</v>
      </c>
      <c r="E8693" s="1">
        <v>2.4905593</v>
      </c>
      <c r="F8693" s="4">
        <f t="shared" si="1"/>
        <v>0.06917015556</v>
      </c>
      <c r="G8693" s="4">
        <f t="shared" si="2"/>
        <v>2.477860735</v>
      </c>
    </row>
    <row r="8694">
      <c r="A8694" s="1">
        <v>86.8900003433227</v>
      </c>
      <c r="B8694" s="1">
        <v>201.73534</v>
      </c>
      <c r="C8694" s="1">
        <v>0.62259805</v>
      </c>
      <c r="D8694" s="1">
        <v>0.25819448</v>
      </c>
      <c r="E8694" s="1">
        <v>2.4905593</v>
      </c>
      <c r="F8694" s="4">
        <f t="shared" si="1"/>
        <v>0.06917756111</v>
      </c>
      <c r="G8694" s="4">
        <f t="shared" si="2"/>
        <v>2.477860735</v>
      </c>
    </row>
    <row r="8695">
      <c r="A8695" s="1">
        <v>86.8998727798461</v>
      </c>
      <c r="B8695" s="1">
        <v>201.6782</v>
      </c>
      <c r="C8695" s="1">
        <v>0.62271804</v>
      </c>
      <c r="D8695" s="1">
        <v>0.2130257</v>
      </c>
      <c r="E8695" s="1">
        <v>2.489854</v>
      </c>
      <c r="F8695" s="4">
        <f t="shared" si="1"/>
        <v>0.06919089333</v>
      </c>
      <c r="G8695" s="4">
        <f t="shared" si="2"/>
        <v>2.477155302</v>
      </c>
    </row>
    <row r="8696">
      <c r="A8696" s="1">
        <v>86.9098749160766</v>
      </c>
      <c r="B8696" s="1">
        <v>201.75438</v>
      </c>
      <c r="C8696" s="1">
        <v>0.6228913</v>
      </c>
      <c r="D8696" s="1">
        <v>0.11292193</v>
      </c>
      <c r="E8696" s="1">
        <v>2.4907944</v>
      </c>
      <c r="F8696" s="4">
        <f t="shared" si="1"/>
        <v>0.06921014444</v>
      </c>
      <c r="G8696" s="4">
        <f t="shared" si="2"/>
        <v>2.478095796</v>
      </c>
    </row>
    <row r="8697">
      <c r="A8697" s="1">
        <v>86.9198770523071</v>
      </c>
      <c r="B8697" s="1">
        <v>201.7582</v>
      </c>
      <c r="C8697" s="1">
        <v>0.62295794</v>
      </c>
      <c r="D8697" s="1">
        <v>0.110480376</v>
      </c>
      <c r="E8697" s="1">
        <v>2.4908416</v>
      </c>
      <c r="F8697" s="4">
        <f t="shared" si="1"/>
        <v>0.06921754889</v>
      </c>
      <c r="G8697" s="4">
        <f t="shared" si="2"/>
        <v>2.478142957</v>
      </c>
    </row>
    <row r="8698">
      <c r="A8698" s="1">
        <v>86.929871559143</v>
      </c>
      <c r="B8698" s="1">
        <v>201.78487</v>
      </c>
      <c r="C8698" s="1">
        <v>0.6229713</v>
      </c>
      <c r="D8698" s="1">
        <v>0.17762315</v>
      </c>
      <c r="E8698" s="1">
        <v>2.491171</v>
      </c>
      <c r="F8698" s="4">
        <f t="shared" si="1"/>
        <v>0.06921903333</v>
      </c>
      <c r="G8698" s="4">
        <f t="shared" si="2"/>
        <v>2.478472216</v>
      </c>
    </row>
    <row r="8699">
      <c r="A8699" s="1">
        <v>86.9400033950805</v>
      </c>
      <c r="B8699" s="1">
        <v>201.8382</v>
      </c>
      <c r="C8699" s="1">
        <v>0.62299794</v>
      </c>
      <c r="D8699" s="1">
        <v>0.23133737</v>
      </c>
      <c r="E8699" s="1">
        <v>2.4918292</v>
      </c>
      <c r="F8699" s="4">
        <f t="shared" si="1"/>
        <v>0.06922199333</v>
      </c>
      <c r="G8699" s="4">
        <f t="shared" si="2"/>
        <v>2.479130611</v>
      </c>
    </row>
    <row r="8700">
      <c r="A8700" s="1">
        <v>86.9499979019165</v>
      </c>
      <c r="B8700" s="1">
        <v>201.77724</v>
      </c>
      <c r="C8700" s="1">
        <v>0.623078</v>
      </c>
      <c r="D8700" s="1">
        <v>0.21546726</v>
      </c>
      <c r="E8700" s="1">
        <v>2.4910767</v>
      </c>
      <c r="F8700" s="4">
        <f t="shared" si="1"/>
        <v>0.06923088889</v>
      </c>
      <c r="G8700" s="4">
        <f t="shared" si="2"/>
        <v>2.478378019</v>
      </c>
    </row>
    <row r="8701">
      <c r="A8701" s="1">
        <v>86.9600000381469</v>
      </c>
      <c r="B8701" s="1">
        <v>201.82486</v>
      </c>
      <c r="C8701" s="1">
        <v>0.623158</v>
      </c>
      <c r="D8701" s="1">
        <v>0.21424648</v>
      </c>
      <c r="E8701" s="1">
        <v>2.4916646</v>
      </c>
      <c r="F8701" s="4">
        <f t="shared" si="1"/>
        <v>0.06923977778</v>
      </c>
      <c r="G8701" s="4">
        <f t="shared" si="2"/>
        <v>2.47896592</v>
      </c>
    </row>
    <row r="8702">
      <c r="A8702" s="1">
        <v>86.9700021743774</v>
      </c>
      <c r="B8702" s="1">
        <v>201.80963</v>
      </c>
      <c r="C8702" s="1">
        <v>0.62321126</v>
      </c>
      <c r="D8702" s="1">
        <v>0.22645426</v>
      </c>
      <c r="E8702" s="1">
        <v>2.4914768</v>
      </c>
      <c r="F8702" s="4">
        <f t="shared" si="1"/>
        <v>0.06924569556</v>
      </c>
      <c r="G8702" s="4">
        <f t="shared" si="2"/>
        <v>2.478777895</v>
      </c>
    </row>
    <row r="8703">
      <c r="A8703" s="1">
        <v>86.9799966812133</v>
      </c>
      <c r="B8703" s="1">
        <v>201.81343</v>
      </c>
      <c r="C8703" s="1">
        <v>0.62323797</v>
      </c>
      <c r="D8703" s="1">
        <v>0.27894768</v>
      </c>
      <c r="E8703" s="1">
        <v>2.4915235</v>
      </c>
      <c r="F8703" s="4">
        <f t="shared" si="1"/>
        <v>0.06924866333</v>
      </c>
      <c r="G8703" s="4">
        <f t="shared" si="2"/>
        <v>2.478824809</v>
      </c>
    </row>
    <row r="8704">
      <c r="A8704" s="1">
        <v>86.9898767471313</v>
      </c>
      <c r="B8704" s="1">
        <v>201.84583</v>
      </c>
      <c r="C8704" s="1">
        <v>0.62323797</v>
      </c>
      <c r="D8704" s="1">
        <v>0.359519</v>
      </c>
      <c r="E8704" s="1">
        <v>2.4919236</v>
      </c>
      <c r="F8704" s="4">
        <f t="shared" si="1"/>
        <v>0.06924866333</v>
      </c>
      <c r="G8704" s="4">
        <f t="shared" si="2"/>
        <v>2.479224809</v>
      </c>
    </row>
    <row r="8705">
      <c r="A8705" s="1">
        <v>87.0000009536743</v>
      </c>
      <c r="B8705" s="1">
        <v>201.79439</v>
      </c>
      <c r="C8705" s="1">
        <v>0.62323797</v>
      </c>
      <c r="D8705" s="1">
        <v>0.4266618</v>
      </c>
      <c r="E8705" s="1">
        <v>2.4912884</v>
      </c>
      <c r="F8705" s="4">
        <f t="shared" si="1"/>
        <v>0.06924866333</v>
      </c>
      <c r="G8705" s="4">
        <f t="shared" si="2"/>
        <v>2.478589747</v>
      </c>
    </row>
    <row r="8706">
      <c r="A8706" s="1">
        <v>87.0100030899047</v>
      </c>
      <c r="B8706" s="1">
        <v>201.82486</v>
      </c>
      <c r="C8706" s="1">
        <v>0.62355787</v>
      </c>
      <c r="D8706" s="1">
        <v>0.17029849</v>
      </c>
      <c r="E8706" s="1">
        <v>2.4916646</v>
      </c>
      <c r="F8706" s="4">
        <f t="shared" si="1"/>
        <v>0.06928420778</v>
      </c>
      <c r="G8706" s="4">
        <f t="shared" si="2"/>
        <v>2.47896592</v>
      </c>
    </row>
    <row r="8707">
      <c r="A8707" s="1">
        <v>87.0198755264282</v>
      </c>
      <c r="B8707" s="1">
        <v>201.9163</v>
      </c>
      <c r="C8707" s="1">
        <v>0.62377113</v>
      </c>
      <c r="D8707" s="1">
        <v>0.027467497</v>
      </c>
      <c r="E8707" s="1">
        <v>2.4927938</v>
      </c>
      <c r="F8707" s="4">
        <f t="shared" si="1"/>
        <v>0.06930790333</v>
      </c>
      <c r="G8707" s="4">
        <f t="shared" si="2"/>
        <v>2.480094809</v>
      </c>
    </row>
    <row r="8708">
      <c r="A8708" s="1">
        <v>87.0298776626586</v>
      </c>
      <c r="B8708" s="1">
        <v>202.02869</v>
      </c>
      <c r="C8708" s="1">
        <v>0.62369114</v>
      </c>
      <c r="D8708" s="1">
        <v>0.16175304</v>
      </c>
      <c r="E8708" s="1">
        <v>2.494181</v>
      </c>
      <c r="F8708" s="4">
        <f t="shared" si="1"/>
        <v>0.06929901556</v>
      </c>
      <c r="G8708" s="4">
        <f t="shared" si="2"/>
        <v>2.48148234</v>
      </c>
    </row>
    <row r="8709">
      <c r="A8709" s="1">
        <v>87.0398721694946</v>
      </c>
      <c r="B8709" s="1">
        <v>202.06297</v>
      </c>
      <c r="C8709" s="1">
        <v>0.62367785</v>
      </c>
      <c r="D8709" s="1">
        <v>0.26918146</v>
      </c>
      <c r="E8709" s="1">
        <v>2.4946043</v>
      </c>
      <c r="F8709" s="4">
        <f t="shared" si="1"/>
        <v>0.06929753889</v>
      </c>
      <c r="G8709" s="4">
        <f t="shared" si="2"/>
        <v>2.481905549</v>
      </c>
    </row>
    <row r="8710">
      <c r="A8710" s="1">
        <v>87.0498743057251</v>
      </c>
      <c r="B8710" s="1">
        <v>201.9963</v>
      </c>
      <c r="C8710" s="1">
        <v>0.62367785</v>
      </c>
      <c r="D8710" s="1">
        <v>0.33632424</v>
      </c>
      <c r="E8710" s="1">
        <v>2.4937813</v>
      </c>
      <c r="F8710" s="4">
        <f t="shared" si="1"/>
        <v>0.06929753889</v>
      </c>
      <c r="G8710" s="4">
        <f t="shared" si="2"/>
        <v>2.481082463</v>
      </c>
    </row>
    <row r="8711">
      <c r="A8711" s="1">
        <v>87.059998512268</v>
      </c>
      <c r="B8711" s="1">
        <v>201.96964</v>
      </c>
      <c r="C8711" s="1">
        <v>0.62367785</v>
      </c>
      <c r="D8711" s="1">
        <v>0.41689557</v>
      </c>
      <c r="E8711" s="1">
        <v>2.493452</v>
      </c>
      <c r="F8711" s="4">
        <f t="shared" si="1"/>
        <v>0.06929753889</v>
      </c>
      <c r="G8711" s="4">
        <f t="shared" si="2"/>
        <v>2.480753327</v>
      </c>
    </row>
    <row r="8712">
      <c r="A8712" s="1">
        <v>87.0700006484985</v>
      </c>
      <c r="B8712" s="1">
        <v>201.9163</v>
      </c>
      <c r="C8712" s="1">
        <v>0.62373114</v>
      </c>
      <c r="D8712" s="1">
        <v>0.44131112</v>
      </c>
      <c r="E8712" s="1">
        <v>2.4927938</v>
      </c>
      <c r="F8712" s="4">
        <f t="shared" si="1"/>
        <v>0.06930346</v>
      </c>
      <c r="G8712" s="4">
        <f t="shared" si="2"/>
        <v>2.480094809</v>
      </c>
    </row>
    <row r="8713">
      <c r="A8713" s="1">
        <v>87.080002784729</v>
      </c>
      <c r="B8713" s="1">
        <v>201.93535</v>
      </c>
      <c r="C8713" s="1">
        <v>0.62418437</v>
      </c>
      <c r="D8713" s="1">
        <v>0.059207715</v>
      </c>
      <c r="E8713" s="1">
        <v>2.4930286</v>
      </c>
      <c r="F8713" s="4">
        <f t="shared" si="1"/>
        <v>0.06935381889</v>
      </c>
      <c r="G8713" s="4">
        <f t="shared" si="2"/>
        <v>2.480329994</v>
      </c>
    </row>
    <row r="8714">
      <c r="A8714" s="1">
        <v>87.0898752212524</v>
      </c>
      <c r="B8714" s="1">
        <v>202.11632</v>
      </c>
      <c r="C8714" s="1">
        <v>0.624331</v>
      </c>
      <c r="D8714" s="1">
        <v>-0.04211683</v>
      </c>
      <c r="E8714" s="1">
        <v>2.4952629</v>
      </c>
      <c r="F8714" s="4">
        <f t="shared" si="1"/>
        <v>0.06937011111</v>
      </c>
      <c r="G8714" s="4">
        <f t="shared" si="2"/>
        <v>2.482564191</v>
      </c>
    </row>
    <row r="8715">
      <c r="A8715" s="1">
        <v>87.0998773574829</v>
      </c>
      <c r="B8715" s="1">
        <v>202.14679</v>
      </c>
      <c r="C8715" s="1">
        <v>0.62427765</v>
      </c>
      <c r="D8715" s="1">
        <v>0.09216871</v>
      </c>
      <c r="E8715" s="1">
        <v>2.495639</v>
      </c>
      <c r="F8715" s="4">
        <f t="shared" si="1"/>
        <v>0.06936418333</v>
      </c>
      <c r="G8715" s="4">
        <f t="shared" si="2"/>
        <v>2.482940364</v>
      </c>
    </row>
    <row r="8716">
      <c r="A8716" s="1">
        <v>87.1098718643188</v>
      </c>
      <c r="B8716" s="1">
        <v>202.22108</v>
      </c>
      <c r="C8716" s="1">
        <v>0.62427765</v>
      </c>
      <c r="D8716" s="1">
        <v>0.15931149</v>
      </c>
      <c r="E8716" s="1">
        <v>2.4965563</v>
      </c>
      <c r="F8716" s="4">
        <f t="shared" si="1"/>
        <v>0.06936418333</v>
      </c>
      <c r="G8716" s="4">
        <f t="shared" si="2"/>
        <v>2.483857525</v>
      </c>
    </row>
    <row r="8717">
      <c r="A8717" s="1">
        <v>87.1199960708618</v>
      </c>
      <c r="B8717" s="1">
        <v>202.1906</v>
      </c>
      <c r="C8717" s="1">
        <v>0.62427765</v>
      </c>
      <c r="D8717" s="1">
        <v>0.23988281</v>
      </c>
      <c r="E8717" s="1">
        <v>2.4961798</v>
      </c>
      <c r="F8717" s="4">
        <f t="shared" si="1"/>
        <v>0.06936418333</v>
      </c>
      <c r="G8717" s="4">
        <f t="shared" si="2"/>
        <v>2.483481228</v>
      </c>
    </row>
    <row r="8718">
      <c r="A8718" s="1">
        <v>87.1298761367797</v>
      </c>
      <c r="B8718" s="1">
        <v>202.14297</v>
      </c>
      <c r="C8718" s="1">
        <v>0.624291</v>
      </c>
      <c r="D8718" s="1">
        <v>0.293597</v>
      </c>
      <c r="E8718" s="1">
        <v>2.4955919</v>
      </c>
      <c r="F8718" s="4">
        <f t="shared" si="1"/>
        <v>0.06936566667</v>
      </c>
      <c r="G8718" s="4">
        <f t="shared" si="2"/>
        <v>2.482893204</v>
      </c>
    </row>
    <row r="8719">
      <c r="A8719" s="1">
        <v>87.1398782730102</v>
      </c>
      <c r="B8719" s="1">
        <v>202.13727</v>
      </c>
      <c r="C8719" s="1">
        <v>0.624291</v>
      </c>
      <c r="D8719" s="1">
        <v>0.37416834</v>
      </c>
      <c r="E8719" s="1">
        <v>2.4955215</v>
      </c>
      <c r="F8719" s="4">
        <f t="shared" si="1"/>
        <v>0.06936566667</v>
      </c>
      <c r="G8719" s="4">
        <f t="shared" si="2"/>
        <v>2.482822833</v>
      </c>
    </row>
    <row r="8720">
      <c r="A8720" s="1">
        <v>87.1500024795532</v>
      </c>
      <c r="B8720" s="1">
        <v>202.05727</v>
      </c>
      <c r="C8720" s="1">
        <v>0.6243043</v>
      </c>
      <c r="D8720" s="1">
        <v>0.44009033</v>
      </c>
      <c r="E8720" s="1">
        <v>2.494534</v>
      </c>
      <c r="F8720" s="4">
        <f t="shared" si="1"/>
        <v>0.06936714444</v>
      </c>
      <c r="G8720" s="4">
        <f t="shared" si="2"/>
        <v>2.481835179</v>
      </c>
    </row>
    <row r="8721">
      <c r="A8721" s="1">
        <v>87.1598749160766</v>
      </c>
      <c r="B8721" s="1">
        <v>202.08774</v>
      </c>
      <c r="C8721" s="1">
        <v>0.6245976</v>
      </c>
      <c r="D8721" s="1">
        <v>0.22523348</v>
      </c>
      <c r="E8721" s="1">
        <v>2.49491</v>
      </c>
      <c r="F8721" s="4">
        <f t="shared" si="1"/>
        <v>0.06939973333</v>
      </c>
      <c r="G8721" s="4">
        <f t="shared" si="2"/>
        <v>2.482211352</v>
      </c>
    </row>
    <row r="8722">
      <c r="A8722" s="1">
        <v>87.1699991226196</v>
      </c>
      <c r="B8722" s="1">
        <v>202.19632</v>
      </c>
      <c r="C8722" s="1">
        <v>0.6249442</v>
      </c>
      <c r="D8722" s="1">
        <v>-0.08606482</v>
      </c>
      <c r="E8722" s="1">
        <v>2.4962506</v>
      </c>
      <c r="F8722" s="4">
        <f t="shared" si="1"/>
        <v>0.06943824444</v>
      </c>
      <c r="G8722" s="4">
        <f t="shared" si="2"/>
        <v>2.483551846</v>
      </c>
    </row>
    <row r="8723">
      <c r="A8723" s="1">
        <v>87.179871559143</v>
      </c>
      <c r="B8723" s="1">
        <v>202.28775</v>
      </c>
      <c r="C8723" s="1">
        <v>0.62489086</v>
      </c>
      <c r="D8723" s="1">
        <v>0.04699994</v>
      </c>
      <c r="E8723" s="1">
        <v>2.4973793</v>
      </c>
      <c r="F8723" s="4">
        <f t="shared" si="1"/>
        <v>0.06943231778</v>
      </c>
      <c r="G8723" s="4">
        <f t="shared" si="2"/>
        <v>2.484680611</v>
      </c>
    </row>
    <row r="8724">
      <c r="A8724" s="1">
        <v>87.1898736953735</v>
      </c>
      <c r="B8724" s="1">
        <v>202.35252</v>
      </c>
      <c r="C8724" s="1">
        <v>0.6248376</v>
      </c>
      <c r="D8724" s="1">
        <v>0.16785693</v>
      </c>
      <c r="E8724" s="1">
        <v>2.498179</v>
      </c>
      <c r="F8724" s="4">
        <f t="shared" si="1"/>
        <v>0.0694264</v>
      </c>
      <c r="G8724" s="4">
        <f t="shared" si="2"/>
        <v>2.485480241</v>
      </c>
    </row>
    <row r="8725">
      <c r="A8725" s="1">
        <v>87.1999979019165</v>
      </c>
      <c r="B8725" s="1">
        <v>202.32013</v>
      </c>
      <c r="C8725" s="1">
        <v>0.62485087</v>
      </c>
      <c r="D8725" s="1">
        <v>0.23377892</v>
      </c>
      <c r="E8725" s="1">
        <v>2.497779</v>
      </c>
      <c r="F8725" s="4">
        <f t="shared" si="1"/>
        <v>0.06942787444</v>
      </c>
      <c r="G8725" s="4">
        <f t="shared" si="2"/>
        <v>2.485080364</v>
      </c>
    </row>
    <row r="8726">
      <c r="A8726" s="1">
        <v>87.2098779678344</v>
      </c>
      <c r="B8726" s="1">
        <v>202.33156</v>
      </c>
      <c r="C8726" s="1">
        <v>0.62485087</v>
      </c>
      <c r="D8726" s="1">
        <v>0.30092168</v>
      </c>
      <c r="E8726" s="1">
        <v>2.49792</v>
      </c>
      <c r="F8726" s="4">
        <f t="shared" si="1"/>
        <v>0.06942787444</v>
      </c>
      <c r="G8726" s="4">
        <f t="shared" si="2"/>
        <v>2.485221475</v>
      </c>
    </row>
    <row r="8727">
      <c r="A8727" s="1">
        <v>87.2198724746704</v>
      </c>
      <c r="B8727" s="1">
        <v>202.24774</v>
      </c>
      <c r="C8727" s="1">
        <v>0.6248642</v>
      </c>
      <c r="D8727" s="1">
        <v>0.36806446</v>
      </c>
      <c r="E8727" s="1">
        <v>2.4968853</v>
      </c>
      <c r="F8727" s="4">
        <f t="shared" si="1"/>
        <v>0.06942935556</v>
      </c>
      <c r="G8727" s="4">
        <f t="shared" si="2"/>
        <v>2.48418666</v>
      </c>
    </row>
    <row r="8728">
      <c r="A8728" s="1">
        <v>87.2298746109008</v>
      </c>
      <c r="B8728" s="1">
        <v>202.20966</v>
      </c>
      <c r="C8728" s="1">
        <v>0.6248642</v>
      </c>
      <c r="D8728" s="1">
        <v>0.4486358</v>
      </c>
      <c r="E8728" s="1">
        <v>2.4964151</v>
      </c>
      <c r="F8728" s="4">
        <f t="shared" si="1"/>
        <v>0.06942935556</v>
      </c>
      <c r="G8728" s="4">
        <f t="shared" si="2"/>
        <v>2.483716537</v>
      </c>
    </row>
    <row r="8729">
      <c r="A8729" s="1">
        <v>87.2399988174438</v>
      </c>
      <c r="B8729" s="1">
        <v>202.23251</v>
      </c>
      <c r="C8729" s="1">
        <v>0.62521076</v>
      </c>
      <c r="D8729" s="1">
        <v>0.1641946</v>
      </c>
      <c r="E8729" s="1">
        <v>2.4966974</v>
      </c>
      <c r="F8729" s="4">
        <f t="shared" si="1"/>
        <v>0.06946786222</v>
      </c>
      <c r="G8729" s="4">
        <f t="shared" si="2"/>
        <v>2.483998636</v>
      </c>
    </row>
    <row r="8730">
      <c r="A8730" s="1">
        <v>87.2498712539672</v>
      </c>
      <c r="B8730" s="1">
        <v>202.32013</v>
      </c>
      <c r="C8730" s="1">
        <v>0.6253974</v>
      </c>
      <c r="D8730" s="1">
        <v>0.021363609</v>
      </c>
      <c r="E8730" s="1">
        <v>2.497779</v>
      </c>
      <c r="F8730" s="4">
        <f t="shared" si="1"/>
        <v>0.0694886</v>
      </c>
      <c r="G8730" s="4">
        <f t="shared" si="2"/>
        <v>2.485080364</v>
      </c>
    </row>
    <row r="8731">
      <c r="A8731" s="1">
        <v>87.2600030899047</v>
      </c>
      <c r="B8731" s="1">
        <v>202.43633</v>
      </c>
      <c r="C8731" s="1">
        <v>0.6253041</v>
      </c>
      <c r="D8731" s="1">
        <v>0.20936337</v>
      </c>
      <c r="E8731" s="1">
        <v>2.4992135</v>
      </c>
      <c r="F8731" s="4">
        <f t="shared" si="1"/>
        <v>0.06947823333</v>
      </c>
      <c r="G8731" s="4">
        <f t="shared" si="2"/>
        <v>2.486514932</v>
      </c>
    </row>
    <row r="8732">
      <c r="A8732" s="1">
        <v>87.2698755264282</v>
      </c>
      <c r="B8732" s="1">
        <v>202.37727</v>
      </c>
      <c r="C8732" s="1">
        <v>0.6252641</v>
      </c>
      <c r="D8732" s="1">
        <v>0.3167918</v>
      </c>
      <c r="E8732" s="1">
        <v>2.4984844</v>
      </c>
      <c r="F8732" s="4">
        <f t="shared" si="1"/>
        <v>0.06947378889</v>
      </c>
      <c r="G8732" s="4">
        <f t="shared" si="2"/>
        <v>2.485785796</v>
      </c>
    </row>
    <row r="8733">
      <c r="A8733" s="1">
        <v>87.2798776626586</v>
      </c>
      <c r="B8733" s="1">
        <v>202.36395</v>
      </c>
      <c r="C8733" s="1">
        <v>0.6252641</v>
      </c>
      <c r="D8733" s="1">
        <v>0.39736313</v>
      </c>
      <c r="E8733" s="1">
        <v>2.49832</v>
      </c>
      <c r="F8733" s="4">
        <f t="shared" si="1"/>
        <v>0.06947378889</v>
      </c>
      <c r="G8733" s="4">
        <f t="shared" si="2"/>
        <v>2.485621352</v>
      </c>
    </row>
    <row r="8734">
      <c r="A8734" s="1">
        <v>87.2900018692016</v>
      </c>
      <c r="B8734" s="1">
        <v>202.35252</v>
      </c>
      <c r="C8734" s="1">
        <v>0.6253841</v>
      </c>
      <c r="D8734" s="1">
        <v>0.35219434</v>
      </c>
      <c r="E8734" s="1">
        <v>2.498179</v>
      </c>
      <c r="F8734" s="4">
        <f t="shared" si="1"/>
        <v>0.06948712222</v>
      </c>
      <c r="G8734" s="4">
        <f t="shared" si="2"/>
        <v>2.485480241</v>
      </c>
    </row>
    <row r="8735">
      <c r="A8735" s="1">
        <v>87.2998743057251</v>
      </c>
      <c r="B8735" s="1">
        <v>202.32204</v>
      </c>
      <c r="C8735" s="1">
        <v>0.62571734</v>
      </c>
      <c r="D8735" s="1">
        <v>0.06775316</v>
      </c>
      <c r="E8735" s="1">
        <v>2.4978025</v>
      </c>
      <c r="F8735" s="4">
        <f t="shared" si="1"/>
        <v>0.06952414889</v>
      </c>
      <c r="G8735" s="4">
        <f t="shared" si="2"/>
        <v>2.485103944</v>
      </c>
    </row>
    <row r="8736">
      <c r="A8736" s="1">
        <v>87.3098764419555</v>
      </c>
      <c r="B8736" s="1">
        <v>202.48015</v>
      </c>
      <c r="C8736" s="1">
        <v>0.62571734</v>
      </c>
      <c r="D8736" s="1">
        <v>0.14588293</v>
      </c>
      <c r="E8736" s="1">
        <v>2.4997547</v>
      </c>
      <c r="F8736" s="4">
        <f t="shared" si="1"/>
        <v>0.06952414889</v>
      </c>
      <c r="G8736" s="4">
        <f t="shared" si="2"/>
        <v>2.48705592</v>
      </c>
    </row>
    <row r="8737">
      <c r="A8737" s="1">
        <v>87.3200006484985</v>
      </c>
      <c r="B8737" s="1">
        <v>202.48206</v>
      </c>
      <c r="C8737" s="1">
        <v>0.62566406</v>
      </c>
      <c r="D8737" s="1">
        <v>0.2667399</v>
      </c>
      <c r="E8737" s="1">
        <v>2.499778</v>
      </c>
      <c r="F8737" s="4">
        <f t="shared" si="1"/>
        <v>0.06951822889</v>
      </c>
      <c r="G8737" s="4">
        <f t="shared" si="2"/>
        <v>2.4870795</v>
      </c>
    </row>
    <row r="8738">
      <c r="A8738" s="1">
        <v>87.3298730850219</v>
      </c>
      <c r="B8738" s="1">
        <v>202.45157</v>
      </c>
      <c r="C8738" s="1">
        <v>0.62566406</v>
      </c>
      <c r="D8738" s="1">
        <v>0.34731123</v>
      </c>
      <c r="E8738" s="1">
        <v>2.4994016</v>
      </c>
      <c r="F8738" s="4">
        <f t="shared" si="1"/>
        <v>0.06951822889</v>
      </c>
      <c r="G8738" s="4">
        <f t="shared" si="2"/>
        <v>2.48670308</v>
      </c>
    </row>
    <row r="8739">
      <c r="A8739" s="1">
        <v>87.3399972915649</v>
      </c>
      <c r="B8739" s="1">
        <v>202.45918</v>
      </c>
      <c r="C8739" s="1">
        <v>0.62566406</v>
      </c>
      <c r="D8739" s="1">
        <v>0.42788255</v>
      </c>
      <c r="E8739" s="1">
        <v>2.4994955</v>
      </c>
      <c r="F8739" s="4">
        <f t="shared" si="1"/>
        <v>0.06951822889</v>
      </c>
      <c r="G8739" s="4">
        <f t="shared" si="2"/>
        <v>2.486797031</v>
      </c>
    </row>
    <row r="8740">
      <c r="A8740" s="1">
        <v>87.3498773574829</v>
      </c>
      <c r="B8740" s="1">
        <v>202.37727</v>
      </c>
      <c r="C8740" s="1">
        <v>0.6258907</v>
      </c>
      <c r="D8740" s="1">
        <v>0.25575292</v>
      </c>
      <c r="E8740" s="1">
        <v>2.4984844</v>
      </c>
      <c r="F8740" s="4">
        <f t="shared" si="1"/>
        <v>0.06954341111</v>
      </c>
      <c r="G8740" s="4">
        <f t="shared" si="2"/>
        <v>2.485785796</v>
      </c>
    </row>
    <row r="8741">
      <c r="A8741" s="1">
        <v>87.3600015640258</v>
      </c>
      <c r="B8741" s="1">
        <v>202.5068</v>
      </c>
      <c r="C8741" s="1">
        <v>0.6262106</v>
      </c>
      <c r="D8741" s="1">
        <v>0.014038943</v>
      </c>
      <c r="E8741" s="1">
        <v>2.5000834</v>
      </c>
      <c r="F8741" s="4">
        <f t="shared" si="1"/>
        <v>0.06957895556</v>
      </c>
      <c r="G8741" s="4">
        <f t="shared" si="2"/>
        <v>2.487384932</v>
      </c>
    </row>
    <row r="8742">
      <c r="A8742" s="1">
        <v>87.3698740005493</v>
      </c>
      <c r="B8742" s="1">
        <v>202.57729</v>
      </c>
      <c r="C8742" s="1">
        <v>0.6261972</v>
      </c>
      <c r="D8742" s="1">
        <v>0.079960935</v>
      </c>
      <c r="E8742" s="1">
        <v>2.5009537</v>
      </c>
      <c r="F8742" s="4">
        <f t="shared" si="1"/>
        <v>0.06957746667</v>
      </c>
      <c r="G8742" s="4">
        <f t="shared" si="2"/>
        <v>2.488255179</v>
      </c>
    </row>
    <row r="8743">
      <c r="A8743" s="1">
        <v>87.3798761367797</v>
      </c>
      <c r="B8743" s="1">
        <v>202.6173</v>
      </c>
      <c r="C8743" s="1">
        <v>0.6261839</v>
      </c>
      <c r="D8743" s="1">
        <v>0.17396082</v>
      </c>
      <c r="E8743" s="1">
        <v>2.5014477</v>
      </c>
      <c r="F8743" s="4">
        <f t="shared" si="1"/>
        <v>0.06957598889</v>
      </c>
      <c r="G8743" s="4">
        <f t="shared" si="2"/>
        <v>2.48874913</v>
      </c>
    </row>
    <row r="8744">
      <c r="A8744" s="1">
        <v>87.3900003433227</v>
      </c>
      <c r="B8744" s="1">
        <v>202.63254</v>
      </c>
      <c r="C8744" s="1">
        <v>0.6261839</v>
      </c>
      <c r="D8744" s="1">
        <v>0.25453213</v>
      </c>
      <c r="E8744" s="1">
        <v>2.501636</v>
      </c>
      <c r="F8744" s="4">
        <f t="shared" si="1"/>
        <v>0.06957598889</v>
      </c>
      <c r="G8744" s="4">
        <f t="shared" si="2"/>
        <v>2.488937278</v>
      </c>
    </row>
    <row r="8745">
      <c r="A8745" s="1">
        <v>87.3998727798461</v>
      </c>
      <c r="B8745" s="1">
        <v>202.55063</v>
      </c>
      <c r="C8745" s="1">
        <v>0.6261972</v>
      </c>
      <c r="D8745" s="1">
        <v>0.30702558</v>
      </c>
      <c r="E8745" s="1">
        <v>2.5006247</v>
      </c>
      <c r="F8745" s="4">
        <f t="shared" si="1"/>
        <v>0.06957746667</v>
      </c>
      <c r="G8745" s="4">
        <f t="shared" si="2"/>
        <v>2.487926043</v>
      </c>
    </row>
    <row r="8746">
      <c r="A8746" s="1">
        <v>87.4099969863891</v>
      </c>
      <c r="B8746" s="1">
        <v>202.56015</v>
      </c>
      <c r="C8746" s="1">
        <v>0.6261972</v>
      </c>
      <c r="D8746" s="1">
        <v>0.3875969</v>
      </c>
      <c r="E8746" s="1">
        <v>2.5007422</v>
      </c>
      <c r="F8746" s="4">
        <f t="shared" si="1"/>
        <v>0.06957746667</v>
      </c>
      <c r="G8746" s="4">
        <f t="shared" si="2"/>
        <v>2.488043574</v>
      </c>
    </row>
    <row r="8747">
      <c r="A8747" s="1">
        <v>87.4198770523071</v>
      </c>
      <c r="B8747" s="1">
        <v>202.51634</v>
      </c>
      <c r="C8747" s="1">
        <v>0.62625057</v>
      </c>
      <c r="D8747" s="1">
        <v>0.425441</v>
      </c>
      <c r="E8747" s="1">
        <v>2.5002015</v>
      </c>
      <c r="F8747" s="4">
        <f t="shared" si="1"/>
        <v>0.06958339667</v>
      </c>
      <c r="G8747" s="4">
        <f t="shared" si="2"/>
        <v>2.48750271</v>
      </c>
    </row>
    <row r="8748">
      <c r="A8748" s="1">
        <v>87.4300012588501</v>
      </c>
      <c r="B8748" s="1">
        <v>202.53157</v>
      </c>
      <c r="C8748" s="1">
        <v>0.62670374</v>
      </c>
      <c r="D8748" s="1">
        <v>0.028688274</v>
      </c>
      <c r="E8748" s="1">
        <v>2.5003893</v>
      </c>
      <c r="F8748" s="4">
        <f t="shared" si="1"/>
        <v>0.06963374889</v>
      </c>
      <c r="G8748" s="4">
        <f t="shared" si="2"/>
        <v>2.487690735</v>
      </c>
    </row>
    <row r="8749">
      <c r="A8749" s="1">
        <v>87.4398736953735</v>
      </c>
      <c r="B8749" s="1">
        <v>202.73921</v>
      </c>
      <c r="C8749" s="1">
        <v>0.6267971</v>
      </c>
      <c r="D8749" s="1">
        <v>-0.017701276</v>
      </c>
      <c r="E8749" s="1">
        <v>2.5029528</v>
      </c>
      <c r="F8749" s="4">
        <f t="shared" si="1"/>
        <v>0.06964412222</v>
      </c>
      <c r="G8749" s="4">
        <f t="shared" si="2"/>
        <v>2.490254191</v>
      </c>
    </row>
    <row r="8750">
      <c r="A8750" s="1">
        <v>87.4499979019165</v>
      </c>
      <c r="B8750" s="1">
        <v>202.74873</v>
      </c>
      <c r="C8750" s="1">
        <v>0.62669045</v>
      </c>
      <c r="D8750" s="1">
        <v>0.14344138</v>
      </c>
      <c r="E8750" s="1">
        <v>2.5030704</v>
      </c>
      <c r="F8750" s="4">
        <f t="shared" si="1"/>
        <v>0.06963227222</v>
      </c>
      <c r="G8750" s="4">
        <f t="shared" si="2"/>
        <v>2.490371722</v>
      </c>
    </row>
    <row r="8751">
      <c r="A8751" s="1">
        <v>87.4598779678344</v>
      </c>
      <c r="B8751" s="1">
        <v>202.77159</v>
      </c>
      <c r="C8751" s="1">
        <v>0.62670374</v>
      </c>
      <c r="D8751" s="1">
        <v>0.22279193</v>
      </c>
      <c r="E8751" s="1">
        <v>2.5033526</v>
      </c>
      <c r="F8751" s="4">
        <f t="shared" si="1"/>
        <v>0.06963374889</v>
      </c>
      <c r="G8751" s="4">
        <f t="shared" si="2"/>
        <v>2.490653944</v>
      </c>
    </row>
    <row r="8752">
      <c r="A8752" s="1">
        <v>87.4700021743774</v>
      </c>
      <c r="B8752" s="1">
        <v>202.72397</v>
      </c>
      <c r="C8752" s="1">
        <v>0.6267304</v>
      </c>
      <c r="D8752" s="1">
        <v>0.27528536</v>
      </c>
      <c r="E8752" s="1">
        <v>2.5027647</v>
      </c>
      <c r="F8752" s="4">
        <f t="shared" si="1"/>
        <v>0.06963671111</v>
      </c>
      <c r="G8752" s="4">
        <f t="shared" si="2"/>
        <v>2.490066043</v>
      </c>
    </row>
    <row r="8753">
      <c r="A8753" s="1">
        <v>87.4798746109008</v>
      </c>
      <c r="B8753" s="1">
        <v>202.68394</v>
      </c>
      <c r="C8753" s="1">
        <v>0.6267304</v>
      </c>
      <c r="D8753" s="1">
        <v>0.34242812</v>
      </c>
      <c r="E8753" s="1">
        <v>2.5022707</v>
      </c>
      <c r="F8753" s="4">
        <f t="shared" si="1"/>
        <v>0.06963671111</v>
      </c>
      <c r="G8753" s="4">
        <f t="shared" si="2"/>
        <v>2.489571846</v>
      </c>
    </row>
    <row r="8754">
      <c r="A8754" s="1">
        <v>87.4898767471313</v>
      </c>
      <c r="B8754" s="1">
        <v>202.66682</v>
      </c>
      <c r="C8754" s="1">
        <v>0.6267304</v>
      </c>
      <c r="D8754" s="1">
        <v>0.42299944</v>
      </c>
      <c r="E8754" s="1">
        <v>2.5020592</v>
      </c>
      <c r="F8754" s="4">
        <f t="shared" si="1"/>
        <v>0.06963671111</v>
      </c>
      <c r="G8754" s="4">
        <f t="shared" si="2"/>
        <v>2.489360488</v>
      </c>
    </row>
    <row r="8755">
      <c r="A8755" s="1">
        <v>87.4998712539672</v>
      </c>
      <c r="B8755" s="1">
        <v>202.59253</v>
      </c>
      <c r="C8755" s="1">
        <v>0.62695706</v>
      </c>
      <c r="D8755" s="1">
        <v>0.293597</v>
      </c>
      <c r="E8755" s="1">
        <v>2.5011418</v>
      </c>
      <c r="F8755" s="4">
        <f t="shared" si="1"/>
        <v>0.06966189556</v>
      </c>
      <c r="G8755" s="4">
        <f t="shared" si="2"/>
        <v>2.488443327</v>
      </c>
    </row>
    <row r="8756">
      <c r="A8756" s="1">
        <v>87.5098733901977</v>
      </c>
      <c r="B8756" s="1">
        <v>202.73157</v>
      </c>
      <c r="C8756" s="1">
        <v>0.62727696</v>
      </c>
      <c r="D8756" s="1">
        <v>-0.0042727217</v>
      </c>
      <c r="E8756" s="1">
        <v>2.5028586</v>
      </c>
      <c r="F8756" s="4">
        <f t="shared" si="1"/>
        <v>0.06969744</v>
      </c>
      <c r="G8756" s="4">
        <f t="shared" si="2"/>
        <v>2.49015987</v>
      </c>
    </row>
    <row r="8757">
      <c r="A8757" s="1">
        <v>87.5198755264282</v>
      </c>
      <c r="B8757" s="1">
        <v>202.79636</v>
      </c>
      <c r="C8757" s="1">
        <v>0.627197</v>
      </c>
      <c r="D8757" s="1">
        <v>0.14344138</v>
      </c>
      <c r="E8757" s="1">
        <v>2.5036583</v>
      </c>
      <c r="F8757" s="4">
        <f t="shared" si="1"/>
        <v>0.06968855556</v>
      </c>
      <c r="G8757" s="4">
        <f t="shared" si="2"/>
        <v>2.490959747</v>
      </c>
    </row>
    <row r="8758">
      <c r="A8758" s="1">
        <v>87.5298776626586</v>
      </c>
      <c r="B8758" s="1">
        <v>202.76585</v>
      </c>
      <c r="C8758" s="1">
        <v>0.62711704</v>
      </c>
      <c r="D8758" s="1">
        <v>0.31801257</v>
      </c>
      <c r="E8758" s="1">
        <v>2.5032818</v>
      </c>
      <c r="F8758" s="4">
        <f t="shared" si="1"/>
        <v>0.06967967111</v>
      </c>
      <c r="G8758" s="4">
        <f t="shared" si="2"/>
        <v>2.49058308</v>
      </c>
    </row>
    <row r="8759">
      <c r="A8759" s="1">
        <v>87.5400018692016</v>
      </c>
      <c r="B8759" s="1">
        <v>202.80777</v>
      </c>
      <c r="C8759" s="1">
        <v>0.6271303</v>
      </c>
      <c r="D8759" s="1">
        <v>0.37172678</v>
      </c>
      <c r="E8759" s="1">
        <v>2.5037994</v>
      </c>
      <c r="F8759" s="4">
        <f t="shared" si="1"/>
        <v>0.06968114444</v>
      </c>
      <c r="G8759" s="4">
        <f t="shared" si="2"/>
        <v>2.491100611</v>
      </c>
    </row>
    <row r="8760">
      <c r="A8760" s="1">
        <v>87.5498743057251</v>
      </c>
      <c r="B8760" s="1">
        <v>202.75255</v>
      </c>
      <c r="C8760" s="1">
        <v>0.6271437</v>
      </c>
      <c r="D8760" s="1">
        <v>0.4522981</v>
      </c>
      <c r="E8760" s="1">
        <v>2.5031176</v>
      </c>
      <c r="F8760" s="4">
        <f t="shared" si="1"/>
        <v>0.06968263333</v>
      </c>
      <c r="G8760" s="4">
        <f t="shared" si="2"/>
        <v>2.490418883</v>
      </c>
    </row>
    <row r="8761">
      <c r="A8761" s="1">
        <v>87.5598764419555</v>
      </c>
      <c r="B8761" s="1">
        <v>202.7754</v>
      </c>
      <c r="C8761" s="1">
        <v>0.6274903</v>
      </c>
      <c r="D8761" s="1">
        <v>0.13855827</v>
      </c>
      <c r="E8761" s="1">
        <v>2.5033996</v>
      </c>
      <c r="F8761" s="4">
        <f t="shared" si="1"/>
        <v>0.06972114444</v>
      </c>
      <c r="G8761" s="4">
        <f t="shared" si="2"/>
        <v>2.490700981</v>
      </c>
    </row>
    <row r="8762">
      <c r="A8762" s="1">
        <v>87.5700006484985</v>
      </c>
      <c r="B8762" s="1">
        <v>202.84589</v>
      </c>
      <c r="C8762" s="1">
        <v>0.62766355</v>
      </c>
      <c r="D8762" s="1">
        <v>0.037233718</v>
      </c>
      <c r="E8762" s="1">
        <v>2.5042698</v>
      </c>
      <c r="F8762" s="4">
        <f t="shared" si="1"/>
        <v>0.06974039444</v>
      </c>
      <c r="G8762" s="4">
        <f t="shared" si="2"/>
        <v>2.491571228</v>
      </c>
    </row>
    <row r="8763">
      <c r="A8763" s="1">
        <v>87.580002784729</v>
      </c>
      <c r="B8763" s="1">
        <v>202.86491</v>
      </c>
      <c r="C8763" s="1">
        <v>0.6275702</v>
      </c>
      <c r="D8763" s="1">
        <v>0.21180493</v>
      </c>
      <c r="E8763" s="1">
        <v>2.504505</v>
      </c>
      <c r="F8763" s="4">
        <f t="shared" si="1"/>
        <v>0.06973002222</v>
      </c>
      <c r="G8763" s="4">
        <f t="shared" si="2"/>
        <v>2.491806043</v>
      </c>
    </row>
    <row r="8764">
      <c r="A8764" s="1">
        <v>87.5899972915649</v>
      </c>
      <c r="B8764" s="1">
        <v>202.92778</v>
      </c>
      <c r="C8764" s="1">
        <v>0.6275569</v>
      </c>
      <c r="D8764" s="1">
        <v>0.29115546</v>
      </c>
      <c r="E8764" s="1">
        <v>2.505281</v>
      </c>
      <c r="F8764" s="4">
        <f t="shared" si="1"/>
        <v>0.06972854444</v>
      </c>
      <c r="G8764" s="4">
        <f t="shared" si="2"/>
        <v>2.492582216</v>
      </c>
    </row>
    <row r="8765">
      <c r="A8765" s="1">
        <v>87.5999994277954</v>
      </c>
      <c r="B8765" s="1">
        <v>202.84776</v>
      </c>
      <c r="C8765" s="1">
        <v>0.6275569</v>
      </c>
      <c r="D8765" s="1">
        <v>0.37172678</v>
      </c>
      <c r="E8765" s="1">
        <v>2.504293</v>
      </c>
      <c r="F8765" s="4">
        <f t="shared" si="1"/>
        <v>0.06972854444</v>
      </c>
      <c r="G8765" s="4">
        <f t="shared" si="2"/>
        <v>2.491594315</v>
      </c>
    </row>
    <row r="8766">
      <c r="A8766" s="1">
        <v>87.6098718643188</v>
      </c>
      <c r="B8766" s="1">
        <v>202.8554</v>
      </c>
      <c r="C8766" s="1">
        <v>0.6275569</v>
      </c>
      <c r="D8766" s="1">
        <v>0.4522981</v>
      </c>
      <c r="E8766" s="1">
        <v>2.5043874</v>
      </c>
      <c r="F8766" s="4">
        <f t="shared" si="1"/>
        <v>0.06972854444</v>
      </c>
      <c r="G8766" s="4">
        <f t="shared" si="2"/>
        <v>2.491688636</v>
      </c>
    </row>
    <row r="8767">
      <c r="A8767" s="1">
        <v>87.6198740005493</v>
      </c>
      <c r="B8767" s="1">
        <v>202.8192</v>
      </c>
      <c r="C8767" s="1">
        <v>0.6278768</v>
      </c>
      <c r="D8767" s="1">
        <v>0.18128549</v>
      </c>
      <c r="E8767" s="1">
        <v>2.5039406</v>
      </c>
      <c r="F8767" s="4">
        <f t="shared" si="1"/>
        <v>0.06976408889</v>
      </c>
      <c r="G8767" s="4">
        <f t="shared" si="2"/>
        <v>2.491241722</v>
      </c>
    </row>
    <row r="8768">
      <c r="A8768" s="1">
        <v>87.6299982070922</v>
      </c>
      <c r="B8768" s="1">
        <v>202.9354</v>
      </c>
      <c r="C8768" s="1">
        <v>0.6281434</v>
      </c>
      <c r="D8768" s="1">
        <v>-0.016480498</v>
      </c>
      <c r="E8768" s="1">
        <v>2.505375</v>
      </c>
      <c r="F8768" s="4">
        <f t="shared" si="1"/>
        <v>0.06979371111</v>
      </c>
      <c r="G8768" s="4">
        <f t="shared" si="2"/>
        <v>2.49267629</v>
      </c>
    </row>
    <row r="8769">
      <c r="A8769" s="1">
        <v>87.6398782730102</v>
      </c>
      <c r="B8769" s="1">
        <v>203.06493</v>
      </c>
      <c r="C8769" s="1">
        <v>0.6281301</v>
      </c>
      <c r="D8769" s="1">
        <v>0.06287005</v>
      </c>
      <c r="E8769" s="1">
        <v>2.506974</v>
      </c>
      <c r="F8769" s="4">
        <f t="shared" si="1"/>
        <v>0.06979223333</v>
      </c>
      <c r="G8769" s="4">
        <f t="shared" si="2"/>
        <v>2.494275426</v>
      </c>
    </row>
    <row r="8770">
      <c r="A8770" s="1">
        <v>87.6498727798461</v>
      </c>
      <c r="B8770" s="1">
        <v>203.04016</v>
      </c>
      <c r="C8770" s="1">
        <v>0.6281301</v>
      </c>
      <c r="D8770" s="1">
        <v>0.14344138</v>
      </c>
      <c r="E8770" s="1">
        <v>2.5066683</v>
      </c>
      <c r="F8770" s="4">
        <f t="shared" si="1"/>
        <v>0.06979223333</v>
      </c>
      <c r="G8770" s="4">
        <f t="shared" si="2"/>
        <v>2.493969623</v>
      </c>
    </row>
    <row r="8771">
      <c r="A8771" s="1">
        <v>87.6599969863891</v>
      </c>
      <c r="B8771" s="1">
        <v>203.07065</v>
      </c>
      <c r="C8771" s="1">
        <v>0.6281301</v>
      </c>
      <c r="D8771" s="1">
        <v>0.2240127</v>
      </c>
      <c r="E8771" s="1">
        <v>2.5070448</v>
      </c>
      <c r="F8771" s="4">
        <f t="shared" si="1"/>
        <v>0.06979223333</v>
      </c>
      <c r="G8771" s="4">
        <f t="shared" si="2"/>
        <v>2.494346043</v>
      </c>
    </row>
    <row r="8772">
      <c r="A8772" s="1">
        <v>87.6699991226196</v>
      </c>
      <c r="B8772" s="1">
        <v>203.00778</v>
      </c>
      <c r="C8772" s="1">
        <v>0.6281434</v>
      </c>
      <c r="D8772" s="1">
        <v>0.27650613</v>
      </c>
      <c r="E8772" s="1">
        <v>2.5062687</v>
      </c>
      <c r="F8772" s="4">
        <f t="shared" si="1"/>
        <v>0.06979371111</v>
      </c>
      <c r="G8772" s="4">
        <f t="shared" si="2"/>
        <v>2.49356987</v>
      </c>
    </row>
    <row r="8773">
      <c r="A8773" s="1">
        <v>87.679871559143</v>
      </c>
      <c r="B8773" s="1">
        <v>202.97159</v>
      </c>
      <c r="C8773" s="1">
        <v>0.6281567</v>
      </c>
      <c r="D8773" s="1">
        <v>0.34242812</v>
      </c>
      <c r="E8773" s="1">
        <v>2.5058217</v>
      </c>
      <c r="F8773" s="4">
        <f t="shared" si="1"/>
        <v>0.06979518889</v>
      </c>
      <c r="G8773" s="4">
        <f t="shared" si="2"/>
        <v>2.49312308</v>
      </c>
    </row>
    <row r="8774">
      <c r="A8774" s="1">
        <v>87.6898736953735</v>
      </c>
      <c r="B8774" s="1">
        <v>202.9792</v>
      </c>
      <c r="C8774" s="1">
        <v>0.62818336</v>
      </c>
      <c r="D8774" s="1">
        <v>0.39492157</v>
      </c>
      <c r="E8774" s="1">
        <v>2.5059156</v>
      </c>
      <c r="F8774" s="4">
        <f t="shared" si="1"/>
        <v>0.06979815111</v>
      </c>
      <c r="G8774" s="4">
        <f t="shared" si="2"/>
        <v>2.493217031</v>
      </c>
    </row>
    <row r="8775">
      <c r="A8775" s="1">
        <v>87.699875831604</v>
      </c>
      <c r="B8775" s="1">
        <v>202.8935</v>
      </c>
      <c r="C8775" s="1">
        <v>0.6282501</v>
      </c>
      <c r="D8775" s="1">
        <v>0.40590855</v>
      </c>
      <c r="E8775" s="1">
        <v>2.5048578</v>
      </c>
      <c r="F8775" s="4">
        <f t="shared" si="1"/>
        <v>0.06980556667</v>
      </c>
      <c r="G8775" s="4">
        <f t="shared" si="2"/>
        <v>2.492159006</v>
      </c>
    </row>
    <row r="8776">
      <c r="A8776" s="1">
        <v>87.7098779678344</v>
      </c>
      <c r="B8776" s="1">
        <v>202.94873</v>
      </c>
      <c r="C8776" s="1">
        <v>0.62835675</v>
      </c>
      <c r="D8776" s="1">
        <v>0.37416834</v>
      </c>
      <c r="E8776" s="1">
        <v>2.5055397</v>
      </c>
      <c r="F8776" s="4">
        <f t="shared" si="1"/>
        <v>0.06981741667</v>
      </c>
      <c r="G8776" s="4">
        <f t="shared" si="2"/>
        <v>2.492840858</v>
      </c>
    </row>
    <row r="8777">
      <c r="A8777" s="1">
        <v>87.7200021743774</v>
      </c>
      <c r="B8777" s="1">
        <v>202.95444</v>
      </c>
      <c r="C8777" s="1">
        <v>0.6285034</v>
      </c>
      <c r="D8777" s="1">
        <v>0.28627235</v>
      </c>
      <c r="E8777" s="1">
        <v>2.50561</v>
      </c>
      <c r="F8777" s="4">
        <f t="shared" si="1"/>
        <v>0.06983371111</v>
      </c>
      <c r="G8777" s="4">
        <f t="shared" si="2"/>
        <v>2.492911352</v>
      </c>
    </row>
    <row r="8778">
      <c r="A8778" s="1">
        <v>87.7298746109008</v>
      </c>
      <c r="B8778" s="1">
        <v>203.0116</v>
      </c>
      <c r="C8778" s="1">
        <v>0.62863666</v>
      </c>
      <c r="D8778" s="1">
        <v>0.2130257</v>
      </c>
      <c r="E8778" s="1">
        <v>2.5063157</v>
      </c>
      <c r="F8778" s="4">
        <f t="shared" si="1"/>
        <v>0.06984851778</v>
      </c>
      <c r="G8778" s="4">
        <f t="shared" si="2"/>
        <v>2.493617031</v>
      </c>
    </row>
    <row r="8779">
      <c r="A8779" s="1">
        <v>87.7399988174438</v>
      </c>
      <c r="B8779" s="1">
        <v>203.11636</v>
      </c>
      <c r="C8779" s="1">
        <v>0.6287033</v>
      </c>
      <c r="D8779" s="1">
        <v>0.22279193</v>
      </c>
      <c r="E8779" s="1">
        <v>2.5076091</v>
      </c>
      <c r="F8779" s="4">
        <f t="shared" si="1"/>
        <v>0.06985592222</v>
      </c>
      <c r="G8779" s="4">
        <f t="shared" si="2"/>
        <v>2.494910364</v>
      </c>
    </row>
    <row r="8780">
      <c r="A8780" s="1">
        <v>87.7498712539672</v>
      </c>
      <c r="B8780" s="1">
        <v>203.08969</v>
      </c>
      <c r="C8780" s="1">
        <v>0.62871665</v>
      </c>
      <c r="D8780" s="1">
        <v>0.27650613</v>
      </c>
      <c r="E8780" s="1">
        <v>2.5072799</v>
      </c>
      <c r="F8780" s="4">
        <f t="shared" si="1"/>
        <v>0.06985740556</v>
      </c>
      <c r="G8780" s="4">
        <f t="shared" si="2"/>
        <v>2.494581105</v>
      </c>
    </row>
    <row r="8781">
      <c r="A8781" s="1">
        <v>87.7598733901977</v>
      </c>
      <c r="B8781" s="1">
        <v>203.14874</v>
      </c>
      <c r="C8781" s="1">
        <v>0.62871665</v>
      </c>
      <c r="D8781" s="1">
        <v>0.35707745</v>
      </c>
      <c r="E8781" s="1">
        <v>2.508009</v>
      </c>
      <c r="F8781" s="4">
        <f t="shared" si="1"/>
        <v>0.06985740556</v>
      </c>
      <c r="G8781" s="4">
        <f t="shared" si="2"/>
        <v>2.495310117</v>
      </c>
    </row>
    <row r="8782">
      <c r="A8782" s="1">
        <v>87.7699975967407</v>
      </c>
      <c r="B8782" s="1">
        <v>203.10112</v>
      </c>
      <c r="C8782" s="1">
        <v>0.62872994</v>
      </c>
      <c r="D8782" s="1">
        <v>0.42422023</v>
      </c>
      <c r="E8782" s="1">
        <v>2.507421</v>
      </c>
      <c r="F8782" s="4">
        <f t="shared" si="1"/>
        <v>0.06985888222</v>
      </c>
      <c r="G8782" s="4">
        <f t="shared" si="2"/>
        <v>2.494722216</v>
      </c>
    </row>
    <row r="8783">
      <c r="A8783" s="1">
        <v>87.7798776626586</v>
      </c>
      <c r="B8783" s="1">
        <v>203.08778</v>
      </c>
      <c r="C8783" s="1">
        <v>0.6290632</v>
      </c>
      <c r="D8783" s="1">
        <v>0.1422206</v>
      </c>
      <c r="E8783" s="1">
        <v>2.5072563</v>
      </c>
      <c r="F8783" s="4">
        <f t="shared" si="1"/>
        <v>0.06989591111</v>
      </c>
      <c r="G8783" s="4">
        <f t="shared" si="2"/>
        <v>2.494557525</v>
      </c>
    </row>
    <row r="8784">
      <c r="A8784" s="1">
        <v>87.7898721694946</v>
      </c>
      <c r="B8784" s="1">
        <v>203.26303</v>
      </c>
      <c r="C8784" s="1">
        <v>0.62926316</v>
      </c>
      <c r="D8784" s="1">
        <v>0.0115973875</v>
      </c>
      <c r="E8784" s="1">
        <v>2.5094197</v>
      </c>
      <c r="F8784" s="4">
        <f t="shared" si="1"/>
        <v>0.06991812889</v>
      </c>
      <c r="G8784" s="4">
        <f t="shared" si="2"/>
        <v>2.496721105</v>
      </c>
    </row>
    <row r="8785">
      <c r="A8785" s="1">
        <v>87.7998743057251</v>
      </c>
      <c r="B8785" s="1">
        <v>203.2878</v>
      </c>
      <c r="C8785" s="1">
        <v>0.6291832</v>
      </c>
      <c r="D8785" s="1">
        <v>0.15931149</v>
      </c>
      <c r="E8785" s="1">
        <v>2.5097256</v>
      </c>
      <c r="F8785" s="4">
        <f t="shared" si="1"/>
        <v>0.06990924444</v>
      </c>
      <c r="G8785" s="4">
        <f t="shared" si="2"/>
        <v>2.497026907</v>
      </c>
    </row>
    <row r="8786">
      <c r="A8786" s="1">
        <v>87.8098764419555</v>
      </c>
      <c r="B8786" s="1">
        <v>203.31828</v>
      </c>
      <c r="C8786" s="1">
        <v>0.6291698</v>
      </c>
      <c r="D8786" s="1">
        <v>0.25331137</v>
      </c>
      <c r="E8786" s="1">
        <v>2.510102</v>
      </c>
      <c r="F8786" s="4">
        <f t="shared" si="1"/>
        <v>0.06990775556</v>
      </c>
      <c r="G8786" s="4">
        <f t="shared" si="2"/>
        <v>2.497403204</v>
      </c>
    </row>
    <row r="8787">
      <c r="A8787" s="1">
        <v>87.8200006484985</v>
      </c>
      <c r="B8787" s="1">
        <v>203.25351</v>
      </c>
      <c r="C8787" s="1">
        <v>0.6291698</v>
      </c>
      <c r="D8787" s="1">
        <v>0.3338827</v>
      </c>
      <c r="E8787" s="1">
        <v>2.5093024</v>
      </c>
      <c r="F8787" s="4">
        <f t="shared" si="1"/>
        <v>0.06990775556</v>
      </c>
      <c r="G8787" s="4">
        <f t="shared" si="2"/>
        <v>2.496603574</v>
      </c>
    </row>
    <row r="8788">
      <c r="A8788" s="1">
        <v>87.830002784729</v>
      </c>
      <c r="B8788" s="1">
        <v>203.23256</v>
      </c>
      <c r="C8788" s="1">
        <v>0.6291698</v>
      </c>
      <c r="D8788" s="1">
        <v>0.40102544</v>
      </c>
      <c r="E8788" s="1">
        <v>2.5090437</v>
      </c>
      <c r="F8788" s="4">
        <f t="shared" si="1"/>
        <v>0.06990775556</v>
      </c>
      <c r="G8788" s="4">
        <f t="shared" si="2"/>
        <v>2.496344932</v>
      </c>
    </row>
    <row r="8789">
      <c r="A8789" s="1">
        <v>87.8398752212524</v>
      </c>
      <c r="B8789" s="1">
        <v>203.23447</v>
      </c>
      <c r="C8789" s="1">
        <v>0.6291965</v>
      </c>
      <c r="D8789" s="1">
        <v>0.4535189</v>
      </c>
      <c r="E8789" s="1">
        <v>2.5090673</v>
      </c>
      <c r="F8789" s="4">
        <f t="shared" si="1"/>
        <v>0.06991072222</v>
      </c>
      <c r="G8789" s="4">
        <f t="shared" si="2"/>
        <v>2.496368512</v>
      </c>
    </row>
    <row r="8790">
      <c r="A8790" s="1">
        <v>87.8499994277954</v>
      </c>
      <c r="B8790" s="1">
        <v>203.20207</v>
      </c>
      <c r="C8790" s="1">
        <v>0.6295565</v>
      </c>
      <c r="D8790" s="1">
        <v>0.15442838</v>
      </c>
      <c r="E8790" s="1">
        <v>2.5086672</v>
      </c>
      <c r="F8790" s="4">
        <f t="shared" si="1"/>
        <v>0.06995072222</v>
      </c>
      <c r="G8790" s="4">
        <f t="shared" si="2"/>
        <v>2.495968512</v>
      </c>
    </row>
    <row r="8791">
      <c r="A8791" s="1">
        <v>87.8600015640258</v>
      </c>
      <c r="B8791" s="1">
        <v>203.35446</v>
      </c>
      <c r="C8791" s="1">
        <v>0.6297564</v>
      </c>
      <c r="D8791" s="1">
        <v>0.01037661</v>
      </c>
      <c r="E8791" s="1">
        <v>2.5105484</v>
      </c>
      <c r="F8791" s="4">
        <f t="shared" si="1"/>
        <v>0.06997293333</v>
      </c>
      <c r="G8791" s="4">
        <f t="shared" si="2"/>
        <v>2.49784987</v>
      </c>
    </row>
    <row r="8792">
      <c r="A8792" s="1">
        <v>87.8699960708618</v>
      </c>
      <c r="B8792" s="1">
        <v>203.39828</v>
      </c>
      <c r="C8792" s="1">
        <v>0.6297164</v>
      </c>
      <c r="D8792" s="1">
        <v>0.1312336</v>
      </c>
      <c r="E8792" s="1">
        <v>2.5110896</v>
      </c>
      <c r="F8792" s="4">
        <f t="shared" si="1"/>
        <v>0.06996848889</v>
      </c>
      <c r="G8792" s="4">
        <f t="shared" si="2"/>
        <v>2.498390858</v>
      </c>
    </row>
    <row r="8793">
      <c r="A8793" s="1">
        <v>87.8798761367797</v>
      </c>
      <c r="B8793" s="1">
        <v>203.41351</v>
      </c>
      <c r="C8793" s="1">
        <v>0.6297164</v>
      </c>
      <c r="D8793" s="1">
        <v>0.19837637</v>
      </c>
      <c r="E8793" s="1">
        <v>2.5112774</v>
      </c>
      <c r="F8793" s="4">
        <f t="shared" si="1"/>
        <v>0.06996848889</v>
      </c>
      <c r="G8793" s="4">
        <f t="shared" si="2"/>
        <v>2.498578883</v>
      </c>
    </row>
    <row r="8794">
      <c r="A8794" s="1">
        <v>87.8898782730102</v>
      </c>
      <c r="B8794" s="1">
        <v>203.41351</v>
      </c>
      <c r="C8794" s="1">
        <v>0.6297164</v>
      </c>
      <c r="D8794" s="1">
        <v>0.27894768</v>
      </c>
      <c r="E8794" s="1">
        <v>2.5112774</v>
      </c>
      <c r="F8794" s="4">
        <f t="shared" si="1"/>
        <v>0.06996848889</v>
      </c>
      <c r="G8794" s="4">
        <f t="shared" si="2"/>
        <v>2.498578883</v>
      </c>
    </row>
    <row r="8795">
      <c r="A8795" s="1">
        <v>87.8998727798461</v>
      </c>
      <c r="B8795" s="1">
        <v>203.32399</v>
      </c>
      <c r="C8795" s="1">
        <v>0.6297164</v>
      </c>
      <c r="D8795" s="1">
        <v>0.359519</v>
      </c>
      <c r="E8795" s="1">
        <v>2.5101724</v>
      </c>
      <c r="F8795" s="4">
        <f t="shared" si="1"/>
        <v>0.06996848889</v>
      </c>
      <c r="G8795" s="4">
        <f t="shared" si="2"/>
        <v>2.497473698</v>
      </c>
    </row>
    <row r="8796">
      <c r="A8796" s="1">
        <v>87.9098749160766</v>
      </c>
      <c r="B8796" s="1">
        <v>203.32208</v>
      </c>
      <c r="C8796" s="1">
        <v>0.62974304</v>
      </c>
      <c r="D8796" s="1">
        <v>0.3985839</v>
      </c>
      <c r="E8796" s="1">
        <v>2.5101488</v>
      </c>
      <c r="F8796" s="4">
        <f t="shared" si="1"/>
        <v>0.06997144889</v>
      </c>
      <c r="G8796" s="4">
        <f t="shared" si="2"/>
        <v>2.497450117</v>
      </c>
    </row>
    <row r="8797">
      <c r="A8797" s="1">
        <v>87.9199991226196</v>
      </c>
      <c r="B8797" s="1">
        <v>203.27255</v>
      </c>
      <c r="C8797" s="1">
        <v>0.6297564</v>
      </c>
      <c r="D8797" s="1">
        <v>0.4791552</v>
      </c>
      <c r="E8797" s="1">
        <v>2.5095372</v>
      </c>
      <c r="F8797" s="4">
        <f t="shared" si="1"/>
        <v>0.06997293333</v>
      </c>
      <c r="G8797" s="4">
        <f t="shared" si="2"/>
        <v>2.496838636</v>
      </c>
    </row>
    <row r="8798">
      <c r="A8798" s="1">
        <v>87.9300012588501</v>
      </c>
      <c r="B8798" s="1">
        <v>203.28018</v>
      </c>
      <c r="C8798" s="1">
        <v>0.6301829</v>
      </c>
      <c r="D8798" s="1">
        <v>0.12512971</v>
      </c>
      <c r="E8798" s="1">
        <v>2.5096316</v>
      </c>
      <c r="F8798" s="4">
        <f t="shared" si="1"/>
        <v>0.07002032222</v>
      </c>
      <c r="G8798" s="4">
        <f t="shared" si="2"/>
        <v>2.496932833</v>
      </c>
    </row>
    <row r="8799">
      <c r="A8799" s="1">
        <v>87.9398736953735</v>
      </c>
      <c r="B8799" s="1">
        <v>203.5221</v>
      </c>
      <c r="C8799" s="1">
        <v>0.6304629</v>
      </c>
      <c r="D8799" s="1">
        <v>-0.13001283</v>
      </c>
      <c r="E8799" s="1">
        <v>2.512618</v>
      </c>
      <c r="F8799" s="4">
        <f t="shared" si="1"/>
        <v>0.07005143333</v>
      </c>
      <c r="G8799" s="4">
        <f t="shared" si="2"/>
        <v>2.4999195</v>
      </c>
    </row>
    <row r="8800">
      <c r="A8800" s="1">
        <v>87.949875831604</v>
      </c>
      <c r="B8800" s="1">
        <v>203.55258</v>
      </c>
      <c r="C8800" s="1">
        <v>0.6303829</v>
      </c>
      <c r="D8800" s="1">
        <v>0.03112983</v>
      </c>
      <c r="E8800" s="1">
        <v>2.5129945</v>
      </c>
      <c r="F8800" s="4">
        <f t="shared" si="1"/>
        <v>0.07004254444</v>
      </c>
      <c r="G8800" s="4">
        <f t="shared" si="2"/>
        <v>2.500295796</v>
      </c>
    </row>
    <row r="8801">
      <c r="A8801" s="1">
        <v>87.9598779678344</v>
      </c>
      <c r="B8801" s="1">
        <v>203.58687</v>
      </c>
      <c r="C8801" s="1">
        <v>0.63035625</v>
      </c>
      <c r="D8801" s="1">
        <v>0.12512971</v>
      </c>
      <c r="E8801" s="1">
        <v>2.5134177</v>
      </c>
      <c r="F8801" s="4">
        <f t="shared" si="1"/>
        <v>0.07003958333</v>
      </c>
      <c r="G8801" s="4">
        <f t="shared" si="2"/>
        <v>2.50071913</v>
      </c>
    </row>
    <row r="8802">
      <c r="A8802" s="1">
        <v>87.9698724746704</v>
      </c>
      <c r="B8802" s="1">
        <v>203.56781</v>
      </c>
      <c r="C8802" s="1">
        <v>0.63036954</v>
      </c>
      <c r="D8802" s="1">
        <v>0.19227248</v>
      </c>
      <c r="E8802" s="1">
        <v>2.5131824</v>
      </c>
      <c r="F8802" s="4">
        <f t="shared" si="1"/>
        <v>0.07004106</v>
      </c>
      <c r="G8802" s="4">
        <f t="shared" si="2"/>
        <v>2.500483821</v>
      </c>
    </row>
    <row r="8803">
      <c r="A8803" s="1">
        <v>87.9798746109008</v>
      </c>
      <c r="B8803" s="1">
        <v>203.53543</v>
      </c>
      <c r="C8803" s="1">
        <v>0.6303829</v>
      </c>
      <c r="D8803" s="1">
        <v>0.25941524</v>
      </c>
      <c r="E8803" s="1">
        <v>2.5127828</v>
      </c>
      <c r="F8803" s="4">
        <f t="shared" si="1"/>
        <v>0.07004254444</v>
      </c>
      <c r="G8803" s="4">
        <f t="shared" si="2"/>
        <v>2.500084068</v>
      </c>
    </row>
    <row r="8804">
      <c r="A8804" s="1">
        <v>87.9898767471313</v>
      </c>
      <c r="B8804" s="1">
        <v>203.52019</v>
      </c>
      <c r="C8804" s="1">
        <v>0.63040954</v>
      </c>
      <c r="D8804" s="1">
        <v>0.29848012</v>
      </c>
      <c r="E8804" s="1">
        <v>2.5125945</v>
      </c>
      <c r="F8804" s="4">
        <f t="shared" si="1"/>
        <v>0.07004550444</v>
      </c>
      <c r="G8804" s="4">
        <f t="shared" si="2"/>
        <v>2.49989592</v>
      </c>
    </row>
    <row r="8805">
      <c r="A8805" s="1">
        <v>88.0000009536743</v>
      </c>
      <c r="B8805" s="1">
        <v>203.4459</v>
      </c>
      <c r="C8805" s="1">
        <v>0.63044953</v>
      </c>
      <c r="D8805" s="1">
        <v>0.337545</v>
      </c>
      <c r="E8805" s="1">
        <v>2.5116775</v>
      </c>
      <c r="F8805" s="4">
        <f t="shared" si="1"/>
        <v>0.07004994778</v>
      </c>
      <c r="G8805" s="4">
        <f t="shared" si="2"/>
        <v>2.498978759</v>
      </c>
    </row>
    <row r="8806">
      <c r="A8806" s="1">
        <v>88.0098733901977</v>
      </c>
      <c r="B8806" s="1">
        <v>203.46304</v>
      </c>
      <c r="C8806" s="1">
        <v>0.6304895</v>
      </c>
      <c r="D8806" s="1">
        <v>0.3766099</v>
      </c>
      <c r="E8806" s="1">
        <v>2.511889</v>
      </c>
      <c r="F8806" s="4">
        <f t="shared" si="1"/>
        <v>0.07005438889</v>
      </c>
      <c r="G8806" s="4">
        <f t="shared" si="2"/>
        <v>2.499190364</v>
      </c>
    </row>
    <row r="8807">
      <c r="A8807" s="1">
        <v>88.0199975967407</v>
      </c>
      <c r="B8807" s="1">
        <v>203.42114</v>
      </c>
      <c r="C8807" s="1">
        <v>0.6305162</v>
      </c>
      <c r="D8807" s="1">
        <v>0.41567478</v>
      </c>
      <c r="E8807" s="1">
        <v>2.5113719</v>
      </c>
      <c r="F8807" s="4">
        <f t="shared" si="1"/>
        <v>0.07005735556</v>
      </c>
      <c r="G8807" s="4">
        <f t="shared" si="2"/>
        <v>2.49867308</v>
      </c>
    </row>
    <row r="8808">
      <c r="A8808" s="1">
        <v>88.0299997329711</v>
      </c>
      <c r="B8808" s="1">
        <v>203.40399</v>
      </c>
      <c r="C8808" s="1">
        <v>0.6305695</v>
      </c>
      <c r="D8808" s="1">
        <v>0.45473966</v>
      </c>
      <c r="E8808" s="1">
        <v>2.51116</v>
      </c>
      <c r="F8808" s="4">
        <f t="shared" si="1"/>
        <v>0.07006327778</v>
      </c>
      <c r="G8808" s="4">
        <f t="shared" si="2"/>
        <v>2.498461352</v>
      </c>
    </row>
    <row r="8809">
      <c r="A8809" s="1">
        <v>88.0398721694946</v>
      </c>
      <c r="B8809" s="1">
        <v>203.46877</v>
      </c>
      <c r="C8809" s="1">
        <v>0.6309161</v>
      </c>
      <c r="D8809" s="1">
        <v>0.1422206</v>
      </c>
      <c r="E8809" s="1">
        <v>2.5119598</v>
      </c>
      <c r="F8809" s="4">
        <f t="shared" si="1"/>
        <v>0.07010178889</v>
      </c>
      <c r="G8809" s="4">
        <f t="shared" si="2"/>
        <v>2.499261105</v>
      </c>
    </row>
    <row r="8810">
      <c r="A8810" s="1">
        <v>88.0499963760376</v>
      </c>
      <c r="B8810" s="1">
        <v>203.5983</v>
      </c>
      <c r="C8810" s="1">
        <v>0.63110274</v>
      </c>
      <c r="D8810" s="1">
        <v>0.026246719</v>
      </c>
      <c r="E8810" s="1">
        <v>2.5135589</v>
      </c>
      <c r="F8810" s="4">
        <f t="shared" si="1"/>
        <v>0.07012252667</v>
      </c>
      <c r="G8810" s="4">
        <f t="shared" si="2"/>
        <v>2.500860241</v>
      </c>
    </row>
    <row r="8811">
      <c r="A8811" s="1">
        <v>88.0598764419555</v>
      </c>
      <c r="B8811" s="1">
        <v>203.73354</v>
      </c>
      <c r="C8811" s="1">
        <v>0.63100946</v>
      </c>
      <c r="D8811" s="1">
        <v>0.20081793</v>
      </c>
      <c r="E8811" s="1">
        <v>2.5152283</v>
      </c>
      <c r="F8811" s="4">
        <f t="shared" si="1"/>
        <v>0.07011216222</v>
      </c>
      <c r="G8811" s="4">
        <f t="shared" si="2"/>
        <v>2.50252987</v>
      </c>
    </row>
    <row r="8812">
      <c r="A8812" s="1">
        <v>88.0700006484985</v>
      </c>
      <c r="B8812" s="1">
        <v>203.69354</v>
      </c>
      <c r="C8812" s="1">
        <v>0.63098276</v>
      </c>
      <c r="D8812" s="1">
        <v>0.2948178</v>
      </c>
      <c r="E8812" s="1">
        <v>2.5147347</v>
      </c>
      <c r="F8812" s="4">
        <f t="shared" si="1"/>
        <v>0.07010919556</v>
      </c>
      <c r="G8812" s="4">
        <f t="shared" si="2"/>
        <v>2.502036043</v>
      </c>
    </row>
    <row r="8813">
      <c r="A8813" s="1">
        <v>88.0798730850219</v>
      </c>
      <c r="B8813" s="1">
        <v>203.64401</v>
      </c>
      <c r="C8813" s="1">
        <v>0.6309961</v>
      </c>
      <c r="D8813" s="1">
        <v>0.36196056</v>
      </c>
      <c r="E8813" s="1">
        <v>2.5141232</v>
      </c>
      <c r="F8813" s="4">
        <f t="shared" si="1"/>
        <v>0.07011067778</v>
      </c>
      <c r="G8813" s="4">
        <f t="shared" si="2"/>
        <v>2.501424562</v>
      </c>
    </row>
    <row r="8814">
      <c r="A8814" s="1">
        <v>88.0899972915649</v>
      </c>
      <c r="B8814" s="1">
        <v>203.63829</v>
      </c>
      <c r="C8814" s="1">
        <v>0.6309961</v>
      </c>
      <c r="D8814" s="1">
        <v>0.44253188</v>
      </c>
      <c r="E8814" s="1">
        <v>2.5140524</v>
      </c>
      <c r="F8814" s="4">
        <f t="shared" si="1"/>
        <v>0.07011067778</v>
      </c>
      <c r="G8814" s="4">
        <f t="shared" si="2"/>
        <v>2.501353944</v>
      </c>
    </row>
    <row r="8815">
      <c r="A8815" s="1">
        <v>88.0999994277954</v>
      </c>
      <c r="B8815" s="1">
        <v>203.5659</v>
      </c>
      <c r="C8815" s="1">
        <v>0.63118273</v>
      </c>
      <c r="D8815" s="1">
        <v>0.3119087</v>
      </c>
      <c r="E8815" s="1">
        <v>2.5131588</v>
      </c>
      <c r="F8815" s="4">
        <f t="shared" si="1"/>
        <v>0.07013141444</v>
      </c>
      <c r="G8815" s="4">
        <f t="shared" si="2"/>
        <v>2.500460241</v>
      </c>
    </row>
    <row r="8816">
      <c r="A8816" s="1">
        <v>88.1100015640258</v>
      </c>
      <c r="B8816" s="1">
        <v>203.69543</v>
      </c>
      <c r="C8816" s="1">
        <v>0.6315559</v>
      </c>
      <c r="D8816" s="5">
        <v>-6.103888E-4</v>
      </c>
      <c r="E8816" s="1">
        <v>2.5147579</v>
      </c>
      <c r="F8816" s="4">
        <f t="shared" si="1"/>
        <v>0.07017287778</v>
      </c>
      <c r="G8816" s="4">
        <f t="shared" si="2"/>
        <v>2.502059377</v>
      </c>
    </row>
    <row r="8817">
      <c r="A8817" s="1">
        <v>88.1199960708618</v>
      </c>
      <c r="B8817" s="1">
        <v>203.79066</v>
      </c>
      <c r="C8817" s="1">
        <v>0.6315293</v>
      </c>
      <c r="D8817" s="1">
        <v>0.07874016</v>
      </c>
      <c r="E8817" s="1">
        <v>2.5159338</v>
      </c>
      <c r="F8817" s="4">
        <f t="shared" si="1"/>
        <v>0.07016992222</v>
      </c>
      <c r="G8817" s="4">
        <f t="shared" si="2"/>
        <v>2.503235056</v>
      </c>
    </row>
    <row r="8818">
      <c r="A8818" s="1">
        <v>88.1298761367797</v>
      </c>
      <c r="B8818" s="1">
        <v>203.80974</v>
      </c>
      <c r="C8818" s="1">
        <v>0.6314893</v>
      </c>
      <c r="D8818" s="1">
        <v>0.2130257</v>
      </c>
      <c r="E8818" s="1">
        <v>2.5161693</v>
      </c>
      <c r="F8818" s="4">
        <f t="shared" si="1"/>
        <v>0.07016547778</v>
      </c>
      <c r="G8818" s="4">
        <f t="shared" si="2"/>
        <v>2.503470611</v>
      </c>
    </row>
    <row r="8819">
      <c r="A8819" s="1">
        <v>88.1400003433227</v>
      </c>
      <c r="B8819" s="1">
        <v>203.82307</v>
      </c>
      <c r="C8819" s="1">
        <v>0.6315026</v>
      </c>
      <c r="D8819" s="1">
        <v>0.27894768</v>
      </c>
      <c r="E8819" s="1">
        <v>2.5163338</v>
      </c>
      <c r="F8819" s="4">
        <f t="shared" si="1"/>
        <v>0.07016695556</v>
      </c>
      <c r="G8819" s="4">
        <f t="shared" si="2"/>
        <v>2.503635179</v>
      </c>
    </row>
    <row r="8820">
      <c r="A8820" s="1">
        <v>88.1500024795532</v>
      </c>
      <c r="B8820" s="1">
        <v>203.73735</v>
      </c>
      <c r="C8820" s="1">
        <v>0.6315026</v>
      </c>
      <c r="D8820" s="1">
        <v>0.34609047</v>
      </c>
      <c r="E8820" s="1">
        <v>2.5152755</v>
      </c>
      <c r="F8820" s="4">
        <f t="shared" si="1"/>
        <v>0.07016695556</v>
      </c>
      <c r="G8820" s="4">
        <f t="shared" si="2"/>
        <v>2.502576907</v>
      </c>
    </row>
    <row r="8821">
      <c r="A8821" s="1">
        <v>88.1598749160766</v>
      </c>
      <c r="B8821" s="1">
        <v>203.72592</v>
      </c>
      <c r="C8821" s="1">
        <v>0.6315026</v>
      </c>
      <c r="D8821" s="1">
        <v>0.4266618</v>
      </c>
      <c r="E8821" s="1">
        <v>2.5151346</v>
      </c>
      <c r="F8821" s="4">
        <f t="shared" si="1"/>
        <v>0.07016695556</v>
      </c>
      <c r="G8821" s="4">
        <f t="shared" si="2"/>
        <v>2.502435796</v>
      </c>
    </row>
    <row r="8822">
      <c r="A8822" s="1">
        <v>88.1698770523071</v>
      </c>
      <c r="B8822" s="1">
        <v>203.64972</v>
      </c>
      <c r="C8822" s="1">
        <v>0.6316226</v>
      </c>
      <c r="D8822" s="1">
        <v>0.38027224</v>
      </c>
      <c r="E8822" s="1">
        <v>2.5141935</v>
      </c>
      <c r="F8822" s="4">
        <f t="shared" si="1"/>
        <v>0.07018028889</v>
      </c>
      <c r="G8822" s="4">
        <f t="shared" si="2"/>
        <v>2.501495056</v>
      </c>
    </row>
    <row r="8823">
      <c r="A8823" s="1">
        <v>88.1800012588501</v>
      </c>
      <c r="B8823" s="1">
        <v>203.73735</v>
      </c>
      <c r="C8823" s="1">
        <v>0.63208914</v>
      </c>
      <c r="D8823" s="1">
        <v>-0.029909052</v>
      </c>
      <c r="E8823" s="1">
        <v>2.5152755</v>
      </c>
      <c r="F8823" s="4">
        <f t="shared" si="1"/>
        <v>0.07023212667</v>
      </c>
      <c r="G8823" s="4">
        <f t="shared" si="2"/>
        <v>2.502576907</v>
      </c>
    </row>
    <row r="8824">
      <c r="A8824" s="1">
        <v>88.1900033950805</v>
      </c>
      <c r="B8824" s="1">
        <v>203.96973</v>
      </c>
      <c r="C8824" s="1">
        <v>0.6322091</v>
      </c>
      <c r="D8824" s="1">
        <v>-0.08850638</v>
      </c>
      <c r="E8824" s="1">
        <v>2.5181444</v>
      </c>
      <c r="F8824" s="4">
        <f t="shared" si="1"/>
        <v>0.07024545556</v>
      </c>
      <c r="G8824" s="4">
        <f t="shared" si="2"/>
        <v>2.505445796</v>
      </c>
    </row>
    <row r="8825">
      <c r="A8825" s="1">
        <v>88.199875831604</v>
      </c>
      <c r="B8825" s="1">
        <v>204.02687</v>
      </c>
      <c r="C8825" s="1">
        <v>0.63215584</v>
      </c>
      <c r="D8825" s="1">
        <v>0.032350607</v>
      </c>
      <c r="E8825" s="1">
        <v>2.5188498</v>
      </c>
      <c r="F8825" s="4">
        <f t="shared" si="1"/>
        <v>0.07023953778</v>
      </c>
      <c r="G8825" s="4">
        <f t="shared" si="2"/>
        <v>2.506151228</v>
      </c>
    </row>
    <row r="8826">
      <c r="A8826" s="1">
        <v>88.2100000381469</v>
      </c>
      <c r="B8826" s="1">
        <v>204.06879</v>
      </c>
      <c r="C8826" s="1">
        <v>0.6321692</v>
      </c>
      <c r="D8826" s="1">
        <v>0.09949338</v>
      </c>
      <c r="E8826" s="1">
        <v>2.5193675</v>
      </c>
      <c r="F8826" s="4">
        <f t="shared" si="1"/>
        <v>0.07024102222</v>
      </c>
      <c r="G8826" s="4">
        <f t="shared" si="2"/>
        <v>2.506668759</v>
      </c>
    </row>
    <row r="8827">
      <c r="A8827" s="1">
        <v>88.2200021743774</v>
      </c>
      <c r="B8827" s="1">
        <v>204.01544</v>
      </c>
      <c r="C8827" s="1">
        <v>0.6321825</v>
      </c>
      <c r="D8827" s="1">
        <v>0.16541538</v>
      </c>
      <c r="E8827" s="1">
        <v>2.518709</v>
      </c>
      <c r="F8827" s="4">
        <f t="shared" si="1"/>
        <v>0.0702425</v>
      </c>
      <c r="G8827" s="4">
        <f t="shared" si="2"/>
        <v>2.506010117</v>
      </c>
    </row>
    <row r="8828">
      <c r="A8828" s="1">
        <v>88.2298746109008</v>
      </c>
      <c r="B8828" s="1">
        <v>203.97163</v>
      </c>
      <c r="C8828" s="1">
        <v>0.63219583</v>
      </c>
      <c r="D8828" s="1">
        <v>0.21790881</v>
      </c>
      <c r="E8828" s="1">
        <v>2.518168</v>
      </c>
      <c r="F8828" s="4">
        <f t="shared" si="1"/>
        <v>0.07024398111</v>
      </c>
      <c r="G8828" s="4">
        <f t="shared" si="2"/>
        <v>2.505469253</v>
      </c>
    </row>
    <row r="8829">
      <c r="A8829" s="1">
        <v>88.2399988174438</v>
      </c>
      <c r="B8829" s="1">
        <v>203.98497</v>
      </c>
      <c r="C8829" s="1">
        <v>0.6322491</v>
      </c>
      <c r="D8829" s="1">
        <v>0.24232437</v>
      </c>
      <c r="E8829" s="1">
        <v>2.5183327</v>
      </c>
      <c r="F8829" s="4">
        <f t="shared" si="1"/>
        <v>0.0702499</v>
      </c>
      <c r="G8829" s="4">
        <f t="shared" si="2"/>
        <v>2.505633944</v>
      </c>
    </row>
    <row r="8830">
      <c r="A8830" s="1">
        <v>88.2500009536743</v>
      </c>
      <c r="B8830" s="1">
        <v>203.91258</v>
      </c>
      <c r="C8830" s="1">
        <v>0.63234246</v>
      </c>
      <c r="D8830" s="1">
        <v>0.22523348</v>
      </c>
      <c r="E8830" s="1">
        <v>2.5174391</v>
      </c>
      <c r="F8830" s="4">
        <f t="shared" si="1"/>
        <v>0.07026027333</v>
      </c>
      <c r="G8830" s="4">
        <f t="shared" si="2"/>
        <v>2.504740241</v>
      </c>
    </row>
    <row r="8831">
      <c r="A8831" s="1">
        <v>88.2598733901977</v>
      </c>
      <c r="B8831" s="1">
        <v>203.98497</v>
      </c>
      <c r="C8831" s="1">
        <v>0.63243574</v>
      </c>
      <c r="D8831" s="1">
        <v>0.19349326</v>
      </c>
      <c r="E8831" s="1">
        <v>2.5183327</v>
      </c>
      <c r="F8831" s="4">
        <f t="shared" si="1"/>
        <v>0.07027063778</v>
      </c>
      <c r="G8831" s="4">
        <f t="shared" si="2"/>
        <v>2.505633944</v>
      </c>
    </row>
    <row r="8832">
      <c r="A8832" s="1">
        <v>88.2698755264282</v>
      </c>
      <c r="B8832" s="1">
        <v>203.9583</v>
      </c>
      <c r="C8832" s="1">
        <v>0.6325024</v>
      </c>
      <c r="D8832" s="1">
        <v>0.20448026</v>
      </c>
      <c r="E8832" s="1">
        <v>2.5180035</v>
      </c>
      <c r="F8832" s="4">
        <f t="shared" si="1"/>
        <v>0.07027804444</v>
      </c>
      <c r="G8832" s="4">
        <f t="shared" si="2"/>
        <v>2.505304685</v>
      </c>
    </row>
    <row r="8833">
      <c r="A8833" s="1">
        <v>88.2798776626586</v>
      </c>
      <c r="B8833" s="1">
        <v>203.98116</v>
      </c>
      <c r="C8833" s="1">
        <v>0.6325424</v>
      </c>
      <c r="D8833" s="1">
        <v>0.23011659</v>
      </c>
      <c r="E8833" s="1">
        <v>2.5182855</v>
      </c>
      <c r="F8833" s="4">
        <f t="shared" si="1"/>
        <v>0.07028248889</v>
      </c>
      <c r="G8833" s="4">
        <f t="shared" si="2"/>
        <v>2.505586907</v>
      </c>
    </row>
    <row r="8834">
      <c r="A8834" s="1">
        <v>88.2900018692016</v>
      </c>
      <c r="B8834" s="1">
        <v>204.01353</v>
      </c>
      <c r="C8834" s="1">
        <v>0.6325557</v>
      </c>
      <c r="D8834" s="1">
        <v>0.29603857</v>
      </c>
      <c r="E8834" s="1">
        <v>2.5186853</v>
      </c>
      <c r="F8834" s="4">
        <f t="shared" si="1"/>
        <v>0.07028396667</v>
      </c>
      <c r="G8834" s="4">
        <f t="shared" si="2"/>
        <v>2.505986537</v>
      </c>
    </row>
    <row r="8835">
      <c r="A8835" s="1">
        <v>88.2999963760376</v>
      </c>
      <c r="B8835" s="1">
        <v>203.94878</v>
      </c>
      <c r="C8835" s="1">
        <v>0.6325957</v>
      </c>
      <c r="D8835" s="1">
        <v>0.34975278</v>
      </c>
      <c r="E8835" s="1">
        <v>2.517886</v>
      </c>
      <c r="F8835" s="4">
        <f t="shared" si="1"/>
        <v>0.07028841111</v>
      </c>
      <c r="G8835" s="4">
        <f t="shared" si="2"/>
        <v>2.505187154</v>
      </c>
    </row>
    <row r="8836">
      <c r="A8836" s="1">
        <v>88.309998512268</v>
      </c>
      <c r="B8836" s="1">
        <v>203.96782</v>
      </c>
      <c r="C8836" s="1">
        <v>0.6326357</v>
      </c>
      <c r="D8836" s="1">
        <v>0.37416834</v>
      </c>
      <c r="E8836" s="1">
        <v>2.518121</v>
      </c>
      <c r="F8836" s="4">
        <f t="shared" si="1"/>
        <v>0.07029285556</v>
      </c>
      <c r="G8836" s="4">
        <f t="shared" si="2"/>
        <v>2.505422216</v>
      </c>
    </row>
    <row r="8837">
      <c r="A8837" s="1">
        <v>88.3200006484985</v>
      </c>
      <c r="B8837" s="1">
        <v>203.94496</v>
      </c>
      <c r="C8837" s="1">
        <v>0.6326757</v>
      </c>
      <c r="D8837" s="1">
        <v>0.39980468</v>
      </c>
      <c r="E8837" s="1">
        <v>2.5178387</v>
      </c>
      <c r="F8837" s="4">
        <f t="shared" si="1"/>
        <v>0.0702973</v>
      </c>
      <c r="G8837" s="4">
        <f t="shared" si="2"/>
        <v>2.505139994</v>
      </c>
    </row>
    <row r="8838">
      <c r="A8838" s="1">
        <v>88.330002784729</v>
      </c>
      <c r="B8838" s="1">
        <v>203.93925</v>
      </c>
      <c r="C8838" s="1">
        <v>0.632729</v>
      </c>
      <c r="D8838" s="1">
        <v>0.425441</v>
      </c>
      <c r="E8838" s="1">
        <v>2.5177684</v>
      </c>
      <c r="F8838" s="4">
        <f t="shared" si="1"/>
        <v>0.07030322222</v>
      </c>
      <c r="G8838" s="4">
        <f t="shared" si="2"/>
        <v>2.5050695</v>
      </c>
    </row>
    <row r="8839">
      <c r="A8839" s="1">
        <v>88.3399972915649</v>
      </c>
      <c r="B8839" s="1">
        <v>203.96402</v>
      </c>
      <c r="C8839" s="1">
        <v>0.63286227</v>
      </c>
      <c r="D8839" s="1">
        <v>0.36684367</v>
      </c>
      <c r="E8839" s="1">
        <v>2.518074</v>
      </c>
      <c r="F8839" s="4">
        <f t="shared" si="1"/>
        <v>0.07031803</v>
      </c>
      <c r="G8839" s="4">
        <f t="shared" si="2"/>
        <v>2.505375302</v>
      </c>
    </row>
    <row r="8840">
      <c r="A8840" s="1">
        <v>88.3499994277954</v>
      </c>
      <c r="B8840" s="1">
        <v>204.01164</v>
      </c>
      <c r="C8840" s="1">
        <v>0.63324887</v>
      </c>
      <c r="D8840" s="1">
        <v>0.04089605</v>
      </c>
      <c r="E8840" s="1">
        <v>2.518662</v>
      </c>
      <c r="F8840" s="4">
        <f t="shared" si="1"/>
        <v>0.07036098556</v>
      </c>
      <c r="G8840" s="4">
        <f t="shared" si="2"/>
        <v>2.505963204</v>
      </c>
    </row>
    <row r="8841">
      <c r="A8841" s="1">
        <v>88.3600015640258</v>
      </c>
      <c r="B8841" s="1">
        <v>204.18498</v>
      </c>
      <c r="C8841" s="1">
        <v>0.63328886</v>
      </c>
      <c r="D8841" s="1">
        <v>0.05188305</v>
      </c>
      <c r="E8841" s="1">
        <v>2.520802</v>
      </c>
      <c r="F8841" s="4">
        <f t="shared" si="1"/>
        <v>0.07036542889</v>
      </c>
      <c r="G8841" s="4">
        <f t="shared" si="2"/>
        <v>2.508103204</v>
      </c>
    </row>
    <row r="8842">
      <c r="A8842" s="1">
        <v>88.3698740005493</v>
      </c>
      <c r="B8842" s="1">
        <v>204.23451</v>
      </c>
      <c r="C8842" s="1">
        <v>0.6332355</v>
      </c>
      <c r="D8842" s="1">
        <v>0.1861686</v>
      </c>
      <c r="E8842" s="1">
        <v>2.5214136</v>
      </c>
      <c r="F8842" s="4">
        <f t="shared" si="1"/>
        <v>0.0703595</v>
      </c>
      <c r="G8842" s="4">
        <f t="shared" si="2"/>
        <v>2.508714685</v>
      </c>
    </row>
    <row r="8843">
      <c r="A8843" s="1">
        <v>88.3798761367797</v>
      </c>
      <c r="B8843" s="1">
        <v>204.19641</v>
      </c>
      <c r="C8843" s="1">
        <v>0.6332355</v>
      </c>
      <c r="D8843" s="1">
        <v>0.2667399</v>
      </c>
      <c r="E8843" s="1">
        <v>2.5209432</v>
      </c>
      <c r="F8843" s="4">
        <f t="shared" si="1"/>
        <v>0.0703595</v>
      </c>
      <c r="G8843" s="4">
        <f t="shared" si="2"/>
        <v>2.508244315</v>
      </c>
    </row>
    <row r="8844">
      <c r="A8844" s="1">
        <v>88.3900003433227</v>
      </c>
      <c r="B8844" s="1">
        <v>204.1945</v>
      </c>
      <c r="C8844" s="1">
        <v>0.63324887</v>
      </c>
      <c r="D8844" s="1">
        <v>0.31923336</v>
      </c>
      <c r="E8844" s="1">
        <v>2.5209196</v>
      </c>
      <c r="F8844" s="4">
        <f t="shared" si="1"/>
        <v>0.07036098556</v>
      </c>
      <c r="G8844" s="4">
        <f t="shared" si="2"/>
        <v>2.508220735</v>
      </c>
    </row>
    <row r="8845">
      <c r="A8845" s="1">
        <v>88.3998727798461</v>
      </c>
      <c r="B8845" s="1">
        <v>204.12402</v>
      </c>
      <c r="C8845" s="1">
        <v>0.63324887</v>
      </c>
      <c r="D8845" s="1">
        <v>0.39980468</v>
      </c>
      <c r="E8845" s="1">
        <v>2.5200493</v>
      </c>
      <c r="F8845" s="4">
        <f t="shared" si="1"/>
        <v>0.07036098556</v>
      </c>
      <c r="G8845" s="4">
        <f t="shared" si="2"/>
        <v>2.507350611</v>
      </c>
    </row>
    <row r="8846">
      <c r="A8846" s="1">
        <v>88.4099969863891</v>
      </c>
      <c r="B8846" s="1">
        <v>204.13927</v>
      </c>
      <c r="C8846" s="1">
        <v>0.6332755</v>
      </c>
      <c r="D8846" s="1">
        <v>0.46572667</v>
      </c>
      <c r="E8846" s="1">
        <v>2.5202377</v>
      </c>
      <c r="F8846" s="4">
        <f t="shared" si="1"/>
        <v>0.07036394444</v>
      </c>
      <c r="G8846" s="4">
        <f t="shared" si="2"/>
        <v>2.507538883</v>
      </c>
    </row>
    <row r="8847">
      <c r="A8847" s="1">
        <v>88.4199991226196</v>
      </c>
      <c r="B8847" s="1">
        <v>204.11641</v>
      </c>
      <c r="C8847" s="1">
        <v>0.6336488</v>
      </c>
      <c r="D8847" s="1">
        <v>0.12757127</v>
      </c>
      <c r="E8847" s="1">
        <v>2.5199554</v>
      </c>
      <c r="F8847" s="4">
        <f t="shared" si="1"/>
        <v>0.07040542222</v>
      </c>
      <c r="G8847" s="4">
        <f t="shared" si="2"/>
        <v>2.50725666</v>
      </c>
    </row>
    <row r="8848">
      <c r="A8848" s="1">
        <v>88.429871559143</v>
      </c>
      <c r="B8848" s="1">
        <v>204.2707</v>
      </c>
      <c r="C8848" s="1">
        <v>0.63391536</v>
      </c>
      <c r="D8848" s="1">
        <v>-0.07141549</v>
      </c>
      <c r="E8848" s="1">
        <v>2.5218604</v>
      </c>
      <c r="F8848" s="4">
        <f t="shared" si="1"/>
        <v>0.07043504</v>
      </c>
      <c r="G8848" s="4">
        <f t="shared" si="2"/>
        <v>2.509161475</v>
      </c>
    </row>
    <row r="8849">
      <c r="A8849" s="1">
        <v>88.4398736953735</v>
      </c>
      <c r="B8849" s="1">
        <v>204.40976</v>
      </c>
      <c r="C8849" s="1">
        <v>0.6338887</v>
      </c>
      <c r="D8849" s="1">
        <v>0.03601294</v>
      </c>
      <c r="E8849" s="1">
        <v>2.523577</v>
      </c>
      <c r="F8849" s="4">
        <f t="shared" si="1"/>
        <v>0.07043207778</v>
      </c>
      <c r="G8849" s="4">
        <f t="shared" si="2"/>
        <v>2.510878265</v>
      </c>
    </row>
    <row r="8850">
      <c r="A8850" s="1">
        <v>88.449875831604</v>
      </c>
      <c r="B8850" s="1">
        <v>204.37166</v>
      </c>
      <c r="C8850" s="1">
        <v>0.6339021</v>
      </c>
      <c r="D8850" s="1">
        <v>0.08850638</v>
      </c>
      <c r="E8850" s="1">
        <v>2.5231066</v>
      </c>
      <c r="F8850" s="4">
        <f t="shared" si="1"/>
        <v>0.07043356667</v>
      </c>
      <c r="G8850" s="4">
        <f t="shared" si="2"/>
        <v>2.510407895</v>
      </c>
    </row>
    <row r="8851">
      <c r="A8851" s="1">
        <v>88.4600000381469</v>
      </c>
      <c r="B8851" s="1">
        <v>204.43262</v>
      </c>
      <c r="C8851" s="1">
        <v>0.6339021</v>
      </c>
      <c r="D8851" s="1">
        <v>0.16907771</v>
      </c>
      <c r="E8851" s="1">
        <v>2.5238593</v>
      </c>
      <c r="F8851" s="4">
        <f t="shared" si="1"/>
        <v>0.07043356667</v>
      </c>
      <c r="G8851" s="4">
        <f t="shared" si="2"/>
        <v>2.511160488</v>
      </c>
    </row>
    <row r="8852">
      <c r="A8852" s="1">
        <v>88.4698724746704</v>
      </c>
      <c r="B8852" s="1">
        <v>204.37738</v>
      </c>
      <c r="C8852" s="1">
        <v>0.6339287</v>
      </c>
      <c r="D8852" s="1">
        <v>0.2081426</v>
      </c>
      <c r="E8852" s="1">
        <v>2.5231771</v>
      </c>
      <c r="F8852" s="4">
        <f t="shared" si="1"/>
        <v>0.07043652222</v>
      </c>
      <c r="G8852" s="4">
        <f t="shared" si="2"/>
        <v>2.510478512</v>
      </c>
    </row>
    <row r="8853">
      <c r="A8853" s="1">
        <v>88.4798746109008</v>
      </c>
      <c r="B8853" s="1">
        <v>204.33546</v>
      </c>
      <c r="C8853" s="1">
        <v>0.6339687</v>
      </c>
      <c r="D8853" s="1">
        <v>0.24720748</v>
      </c>
      <c r="E8853" s="1">
        <v>2.5226598</v>
      </c>
      <c r="F8853" s="4">
        <f t="shared" si="1"/>
        <v>0.07044096667</v>
      </c>
      <c r="G8853" s="4">
        <f t="shared" si="2"/>
        <v>2.509960981</v>
      </c>
    </row>
    <row r="8854">
      <c r="A8854" s="1">
        <v>88.4899988174438</v>
      </c>
      <c r="B8854" s="1">
        <v>204.3469</v>
      </c>
      <c r="C8854" s="1">
        <v>0.6340487</v>
      </c>
      <c r="D8854" s="1">
        <v>0.24232437</v>
      </c>
      <c r="E8854" s="1">
        <v>2.522801</v>
      </c>
      <c r="F8854" s="4">
        <f t="shared" si="1"/>
        <v>0.07044985556</v>
      </c>
      <c r="G8854" s="4">
        <f t="shared" si="2"/>
        <v>2.510102216</v>
      </c>
    </row>
    <row r="8855">
      <c r="A8855" s="1">
        <v>88.4998712539672</v>
      </c>
      <c r="B8855" s="1">
        <v>204.30309</v>
      </c>
      <c r="C8855" s="1">
        <v>0.634182</v>
      </c>
      <c r="D8855" s="1">
        <v>0.18250626</v>
      </c>
      <c r="E8855" s="1">
        <v>2.52226</v>
      </c>
      <c r="F8855" s="4">
        <f t="shared" si="1"/>
        <v>0.07046466667</v>
      </c>
      <c r="G8855" s="4">
        <f t="shared" si="2"/>
        <v>2.509561352</v>
      </c>
    </row>
    <row r="8856">
      <c r="A8856" s="1">
        <v>88.5100030899047</v>
      </c>
      <c r="B8856" s="1">
        <v>204.38118</v>
      </c>
      <c r="C8856" s="1">
        <v>0.6342886</v>
      </c>
      <c r="D8856" s="1">
        <v>0.13733749</v>
      </c>
      <c r="E8856" s="1">
        <v>2.523224</v>
      </c>
      <c r="F8856" s="4">
        <f t="shared" si="1"/>
        <v>0.07047651111</v>
      </c>
      <c r="G8856" s="4">
        <f t="shared" si="2"/>
        <v>2.510525426</v>
      </c>
    </row>
    <row r="8857">
      <c r="A8857" s="1">
        <v>88.5199975967407</v>
      </c>
      <c r="B8857" s="1">
        <v>204.40785</v>
      </c>
      <c r="C8857" s="1">
        <v>0.63435525</v>
      </c>
      <c r="D8857" s="1">
        <v>0.14588293</v>
      </c>
      <c r="E8857" s="1">
        <v>2.5235534</v>
      </c>
      <c r="F8857" s="4">
        <f t="shared" si="1"/>
        <v>0.07048391667</v>
      </c>
      <c r="G8857" s="4">
        <f t="shared" si="2"/>
        <v>2.510854685</v>
      </c>
    </row>
    <row r="8858">
      <c r="A8858" s="1">
        <v>88.5298776626586</v>
      </c>
      <c r="B8858" s="1">
        <v>204.43262</v>
      </c>
      <c r="C8858" s="1">
        <v>0.6343686</v>
      </c>
      <c r="D8858" s="1">
        <v>0.19959715</v>
      </c>
      <c r="E8858" s="1">
        <v>2.5238593</v>
      </c>
      <c r="F8858" s="4">
        <f t="shared" si="1"/>
        <v>0.0704854</v>
      </c>
      <c r="G8858" s="4">
        <f t="shared" si="2"/>
        <v>2.511160488</v>
      </c>
    </row>
    <row r="8859">
      <c r="A8859" s="1">
        <v>88.5400018692016</v>
      </c>
      <c r="B8859" s="1">
        <v>204.45547</v>
      </c>
      <c r="C8859" s="1">
        <v>0.63438195</v>
      </c>
      <c r="D8859" s="1">
        <v>0.2667399</v>
      </c>
      <c r="E8859" s="1">
        <v>2.5241413</v>
      </c>
      <c r="F8859" s="4">
        <f t="shared" si="1"/>
        <v>0.07048688333</v>
      </c>
      <c r="G8859" s="4">
        <f t="shared" si="2"/>
        <v>2.511442586</v>
      </c>
    </row>
    <row r="8860">
      <c r="A8860" s="1">
        <v>88.5498743057251</v>
      </c>
      <c r="B8860" s="1">
        <v>204.385</v>
      </c>
      <c r="C8860" s="1">
        <v>0.6344219</v>
      </c>
      <c r="D8860" s="1">
        <v>0.29115546</v>
      </c>
      <c r="E8860" s="1">
        <v>2.5232713</v>
      </c>
      <c r="F8860" s="4">
        <f t="shared" si="1"/>
        <v>0.07049132222</v>
      </c>
      <c r="G8860" s="4">
        <f t="shared" si="2"/>
        <v>2.510572586</v>
      </c>
    </row>
    <row r="8861">
      <c r="A8861" s="1">
        <v>88.5598764419555</v>
      </c>
      <c r="B8861" s="1">
        <v>204.40785</v>
      </c>
      <c r="C8861" s="1">
        <v>0.6344886</v>
      </c>
      <c r="D8861" s="1">
        <v>0.30214247</v>
      </c>
      <c r="E8861" s="1">
        <v>2.5235534</v>
      </c>
      <c r="F8861" s="4">
        <f t="shared" si="1"/>
        <v>0.07049873333</v>
      </c>
      <c r="G8861" s="4">
        <f t="shared" si="2"/>
        <v>2.510854685</v>
      </c>
    </row>
    <row r="8862">
      <c r="A8862" s="1">
        <v>88.569878578186</v>
      </c>
      <c r="B8862" s="1">
        <v>204.38881</v>
      </c>
      <c r="C8862" s="1">
        <v>0.6345685</v>
      </c>
      <c r="D8862" s="1">
        <v>0.29970092</v>
      </c>
      <c r="E8862" s="1">
        <v>2.5233183</v>
      </c>
      <c r="F8862" s="4">
        <f t="shared" si="1"/>
        <v>0.07050761111</v>
      </c>
      <c r="G8862" s="4">
        <f t="shared" si="2"/>
        <v>2.510619623</v>
      </c>
    </row>
    <row r="8863">
      <c r="A8863" s="1">
        <v>88.5798730850219</v>
      </c>
      <c r="B8863" s="1">
        <v>204.40976</v>
      </c>
      <c r="C8863" s="1">
        <v>0.6346085</v>
      </c>
      <c r="D8863" s="1">
        <v>0.32289568</v>
      </c>
      <c r="E8863" s="1">
        <v>2.523577</v>
      </c>
      <c r="F8863" s="4">
        <f t="shared" si="1"/>
        <v>0.07051205556</v>
      </c>
      <c r="G8863" s="4">
        <f t="shared" si="2"/>
        <v>2.510878265</v>
      </c>
    </row>
    <row r="8864">
      <c r="A8864" s="1">
        <v>88.5899972915649</v>
      </c>
      <c r="B8864" s="1">
        <v>204.43452</v>
      </c>
      <c r="C8864" s="1">
        <v>0.6346352</v>
      </c>
      <c r="D8864" s="1">
        <v>0.37416834</v>
      </c>
      <c r="E8864" s="1">
        <v>2.5238826</v>
      </c>
      <c r="F8864" s="4">
        <f t="shared" si="1"/>
        <v>0.07051502222</v>
      </c>
      <c r="G8864" s="4">
        <f t="shared" si="2"/>
        <v>2.511183944</v>
      </c>
    </row>
    <row r="8865">
      <c r="A8865" s="1">
        <v>88.5998773574829</v>
      </c>
      <c r="B8865" s="1">
        <v>204.37927</v>
      </c>
      <c r="C8865" s="1">
        <v>0.6346352</v>
      </c>
      <c r="D8865" s="1">
        <v>0.45473966</v>
      </c>
      <c r="E8865" s="1">
        <v>2.5232005</v>
      </c>
      <c r="F8865" s="4">
        <f t="shared" si="1"/>
        <v>0.07051502222</v>
      </c>
      <c r="G8865" s="4">
        <f t="shared" si="2"/>
        <v>2.510501846</v>
      </c>
    </row>
    <row r="8866">
      <c r="A8866" s="1">
        <v>88.6098718643188</v>
      </c>
      <c r="B8866" s="1">
        <v>204.41737</v>
      </c>
      <c r="C8866" s="1">
        <v>0.6349018</v>
      </c>
      <c r="D8866" s="1">
        <v>0.23988281</v>
      </c>
      <c r="E8866" s="1">
        <v>2.523671</v>
      </c>
      <c r="F8866" s="4">
        <f t="shared" si="1"/>
        <v>0.07054464444</v>
      </c>
      <c r="G8866" s="4">
        <f t="shared" si="2"/>
        <v>2.510972216</v>
      </c>
    </row>
    <row r="8867">
      <c r="A8867" s="1">
        <v>88.6199960708618</v>
      </c>
      <c r="B8867" s="1">
        <v>204.52596</v>
      </c>
      <c r="C8867" s="1">
        <v>0.6352351</v>
      </c>
      <c r="D8867" s="1">
        <v>-0.029909052</v>
      </c>
      <c r="E8867" s="1">
        <v>2.5250115</v>
      </c>
      <c r="F8867" s="4">
        <f t="shared" si="1"/>
        <v>0.07058167778</v>
      </c>
      <c r="G8867" s="4">
        <f t="shared" si="2"/>
        <v>2.512312833</v>
      </c>
    </row>
    <row r="8868">
      <c r="A8868" s="1">
        <v>88.6298761367797</v>
      </c>
      <c r="B8868" s="1">
        <v>204.64215</v>
      </c>
      <c r="C8868" s="1">
        <v>0.63516843</v>
      </c>
      <c r="D8868" s="1">
        <v>0.10437649</v>
      </c>
      <c r="E8868" s="1">
        <v>2.5264459</v>
      </c>
      <c r="F8868" s="4">
        <f t="shared" si="1"/>
        <v>0.07057427</v>
      </c>
      <c r="G8868" s="4">
        <f t="shared" si="2"/>
        <v>2.513747278</v>
      </c>
    </row>
    <row r="8869">
      <c r="A8869" s="1">
        <v>88.6398782730102</v>
      </c>
      <c r="B8869" s="1">
        <v>204.69168</v>
      </c>
      <c r="C8869" s="1">
        <v>0.63512844</v>
      </c>
      <c r="D8869" s="1">
        <v>0.22523348</v>
      </c>
      <c r="E8869" s="1">
        <v>2.5270574</v>
      </c>
      <c r="F8869" s="4">
        <f t="shared" si="1"/>
        <v>0.07056982667</v>
      </c>
      <c r="G8869" s="4">
        <f t="shared" si="2"/>
        <v>2.514358759</v>
      </c>
    </row>
    <row r="8870">
      <c r="A8870" s="1">
        <v>88.6498727798461</v>
      </c>
      <c r="B8870" s="1">
        <v>204.63263</v>
      </c>
      <c r="C8870" s="1">
        <v>0.6351418</v>
      </c>
      <c r="D8870" s="1">
        <v>0.29115546</v>
      </c>
      <c r="E8870" s="1">
        <v>2.5263283</v>
      </c>
      <c r="F8870" s="4">
        <f t="shared" si="1"/>
        <v>0.07057131111</v>
      </c>
      <c r="G8870" s="4">
        <f t="shared" si="2"/>
        <v>2.513629747</v>
      </c>
    </row>
    <row r="8871">
      <c r="A8871" s="1">
        <v>88.6598749160766</v>
      </c>
      <c r="B8871" s="1">
        <v>204.61739</v>
      </c>
      <c r="C8871" s="1">
        <v>0.6351551</v>
      </c>
      <c r="D8871" s="1">
        <v>0.3436489</v>
      </c>
      <c r="E8871" s="1">
        <v>2.5261402</v>
      </c>
      <c r="F8871" s="4">
        <f t="shared" si="1"/>
        <v>0.07057278889</v>
      </c>
      <c r="G8871" s="4">
        <f t="shared" si="2"/>
        <v>2.513441599</v>
      </c>
    </row>
    <row r="8872">
      <c r="A8872" s="1">
        <v>88.6698770523071</v>
      </c>
      <c r="B8872" s="1">
        <v>204.56024</v>
      </c>
      <c r="C8872" s="1">
        <v>0.6351551</v>
      </c>
      <c r="D8872" s="1">
        <v>0.42422023</v>
      </c>
      <c r="E8872" s="1">
        <v>2.5254347</v>
      </c>
      <c r="F8872" s="4">
        <f t="shared" si="1"/>
        <v>0.07057278889</v>
      </c>
      <c r="G8872" s="4">
        <f t="shared" si="2"/>
        <v>2.512736043</v>
      </c>
    </row>
    <row r="8873">
      <c r="A8873" s="1">
        <v>88.6800012588501</v>
      </c>
      <c r="B8873" s="1">
        <v>204.49358</v>
      </c>
      <c r="C8873" s="1">
        <v>0.6352217</v>
      </c>
      <c r="D8873" s="1">
        <v>0.4486358</v>
      </c>
      <c r="E8873" s="1">
        <v>2.5246117</v>
      </c>
      <c r="F8873" s="4">
        <f t="shared" si="1"/>
        <v>0.07058018889</v>
      </c>
      <c r="G8873" s="4">
        <f t="shared" si="2"/>
        <v>2.51191308</v>
      </c>
    </row>
    <row r="8874">
      <c r="A8874" s="1">
        <v>88.6900033950805</v>
      </c>
      <c r="B8874" s="1">
        <v>204.58691</v>
      </c>
      <c r="C8874" s="1">
        <v>0.6356616</v>
      </c>
      <c r="D8874" s="1">
        <v>0.053103827</v>
      </c>
      <c r="E8874" s="1">
        <v>2.525764</v>
      </c>
      <c r="F8874" s="4">
        <f t="shared" si="1"/>
        <v>0.07062906667</v>
      </c>
      <c r="G8874" s="4">
        <f t="shared" si="2"/>
        <v>2.513065302</v>
      </c>
    </row>
    <row r="8875">
      <c r="A8875" s="1">
        <v>88.699875831604</v>
      </c>
      <c r="B8875" s="1">
        <v>204.7012</v>
      </c>
      <c r="C8875" s="1">
        <v>0.6358482</v>
      </c>
      <c r="D8875" s="1">
        <v>-0.0762986</v>
      </c>
      <c r="E8875" s="1">
        <v>2.527175</v>
      </c>
      <c r="F8875" s="4">
        <f t="shared" si="1"/>
        <v>0.0706498</v>
      </c>
      <c r="G8875" s="4">
        <f t="shared" si="2"/>
        <v>2.51447629</v>
      </c>
    </row>
    <row r="8876">
      <c r="A8876" s="1">
        <v>88.7100000381469</v>
      </c>
      <c r="B8876" s="1">
        <v>204.86693</v>
      </c>
      <c r="C8876" s="1">
        <v>0.6358216</v>
      </c>
      <c r="D8876" s="1">
        <v>0.017701276</v>
      </c>
      <c r="E8876" s="1">
        <v>2.529221</v>
      </c>
      <c r="F8876" s="4">
        <f t="shared" si="1"/>
        <v>0.07064684444</v>
      </c>
      <c r="G8876" s="4">
        <f t="shared" si="2"/>
        <v>2.51652234</v>
      </c>
    </row>
    <row r="8877">
      <c r="A8877" s="1">
        <v>88.7198724746704</v>
      </c>
      <c r="B8877" s="1">
        <v>204.84976</v>
      </c>
      <c r="C8877" s="1">
        <v>0.6358216</v>
      </c>
      <c r="D8877" s="1">
        <v>0.0982726</v>
      </c>
      <c r="E8877" s="1">
        <v>2.529009</v>
      </c>
      <c r="F8877" s="4">
        <f t="shared" si="1"/>
        <v>0.07064684444</v>
      </c>
      <c r="G8877" s="4">
        <f t="shared" si="2"/>
        <v>2.516310364</v>
      </c>
    </row>
    <row r="8878">
      <c r="A8878" s="1">
        <v>88.7299966812133</v>
      </c>
      <c r="B8878" s="1">
        <v>204.82692</v>
      </c>
      <c r="C8878" s="1">
        <v>0.63583493</v>
      </c>
      <c r="D8878" s="1">
        <v>0.16541538</v>
      </c>
      <c r="E8878" s="1">
        <v>2.5287268</v>
      </c>
      <c r="F8878" s="4">
        <f t="shared" si="1"/>
        <v>0.07064832556</v>
      </c>
      <c r="G8878" s="4">
        <f t="shared" si="2"/>
        <v>2.516028389</v>
      </c>
    </row>
    <row r="8879">
      <c r="A8879" s="1">
        <v>88.7398767471313</v>
      </c>
      <c r="B8879" s="1">
        <v>204.83835</v>
      </c>
      <c r="C8879" s="1">
        <v>0.6358482</v>
      </c>
      <c r="D8879" s="1">
        <v>0.21912959</v>
      </c>
      <c r="E8879" s="1">
        <v>2.528868</v>
      </c>
      <c r="F8879" s="4">
        <f t="shared" si="1"/>
        <v>0.0706498</v>
      </c>
      <c r="G8879" s="4">
        <f t="shared" si="2"/>
        <v>2.5161695</v>
      </c>
    </row>
    <row r="8880">
      <c r="A8880" s="1">
        <v>88.7498712539672</v>
      </c>
      <c r="B8880" s="1">
        <v>204.74883</v>
      </c>
      <c r="C8880" s="1">
        <v>0.63587487</v>
      </c>
      <c r="D8880" s="1">
        <v>0.27040225</v>
      </c>
      <c r="E8880" s="1">
        <v>2.527763</v>
      </c>
      <c r="F8880" s="4">
        <f t="shared" si="1"/>
        <v>0.07065276333</v>
      </c>
      <c r="G8880" s="4">
        <f t="shared" si="2"/>
        <v>2.515064315</v>
      </c>
    </row>
    <row r="8881">
      <c r="A8881" s="1">
        <v>88.7598733901977</v>
      </c>
      <c r="B8881" s="1">
        <v>204.78502</v>
      </c>
      <c r="C8881" s="1">
        <v>0.63595486</v>
      </c>
      <c r="D8881" s="1">
        <v>0.2679607</v>
      </c>
      <c r="E8881" s="1">
        <v>2.5282097</v>
      </c>
      <c r="F8881" s="4">
        <f t="shared" si="1"/>
        <v>0.07066165111</v>
      </c>
      <c r="G8881" s="4">
        <f t="shared" si="2"/>
        <v>2.515511105</v>
      </c>
    </row>
    <row r="8882">
      <c r="A8882" s="1">
        <v>88.7699975967407</v>
      </c>
      <c r="B8882" s="1">
        <v>204.7431</v>
      </c>
      <c r="C8882" s="1">
        <v>0.63606155</v>
      </c>
      <c r="D8882" s="1">
        <v>0.2240127</v>
      </c>
      <c r="E8882" s="1">
        <v>2.527692</v>
      </c>
      <c r="F8882" s="4">
        <f t="shared" si="1"/>
        <v>0.07067350556</v>
      </c>
      <c r="G8882" s="4">
        <f t="shared" si="2"/>
        <v>2.514993574</v>
      </c>
    </row>
    <row r="8883">
      <c r="A8883" s="1">
        <v>88.7799997329711</v>
      </c>
      <c r="B8883" s="1">
        <v>204.7774</v>
      </c>
      <c r="C8883" s="1">
        <v>0.63618153</v>
      </c>
      <c r="D8883" s="1">
        <v>0.18006471</v>
      </c>
      <c r="E8883" s="1">
        <v>2.5281157</v>
      </c>
      <c r="F8883" s="4">
        <f t="shared" si="1"/>
        <v>0.07068683667</v>
      </c>
      <c r="G8883" s="4">
        <f t="shared" si="2"/>
        <v>2.515417031</v>
      </c>
    </row>
    <row r="8884">
      <c r="A8884" s="1">
        <v>88.7900018692016</v>
      </c>
      <c r="B8884" s="1">
        <v>204.84789</v>
      </c>
      <c r="C8884" s="1">
        <v>0.6362615</v>
      </c>
      <c r="D8884" s="1">
        <v>0.17640238</v>
      </c>
      <c r="E8884" s="1">
        <v>2.528986</v>
      </c>
      <c r="F8884" s="4">
        <f t="shared" si="1"/>
        <v>0.07069572222</v>
      </c>
      <c r="G8884" s="4">
        <f t="shared" si="2"/>
        <v>2.516287278</v>
      </c>
    </row>
    <row r="8885">
      <c r="A8885" s="1">
        <v>88.7998743057251</v>
      </c>
      <c r="B8885" s="1">
        <v>204.8174</v>
      </c>
      <c r="C8885" s="1">
        <v>0.63628817</v>
      </c>
      <c r="D8885" s="1">
        <v>0.21424648</v>
      </c>
      <c r="E8885" s="1">
        <v>2.5286095</v>
      </c>
      <c r="F8885" s="4">
        <f t="shared" si="1"/>
        <v>0.07069868556</v>
      </c>
      <c r="G8885" s="4">
        <f t="shared" si="2"/>
        <v>2.515910858</v>
      </c>
    </row>
    <row r="8886">
      <c r="A8886" s="1">
        <v>88.8098764419555</v>
      </c>
      <c r="B8886" s="1">
        <v>204.85931</v>
      </c>
      <c r="C8886" s="1">
        <v>0.6363015</v>
      </c>
      <c r="D8886" s="1">
        <v>0.28016847</v>
      </c>
      <c r="E8886" s="1">
        <v>2.529127</v>
      </c>
      <c r="F8886" s="4">
        <f t="shared" si="1"/>
        <v>0.07070016667</v>
      </c>
      <c r="G8886" s="4">
        <f t="shared" si="2"/>
        <v>2.516428265</v>
      </c>
    </row>
    <row r="8887">
      <c r="A8887" s="1">
        <v>88.8200006484985</v>
      </c>
      <c r="B8887" s="1">
        <v>204.83646</v>
      </c>
      <c r="C8887" s="1">
        <v>0.63632816</v>
      </c>
      <c r="D8887" s="1">
        <v>0.31923336</v>
      </c>
      <c r="E8887" s="1">
        <v>2.5288448</v>
      </c>
      <c r="F8887" s="4">
        <f t="shared" si="1"/>
        <v>0.07070312889</v>
      </c>
      <c r="G8887" s="4">
        <f t="shared" si="2"/>
        <v>2.516146167</v>
      </c>
    </row>
    <row r="8888">
      <c r="A8888" s="1">
        <v>88.8298730850219</v>
      </c>
      <c r="B8888" s="1">
        <v>204.80597</v>
      </c>
      <c r="C8888" s="1">
        <v>0.63638145</v>
      </c>
      <c r="D8888" s="1">
        <v>0.34609047</v>
      </c>
      <c r="E8888" s="1">
        <v>2.5284684</v>
      </c>
      <c r="F8888" s="4">
        <f t="shared" si="1"/>
        <v>0.07070905</v>
      </c>
      <c r="G8888" s="4">
        <f t="shared" si="2"/>
        <v>2.515769747</v>
      </c>
    </row>
    <row r="8889">
      <c r="A8889" s="1">
        <v>88.8398752212524</v>
      </c>
      <c r="B8889" s="1">
        <v>204.84216</v>
      </c>
      <c r="C8889" s="1">
        <v>0.63644814</v>
      </c>
      <c r="D8889" s="1">
        <v>0.35829824</v>
      </c>
      <c r="E8889" s="1">
        <v>2.5289152</v>
      </c>
      <c r="F8889" s="4">
        <f t="shared" si="1"/>
        <v>0.07071646</v>
      </c>
      <c r="G8889" s="4">
        <f t="shared" si="2"/>
        <v>2.516216537</v>
      </c>
    </row>
    <row r="8890">
      <c r="A8890" s="1">
        <v>88.8498773574829</v>
      </c>
      <c r="B8890" s="1">
        <v>204.78883</v>
      </c>
      <c r="C8890" s="1">
        <v>0.63650143</v>
      </c>
      <c r="D8890" s="1">
        <v>0.36928523</v>
      </c>
      <c r="E8890" s="1">
        <v>2.528257</v>
      </c>
      <c r="F8890" s="4">
        <f t="shared" si="1"/>
        <v>0.07072238111</v>
      </c>
      <c r="G8890" s="4">
        <f t="shared" si="2"/>
        <v>2.515558142</v>
      </c>
    </row>
    <row r="8891">
      <c r="A8891" s="1">
        <v>88.8598718643188</v>
      </c>
      <c r="B8891" s="1">
        <v>204.83646</v>
      </c>
      <c r="C8891" s="1">
        <v>0.6365414</v>
      </c>
      <c r="D8891" s="1">
        <v>0.4083501</v>
      </c>
      <c r="E8891" s="1">
        <v>2.5288448</v>
      </c>
      <c r="F8891" s="4">
        <f t="shared" si="1"/>
        <v>0.07072682222</v>
      </c>
      <c r="G8891" s="4">
        <f t="shared" si="2"/>
        <v>2.516146167</v>
      </c>
    </row>
    <row r="8892">
      <c r="A8892" s="1">
        <v>88.8699960708618</v>
      </c>
      <c r="B8892" s="1">
        <v>204.80978</v>
      </c>
      <c r="C8892" s="1">
        <v>0.63656807</v>
      </c>
      <c r="D8892" s="1">
        <v>0.447415</v>
      </c>
      <c r="E8892" s="1">
        <v>2.5285156</v>
      </c>
      <c r="F8892" s="4">
        <f t="shared" si="1"/>
        <v>0.07072978556</v>
      </c>
      <c r="G8892" s="4">
        <f t="shared" si="2"/>
        <v>2.515816784</v>
      </c>
    </row>
    <row r="8893">
      <c r="A8893" s="1">
        <v>88.8799982070922</v>
      </c>
      <c r="B8893" s="1">
        <v>204.82312</v>
      </c>
      <c r="C8893" s="1">
        <v>0.63684803</v>
      </c>
      <c r="D8893" s="1">
        <v>0.2459867</v>
      </c>
      <c r="E8893" s="1">
        <v>2.52868</v>
      </c>
      <c r="F8893" s="4">
        <f t="shared" si="1"/>
        <v>0.07076089222</v>
      </c>
      <c r="G8893" s="4">
        <f t="shared" si="2"/>
        <v>2.515981475</v>
      </c>
    </row>
    <row r="8894">
      <c r="A8894" s="1">
        <v>88.8900003433227</v>
      </c>
      <c r="B8894" s="1">
        <v>204.99835</v>
      </c>
      <c r="C8894" s="1">
        <v>0.6371146</v>
      </c>
      <c r="D8894" s="1">
        <v>0.04577916</v>
      </c>
      <c r="E8894" s="1">
        <v>2.5308437</v>
      </c>
      <c r="F8894" s="4">
        <f t="shared" si="1"/>
        <v>0.07079051111</v>
      </c>
      <c r="G8894" s="4">
        <f t="shared" si="2"/>
        <v>2.518144809</v>
      </c>
    </row>
    <row r="8895">
      <c r="A8895" s="1">
        <v>88.8998727798461</v>
      </c>
      <c r="B8895" s="1">
        <v>205.03835</v>
      </c>
      <c r="C8895" s="1">
        <v>0.6370613</v>
      </c>
      <c r="D8895" s="1">
        <v>0.15198682</v>
      </c>
      <c r="E8895" s="1">
        <v>2.5313373</v>
      </c>
      <c r="F8895" s="4">
        <f t="shared" si="1"/>
        <v>0.07078458889</v>
      </c>
      <c r="G8895" s="4">
        <f t="shared" si="2"/>
        <v>2.518638636</v>
      </c>
    </row>
    <row r="8896">
      <c r="A8896" s="1">
        <v>88.9098749160766</v>
      </c>
      <c r="B8896" s="1">
        <v>205.0993</v>
      </c>
      <c r="C8896" s="1">
        <v>0.63704795</v>
      </c>
      <c r="D8896" s="1">
        <v>0.2459867</v>
      </c>
      <c r="E8896" s="1">
        <v>2.53209</v>
      </c>
      <c r="F8896" s="4">
        <f t="shared" si="1"/>
        <v>0.07078310556</v>
      </c>
      <c r="G8896" s="4">
        <f t="shared" si="2"/>
        <v>2.519391105</v>
      </c>
    </row>
    <row r="8897">
      <c r="A8897" s="1">
        <v>88.9199991226196</v>
      </c>
      <c r="B8897" s="1">
        <v>205.03455</v>
      </c>
      <c r="C8897" s="1">
        <v>0.63704795</v>
      </c>
      <c r="D8897" s="1">
        <v>0.32655802</v>
      </c>
      <c r="E8897" s="1">
        <v>2.5312905</v>
      </c>
      <c r="F8897" s="4">
        <f t="shared" si="1"/>
        <v>0.07078310556</v>
      </c>
      <c r="G8897" s="4">
        <f t="shared" si="2"/>
        <v>2.518591722</v>
      </c>
    </row>
    <row r="8898">
      <c r="A8898" s="1">
        <v>88.929871559143</v>
      </c>
      <c r="B8898" s="1">
        <v>204.99835</v>
      </c>
      <c r="C8898" s="1">
        <v>0.63704795</v>
      </c>
      <c r="D8898" s="1">
        <v>0.39370078</v>
      </c>
      <c r="E8898" s="1">
        <v>2.5308437</v>
      </c>
      <c r="F8898" s="4">
        <f t="shared" si="1"/>
        <v>0.07078310556</v>
      </c>
      <c r="G8898" s="4">
        <f t="shared" si="2"/>
        <v>2.518144809</v>
      </c>
    </row>
    <row r="8899">
      <c r="A8899" s="1">
        <v>88.9398736953735</v>
      </c>
      <c r="B8899" s="1">
        <v>204.9812</v>
      </c>
      <c r="C8899" s="1">
        <v>0.63704795</v>
      </c>
      <c r="D8899" s="1">
        <v>0.4742721</v>
      </c>
      <c r="E8899" s="1">
        <v>2.5306318</v>
      </c>
      <c r="F8899" s="4">
        <f t="shared" si="1"/>
        <v>0.07078310556</v>
      </c>
      <c r="G8899" s="4">
        <f t="shared" si="2"/>
        <v>2.51793308</v>
      </c>
    </row>
    <row r="8900">
      <c r="A8900" s="1">
        <v>88.9499979019165</v>
      </c>
      <c r="B8900" s="1">
        <v>204.90881</v>
      </c>
      <c r="C8900" s="1">
        <v>0.6371812</v>
      </c>
      <c r="D8900" s="1">
        <v>0.414454</v>
      </c>
      <c r="E8900" s="1">
        <v>2.5297382</v>
      </c>
      <c r="F8900" s="4">
        <f t="shared" si="1"/>
        <v>0.07079791111</v>
      </c>
      <c r="G8900" s="4">
        <f t="shared" si="2"/>
        <v>2.517039377</v>
      </c>
    </row>
    <row r="8901">
      <c r="A8901" s="1">
        <v>88.9600000381469</v>
      </c>
      <c r="B8901" s="1">
        <v>205.02121</v>
      </c>
      <c r="C8901" s="1">
        <v>0.63762116</v>
      </c>
      <c r="D8901" s="1">
        <v>0.04699994</v>
      </c>
      <c r="E8901" s="1">
        <v>2.5311258</v>
      </c>
      <c r="F8901" s="4">
        <f t="shared" si="1"/>
        <v>0.07084679556</v>
      </c>
      <c r="G8901" s="4">
        <f t="shared" si="2"/>
        <v>2.518427031</v>
      </c>
    </row>
    <row r="8902">
      <c r="A8902" s="1">
        <v>88.9698724746704</v>
      </c>
      <c r="B8902" s="1">
        <v>205.18503</v>
      </c>
      <c r="C8902" s="1">
        <v>0.6377145</v>
      </c>
      <c r="D8902" s="1">
        <v>-0.0115973875</v>
      </c>
      <c r="E8902" s="1">
        <v>2.5331483</v>
      </c>
      <c r="F8902" s="4">
        <f t="shared" si="1"/>
        <v>0.07085716667</v>
      </c>
      <c r="G8902" s="4">
        <f t="shared" si="2"/>
        <v>2.5204495</v>
      </c>
    </row>
    <row r="8903">
      <c r="A8903" s="1">
        <v>88.9798746109008</v>
      </c>
      <c r="B8903" s="1">
        <v>205.25932</v>
      </c>
      <c r="C8903" s="1">
        <v>0.6376745</v>
      </c>
      <c r="D8903" s="1">
        <v>0.1092596</v>
      </c>
      <c r="E8903" s="1">
        <v>2.5340655</v>
      </c>
      <c r="F8903" s="4">
        <f t="shared" si="1"/>
        <v>0.07085272222</v>
      </c>
      <c r="G8903" s="4">
        <f t="shared" si="2"/>
        <v>2.52136666</v>
      </c>
    </row>
    <row r="8904">
      <c r="A8904" s="1">
        <v>88.9899988174438</v>
      </c>
      <c r="B8904" s="1">
        <v>205.28027</v>
      </c>
      <c r="C8904" s="1">
        <v>0.6376878</v>
      </c>
      <c r="D8904" s="1">
        <v>0.1751816</v>
      </c>
      <c r="E8904" s="1">
        <v>2.5343242</v>
      </c>
      <c r="F8904" s="4">
        <f t="shared" si="1"/>
        <v>0.0708542</v>
      </c>
      <c r="G8904" s="4">
        <f t="shared" si="2"/>
        <v>2.521625302</v>
      </c>
    </row>
    <row r="8905">
      <c r="A8905" s="1">
        <v>89.0000009536743</v>
      </c>
      <c r="B8905" s="1">
        <v>205.2174</v>
      </c>
      <c r="C8905" s="1">
        <v>0.63770115</v>
      </c>
      <c r="D8905" s="1">
        <v>0.24110359</v>
      </c>
      <c r="E8905" s="1">
        <v>2.5335479</v>
      </c>
      <c r="F8905" s="4">
        <f t="shared" si="1"/>
        <v>0.07085568333</v>
      </c>
      <c r="G8905" s="4">
        <f t="shared" si="2"/>
        <v>2.52084913</v>
      </c>
    </row>
    <row r="8906">
      <c r="A8906" s="1">
        <v>89.0098733901977</v>
      </c>
      <c r="B8906" s="1">
        <v>205.22313</v>
      </c>
      <c r="C8906" s="1">
        <v>0.63770115</v>
      </c>
      <c r="D8906" s="1">
        <v>0.30824634</v>
      </c>
      <c r="E8906" s="1">
        <v>2.5336187</v>
      </c>
      <c r="F8906" s="4">
        <f t="shared" si="1"/>
        <v>0.07085568333</v>
      </c>
      <c r="G8906" s="4">
        <f t="shared" si="2"/>
        <v>2.52091987</v>
      </c>
    </row>
    <row r="8907">
      <c r="A8907" s="1">
        <v>89.0199975967407</v>
      </c>
      <c r="B8907" s="1">
        <v>205.1736</v>
      </c>
      <c r="C8907" s="1">
        <v>0.6377145</v>
      </c>
      <c r="D8907" s="1">
        <v>0.37416834</v>
      </c>
      <c r="E8907" s="1">
        <v>2.5330071</v>
      </c>
      <c r="F8907" s="4">
        <f t="shared" si="1"/>
        <v>0.07085716667</v>
      </c>
      <c r="G8907" s="4">
        <f t="shared" si="2"/>
        <v>2.520308389</v>
      </c>
    </row>
    <row r="8908">
      <c r="A8908" s="1">
        <v>89.0298776626586</v>
      </c>
      <c r="B8908" s="1">
        <v>205.15265</v>
      </c>
      <c r="C8908" s="1">
        <v>0.63774115</v>
      </c>
      <c r="D8908" s="1">
        <v>0.41201246</v>
      </c>
      <c r="E8908" s="1">
        <v>2.5327485</v>
      </c>
      <c r="F8908" s="4">
        <f t="shared" si="1"/>
        <v>0.07086012778</v>
      </c>
      <c r="G8908" s="4">
        <f t="shared" si="2"/>
        <v>2.520049747</v>
      </c>
    </row>
    <row r="8909">
      <c r="A8909" s="1">
        <v>89.0398721694946</v>
      </c>
      <c r="B8909" s="1">
        <v>205.14311</v>
      </c>
      <c r="C8909" s="1">
        <v>0.6378744</v>
      </c>
      <c r="D8909" s="1">
        <v>0.35341513</v>
      </c>
      <c r="E8909" s="1">
        <v>2.5326307</v>
      </c>
      <c r="F8909" s="4">
        <f t="shared" si="1"/>
        <v>0.07087493333</v>
      </c>
      <c r="G8909" s="4">
        <f t="shared" si="2"/>
        <v>2.519931969</v>
      </c>
    </row>
    <row r="8910">
      <c r="A8910" s="1">
        <v>89.0498743057251</v>
      </c>
      <c r="B8910" s="1">
        <v>205.16408</v>
      </c>
      <c r="C8910" s="1">
        <v>0.638301</v>
      </c>
      <c r="D8910" s="1">
        <v>-0.01525972</v>
      </c>
      <c r="E8910" s="1">
        <v>2.5328896</v>
      </c>
      <c r="F8910" s="4">
        <f t="shared" si="1"/>
        <v>0.07092233333</v>
      </c>
      <c r="G8910" s="4">
        <f t="shared" si="2"/>
        <v>2.520190858</v>
      </c>
    </row>
    <row r="8911">
      <c r="A8911" s="1">
        <v>89.0598764419555</v>
      </c>
      <c r="B8911" s="1">
        <v>205.39265</v>
      </c>
      <c r="C8911" s="1">
        <v>0.6383143</v>
      </c>
      <c r="D8911" s="1">
        <v>0.03601294</v>
      </c>
      <c r="E8911" s="1">
        <v>2.5357115</v>
      </c>
      <c r="F8911" s="4">
        <f t="shared" si="1"/>
        <v>0.07092381111</v>
      </c>
      <c r="G8911" s="4">
        <f t="shared" si="2"/>
        <v>2.52301271</v>
      </c>
    </row>
    <row r="8912">
      <c r="A8912" s="1">
        <v>89.0700006484985</v>
      </c>
      <c r="B8912" s="1">
        <v>205.40408</v>
      </c>
      <c r="C8912" s="1">
        <v>0.6382343</v>
      </c>
      <c r="D8912" s="1">
        <v>0.1971556</v>
      </c>
      <c r="E8912" s="1">
        <v>2.5358524</v>
      </c>
      <c r="F8912" s="4">
        <f t="shared" si="1"/>
        <v>0.07091492222</v>
      </c>
      <c r="G8912" s="4">
        <f t="shared" si="2"/>
        <v>2.523153821</v>
      </c>
    </row>
    <row r="8913">
      <c r="A8913" s="1">
        <v>89.080002784729</v>
      </c>
      <c r="B8913" s="1">
        <v>205.38695</v>
      </c>
      <c r="C8913" s="1">
        <v>0.63824767</v>
      </c>
      <c r="D8913" s="1">
        <v>0.2630776</v>
      </c>
      <c r="E8913" s="1">
        <v>2.535641</v>
      </c>
      <c r="F8913" s="4">
        <f t="shared" si="1"/>
        <v>0.07091640778</v>
      </c>
      <c r="G8913" s="4">
        <f t="shared" si="2"/>
        <v>2.52294234</v>
      </c>
    </row>
    <row r="8914">
      <c r="A8914" s="1">
        <v>89.0898752212524</v>
      </c>
      <c r="B8914" s="1">
        <v>205.37552</v>
      </c>
      <c r="C8914" s="1">
        <v>0.63824767</v>
      </c>
      <c r="D8914" s="1">
        <v>0.33022034</v>
      </c>
      <c r="E8914" s="1">
        <v>2.5355</v>
      </c>
      <c r="F8914" s="4">
        <f t="shared" si="1"/>
        <v>0.07091640778</v>
      </c>
      <c r="G8914" s="4">
        <f t="shared" si="2"/>
        <v>2.522801228</v>
      </c>
    </row>
    <row r="8915">
      <c r="A8915" s="1">
        <v>89.0999994277954</v>
      </c>
      <c r="B8915" s="1">
        <v>205.2917</v>
      </c>
      <c r="C8915" s="1">
        <v>0.63824767</v>
      </c>
      <c r="D8915" s="1">
        <v>0.41079167</v>
      </c>
      <c r="E8915" s="1">
        <v>2.5344653</v>
      </c>
      <c r="F8915" s="4">
        <f t="shared" si="1"/>
        <v>0.07091640778</v>
      </c>
      <c r="G8915" s="4">
        <f t="shared" si="2"/>
        <v>2.521766414</v>
      </c>
    </row>
    <row r="8916">
      <c r="A8916" s="1">
        <v>89.1098718643188</v>
      </c>
      <c r="B8916" s="1">
        <v>205.27264</v>
      </c>
      <c r="C8916" s="1">
        <v>0.6383143</v>
      </c>
      <c r="D8916" s="1">
        <v>0.4083501</v>
      </c>
      <c r="E8916" s="1">
        <v>2.5342298</v>
      </c>
      <c r="F8916" s="4">
        <f t="shared" si="1"/>
        <v>0.07092381111</v>
      </c>
      <c r="G8916" s="4">
        <f t="shared" si="2"/>
        <v>2.521531105</v>
      </c>
    </row>
    <row r="8917">
      <c r="A8917" s="1">
        <v>89.1198740005493</v>
      </c>
      <c r="B8917" s="1">
        <v>205.28789</v>
      </c>
      <c r="C8917" s="1">
        <v>0.63871425</v>
      </c>
      <c r="D8917" s="1">
        <v>0.06775316</v>
      </c>
      <c r="E8917" s="1">
        <v>2.534418</v>
      </c>
      <c r="F8917" s="4">
        <f t="shared" si="1"/>
        <v>0.07096825</v>
      </c>
      <c r="G8917" s="4">
        <f t="shared" si="2"/>
        <v>2.521719377</v>
      </c>
    </row>
    <row r="8918">
      <c r="A8918" s="1">
        <v>89.1298761367797</v>
      </c>
      <c r="B8918" s="1">
        <v>205.4098</v>
      </c>
      <c r="C8918" s="1">
        <v>0.6387276</v>
      </c>
      <c r="D8918" s="1">
        <v>0.13367516</v>
      </c>
      <c r="E8918" s="1">
        <v>2.5359232</v>
      </c>
      <c r="F8918" s="4">
        <f t="shared" si="1"/>
        <v>0.07096973333</v>
      </c>
      <c r="G8918" s="4">
        <f t="shared" si="2"/>
        <v>2.523224438</v>
      </c>
    </row>
    <row r="8919">
      <c r="A8919" s="1">
        <v>89.1400003433227</v>
      </c>
      <c r="B8919" s="1">
        <v>205.49362</v>
      </c>
      <c r="C8919" s="1">
        <v>0.63863426</v>
      </c>
      <c r="D8919" s="1">
        <v>0.2948178</v>
      </c>
      <c r="E8919" s="1">
        <v>2.536958</v>
      </c>
      <c r="F8919" s="4">
        <f t="shared" si="1"/>
        <v>0.07095936222</v>
      </c>
      <c r="G8919" s="4">
        <f t="shared" si="2"/>
        <v>2.524259253</v>
      </c>
    </row>
    <row r="8920">
      <c r="A8920" s="1">
        <v>89.1500024795532</v>
      </c>
      <c r="B8920" s="1">
        <v>205.42694</v>
      </c>
      <c r="C8920" s="1">
        <v>0.63860756</v>
      </c>
      <c r="D8920" s="1">
        <v>0.40224624</v>
      </c>
      <c r="E8920" s="1">
        <v>2.5361347</v>
      </c>
      <c r="F8920" s="4">
        <f t="shared" si="1"/>
        <v>0.07095639556</v>
      </c>
      <c r="G8920" s="4">
        <f t="shared" si="2"/>
        <v>2.523436043</v>
      </c>
    </row>
    <row r="8921">
      <c r="A8921" s="1">
        <v>89.1598749160766</v>
      </c>
      <c r="B8921" s="1">
        <v>205.43266</v>
      </c>
      <c r="C8921" s="1">
        <v>0.638621</v>
      </c>
      <c r="D8921" s="1">
        <v>0.469389</v>
      </c>
      <c r="E8921" s="1">
        <v>2.5362055</v>
      </c>
      <c r="F8921" s="4">
        <f t="shared" si="1"/>
        <v>0.07095788889</v>
      </c>
      <c r="G8921" s="4">
        <f t="shared" si="2"/>
        <v>2.52350666</v>
      </c>
    </row>
    <row r="8922">
      <c r="A8922" s="1">
        <v>89.1699991226196</v>
      </c>
      <c r="B8922" s="1">
        <v>205.366</v>
      </c>
      <c r="C8922" s="1">
        <v>0.6388609</v>
      </c>
      <c r="D8922" s="1">
        <v>0.29848012</v>
      </c>
      <c r="E8922" s="1">
        <v>2.5353825</v>
      </c>
      <c r="F8922" s="4">
        <f t="shared" si="1"/>
        <v>0.07098454444</v>
      </c>
      <c r="G8922" s="4">
        <f t="shared" si="2"/>
        <v>2.522683698</v>
      </c>
    </row>
    <row r="8923">
      <c r="A8923" s="1">
        <v>89.1800012588501</v>
      </c>
      <c r="B8923" s="1">
        <v>205.446</v>
      </c>
      <c r="C8923" s="1">
        <v>0.6391675</v>
      </c>
      <c r="D8923" s="1">
        <v>0.04211683</v>
      </c>
      <c r="E8923" s="1">
        <v>2.53637</v>
      </c>
      <c r="F8923" s="4">
        <f t="shared" si="1"/>
        <v>0.07101861111</v>
      </c>
      <c r="G8923" s="4">
        <f t="shared" si="2"/>
        <v>2.523671352</v>
      </c>
    </row>
    <row r="8924">
      <c r="A8924" s="1">
        <v>89.1898736953735</v>
      </c>
      <c r="B8924" s="1">
        <v>205.59457</v>
      </c>
      <c r="C8924" s="1">
        <v>0.6391275</v>
      </c>
      <c r="D8924" s="1">
        <v>0.14832449</v>
      </c>
      <c r="E8924" s="1">
        <v>2.5382042</v>
      </c>
      <c r="F8924" s="4">
        <f t="shared" si="1"/>
        <v>0.07101416667</v>
      </c>
      <c r="G8924" s="4">
        <f t="shared" si="2"/>
        <v>2.525505549</v>
      </c>
    </row>
    <row r="8925">
      <c r="A8925" s="1">
        <v>89.199875831604</v>
      </c>
      <c r="B8925" s="1">
        <v>205.54124</v>
      </c>
      <c r="C8925" s="1">
        <v>0.6390875</v>
      </c>
      <c r="D8925" s="1">
        <v>0.26918146</v>
      </c>
      <c r="E8925" s="1">
        <v>2.537546</v>
      </c>
      <c r="F8925" s="4">
        <f t="shared" si="1"/>
        <v>0.07100972222</v>
      </c>
      <c r="G8925" s="4">
        <f t="shared" si="2"/>
        <v>2.524847154</v>
      </c>
    </row>
    <row r="8926">
      <c r="A8926" s="1">
        <v>89.2100000381469</v>
      </c>
      <c r="B8926" s="1">
        <v>205.54504</v>
      </c>
      <c r="C8926" s="1">
        <v>0.6390875</v>
      </c>
      <c r="D8926" s="1">
        <v>0.34975278</v>
      </c>
      <c r="E8926" s="1">
        <v>2.5375926</v>
      </c>
      <c r="F8926" s="4">
        <f t="shared" si="1"/>
        <v>0.07100972222</v>
      </c>
      <c r="G8926" s="4">
        <f t="shared" si="2"/>
        <v>2.524894068</v>
      </c>
    </row>
    <row r="8927">
      <c r="A8927" s="1">
        <v>89.2198724746704</v>
      </c>
      <c r="B8927" s="1">
        <v>205.46886</v>
      </c>
      <c r="C8927" s="1">
        <v>0.6390875</v>
      </c>
      <c r="D8927" s="1">
        <v>0.41689557</v>
      </c>
      <c r="E8927" s="1">
        <v>2.5366523</v>
      </c>
      <c r="F8927" s="4">
        <f t="shared" si="1"/>
        <v>0.07100972222</v>
      </c>
      <c r="G8927" s="4">
        <f t="shared" si="2"/>
        <v>2.523953574</v>
      </c>
    </row>
    <row r="8928">
      <c r="A8928" s="1">
        <v>89.2298746109008</v>
      </c>
      <c r="B8928" s="1">
        <v>205.42314</v>
      </c>
      <c r="C8928" s="1">
        <v>0.63919413</v>
      </c>
      <c r="D8928" s="1">
        <v>0.38515535</v>
      </c>
      <c r="E8928" s="1">
        <v>2.536088</v>
      </c>
      <c r="F8928" s="4">
        <f t="shared" si="1"/>
        <v>0.07102157</v>
      </c>
      <c r="G8928" s="4">
        <f t="shared" si="2"/>
        <v>2.52338913</v>
      </c>
    </row>
    <row r="8929">
      <c r="A8929" s="1">
        <v>89.2398767471313</v>
      </c>
      <c r="B8929" s="1">
        <v>205.53362</v>
      </c>
      <c r="C8929" s="1">
        <v>0.6395674</v>
      </c>
      <c r="D8929" s="1">
        <v>0.07263627</v>
      </c>
      <c r="E8929" s="1">
        <v>2.5374517</v>
      </c>
      <c r="F8929" s="4">
        <f t="shared" si="1"/>
        <v>0.07106304444</v>
      </c>
      <c r="G8929" s="4">
        <f t="shared" si="2"/>
        <v>2.52475308</v>
      </c>
    </row>
    <row r="8930">
      <c r="A8930" s="1">
        <v>89.2498712539672</v>
      </c>
      <c r="B8930" s="1">
        <v>205.62125</v>
      </c>
      <c r="C8930" s="1">
        <v>0.63966066</v>
      </c>
      <c r="D8930" s="1">
        <v>0.04089605</v>
      </c>
      <c r="E8930" s="1">
        <v>2.5385337</v>
      </c>
      <c r="F8930" s="4">
        <f t="shared" si="1"/>
        <v>0.07107340667</v>
      </c>
      <c r="G8930" s="4">
        <f t="shared" si="2"/>
        <v>2.525834932</v>
      </c>
    </row>
    <row r="8931">
      <c r="A8931" s="1">
        <v>89.2600030899047</v>
      </c>
      <c r="B8931" s="1">
        <v>205.7222</v>
      </c>
      <c r="C8931" s="1">
        <v>0.6396473</v>
      </c>
      <c r="D8931" s="1">
        <v>0.13489594</v>
      </c>
      <c r="E8931" s="1">
        <v>2.53978</v>
      </c>
      <c r="F8931" s="4">
        <f t="shared" si="1"/>
        <v>0.07107192222</v>
      </c>
      <c r="G8931" s="4">
        <f t="shared" si="2"/>
        <v>2.527081228</v>
      </c>
    </row>
    <row r="8932">
      <c r="A8932" s="1">
        <v>89.2699975967407</v>
      </c>
      <c r="B8932" s="1">
        <v>205.67839</v>
      </c>
      <c r="C8932" s="1">
        <v>0.6396473</v>
      </c>
      <c r="D8932" s="1">
        <v>0.2020387</v>
      </c>
      <c r="E8932" s="1">
        <v>2.5392392</v>
      </c>
      <c r="F8932" s="4">
        <f t="shared" si="1"/>
        <v>0.07107192222</v>
      </c>
      <c r="G8932" s="4">
        <f t="shared" si="2"/>
        <v>2.526540364</v>
      </c>
    </row>
    <row r="8933">
      <c r="A8933" s="1">
        <v>89.2798776626586</v>
      </c>
      <c r="B8933" s="1">
        <v>205.64981</v>
      </c>
      <c r="C8933" s="1">
        <v>0.63966066</v>
      </c>
      <c r="D8933" s="1">
        <v>0.26918146</v>
      </c>
      <c r="E8933" s="1">
        <v>2.538886</v>
      </c>
      <c r="F8933" s="4">
        <f t="shared" si="1"/>
        <v>0.07107340667</v>
      </c>
      <c r="G8933" s="4">
        <f t="shared" si="2"/>
        <v>2.526187525</v>
      </c>
    </row>
    <row r="8934">
      <c r="A8934" s="1">
        <v>89.2898721694946</v>
      </c>
      <c r="B8934" s="1">
        <v>205.67078</v>
      </c>
      <c r="C8934" s="1">
        <v>0.63966066</v>
      </c>
      <c r="D8934" s="1">
        <v>0.34975278</v>
      </c>
      <c r="E8934" s="1">
        <v>2.539145</v>
      </c>
      <c r="F8934" s="4">
        <f t="shared" si="1"/>
        <v>0.07107340667</v>
      </c>
      <c r="G8934" s="4">
        <f t="shared" si="2"/>
        <v>2.526446414</v>
      </c>
    </row>
    <row r="8935">
      <c r="A8935" s="1">
        <v>89.2999963760376</v>
      </c>
      <c r="B8935" s="1">
        <v>205.59648</v>
      </c>
      <c r="C8935" s="1">
        <v>0.63966066</v>
      </c>
      <c r="D8935" s="1">
        <v>0.41689557</v>
      </c>
      <c r="E8935" s="1">
        <v>2.5382278</v>
      </c>
      <c r="F8935" s="4">
        <f t="shared" si="1"/>
        <v>0.07107340667</v>
      </c>
      <c r="G8935" s="4">
        <f t="shared" si="2"/>
        <v>2.52552913</v>
      </c>
    </row>
    <row r="8936">
      <c r="A8936" s="1">
        <v>89.3098764419555</v>
      </c>
      <c r="B8936" s="1">
        <v>205.6003</v>
      </c>
      <c r="C8936" s="1">
        <v>0.6397273</v>
      </c>
      <c r="D8936" s="1">
        <v>0.42788255</v>
      </c>
      <c r="E8936" s="1">
        <v>2.538275</v>
      </c>
      <c r="F8936" s="4">
        <f t="shared" si="1"/>
        <v>0.07108081111</v>
      </c>
      <c r="G8936" s="4">
        <f t="shared" si="2"/>
        <v>2.52557629</v>
      </c>
    </row>
    <row r="8937">
      <c r="A8937" s="1">
        <v>89.3200006484985</v>
      </c>
      <c r="B8937" s="1">
        <v>205.58887</v>
      </c>
      <c r="C8937" s="1">
        <v>0.6401539</v>
      </c>
      <c r="D8937" s="1">
        <v>0.059207715</v>
      </c>
      <c r="E8937" s="1">
        <v>2.5381339</v>
      </c>
      <c r="F8937" s="4">
        <f t="shared" si="1"/>
        <v>0.07112821111</v>
      </c>
      <c r="G8937" s="4">
        <f t="shared" si="2"/>
        <v>2.525435179</v>
      </c>
    </row>
    <row r="8938">
      <c r="A8938" s="1">
        <v>89.3298730850219</v>
      </c>
      <c r="B8938" s="1">
        <v>205.74696</v>
      </c>
      <c r="C8938" s="1">
        <v>0.6402872</v>
      </c>
      <c r="D8938" s="1">
        <v>-0.014038943</v>
      </c>
      <c r="E8938" s="1">
        <v>2.5400856</v>
      </c>
      <c r="F8938" s="4">
        <f t="shared" si="1"/>
        <v>0.07114302222</v>
      </c>
      <c r="G8938" s="4">
        <f t="shared" si="2"/>
        <v>2.527386907</v>
      </c>
    </row>
    <row r="8939">
      <c r="A8939" s="1">
        <v>89.3398752212524</v>
      </c>
      <c r="B8939" s="1">
        <v>205.84221</v>
      </c>
      <c r="C8939" s="1">
        <v>0.64020723</v>
      </c>
      <c r="D8939" s="1">
        <v>0.14710371</v>
      </c>
      <c r="E8939" s="1">
        <v>2.5412614</v>
      </c>
      <c r="F8939" s="4">
        <f t="shared" si="1"/>
        <v>0.07113413667</v>
      </c>
      <c r="G8939" s="4">
        <f t="shared" si="2"/>
        <v>2.528562833</v>
      </c>
    </row>
    <row r="8940">
      <c r="A8940" s="1">
        <v>89.3499994277954</v>
      </c>
      <c r="B8940" s="1">
        <v>205.79077</v>
      </c>
      <c r="C8940" s="1">
        <v>0.64020723</v>
      </c>
      <c r="D8940" s="1">
        <v>0.2130257</v>
      </c>
      <c r="E8940" s="1">
        <v>2.5406263</v>
      </c>
      <c r="F8940" s="4">
        <f t="shared" si="1"/>
        <v>0.07113413667</v>
      </c>
      <c r="G8940" s="4">
        <f t="shared" si="2"/>
        <v>2.527927772</v>
      </c>
    </row>
    <row r="8941">
      <c r="A8941" s="1">
        <v>89.3600015640258</v>
      </c>
      <c r="B8941" s="1">
        <v>205.80983</v>
      </c>
      <c r="C8941" s="1">
        <v>0.64020723</v>
      </c>
      <c r="D8941" s="1">
        <v>0.293597</v>
      </c>
      <c r="E8941" s="1">
        <v>2.5408618</v>
      </c>
      <c r="F8941" s="4">
        <f t="shared" si="1"/>
        <v>0.07113413667</v>
      </c>
      <c r="G8941" s="4">
        <f t="shared" si="2"/>
        <v>2.52816308</v>
      </c>
    </row>
    <row r="8942">
      <c r="A8942" s="1">
        <v>89.3699960708618</v>
      </c>
      <c r="B8942" s="1">
        <v>205.75648</v>
      </c>
      <c r="C8942" s="1">
        <v>0.64020723</v>
      </c>
      <c r="D8942" s="1">
        <v>0.37416834</v>
      </c>
      <c r="E8942" s="1">
        <v>2.540203</v>
      </c>
      <c r="F8942" s="4">
        <f t="shared" si="1"/>
        <v>0.07113413667</v>
      </c>
      <c r="G8942" s="4">
        <f t="shared" si="2"/>
        <v>2.527504438</v>
      </c>
    </row>
    <row r="8943">
      <c r="A8943" s="1">
        <v>89.3799982070922</v>
      </c>
      <c r="B8943" s="1">
        <v>205.74506</v>
      </c>
      <c r="C8943" s="1">
        <v>0.6402206</v>
      </c>
      <c r="D8943" s="1">
        <v>0.4266618</v>
      </c>
      <c r="E8943" s="1">
        <v>2.540062</v>
      </c>
      <c r="F8943" s="4">
        <f t="shared" si="1"/>
        <v>0.07113562222</v>
      </c>
      <c r="G8943" s="4">
        <f t="shared" si="2"/>
        <v>2.527363451</v>
      </c>
    </row>
    <row r="8944">
      <c r="A8944" s="1">
        <v>89.3898782730102</v>
      </c>
      <c r="B8944" s="1">
        <v>205.73172</v>
      </c>
      <c r="C8944" s="1">
        <v>0.6403272</v>
      </c>
      <c r="D8944" s="1">
        <v>0.39492157</v>
      </c>
      <c r="E8944" s="1">
        <v>2.5398974</v>
      </c>
      <c r="F8944" s="4">
        <f t="shared" si="1"/>
        <v>0.07114746667</v>
      </c>
      <c r="G8944" s="4">
        <f t="shared" si="2"/>
        <v>2.527198759</v>
      </c>
    </row>
    <row r="8945">
      <c r="A8945" s="1">
        <v>89.3998727798461</v>
      </c>
      <c r="B8945" s="1">
        <v>205.74316</v>
      </c>
      <c r="C8945" s="1">
        <v>0.6407404</v>
      </c>
      <c r="D8945" s="1">
        <v>0.04211683</v>
      </c>
      <c r="E8945" s="1">
        <v>2.5400386</v>
      </c>
      <c r="F8945" s="4">
        <f t="shared" si="1"/>
        <v>0.07119337778</v>
      </c>
      <c r="G8945" s="4">
        <f t="shared" si="2"/>
        <v>2.527339994</v>
      </c>
    </row>
    <row r="8946">
      <c r="A8946" s="1">
        <v>89.4098749160766</v>
      </c>
      <c r="B8946" s="1">
        <v>205.92984</v>
      </c>
      <c r="C8946" s="1">
        <v>0.64075375</v>
      </c>
      <c r="D8946" s="1">
        <v>0.09338949</v>
      </c>
      <c r="E8946" s="1">
        <v>2.5423434</v>
      </c>
      <c r="F8946" s="4">
        <f t="shared" si="1"/>
        <v>0.07119486111</v>
      </c>
      <c r="G8946" s="4">
        <f t="shared" si="2"/>
        <v>2.529644685</v>
      </c>
    </row>
    <row r="8947">
      <c r="A8947" s="1">
        <v>89.4198770523071</v>
      </c>
      <c r="B8947" s="1">
        <v>205.92029</v>
      </c>
      <c r="C8947" s="1">
        <v>0.64067376</v>
      </c>
      <c r="D8947" s="1">
        <v>0.25453213</v>
      </c>
      <c r="E8947" s="1">
        <v>2.5422256</v>
      </c>
      <c r="F8947" s="4">
        <f t="shared" si="1"/>
        <v>0.07118597333</v>
      </c>
      <c r="G8947" s="4">
        <f t="shared" si="2"/>
        <v>2.529526784</v>
      </c>
    </row>
    <row r="8948">
      <c r="A8948" s="1">
        <v>89.4300012588501</v>
      </c>
      <c r="B8948" s="1">
        <v>205.90698</v>
      </c>
      <c r="C8948" s="1">
        <v>0.64067376</v>
      </c>
      <c r="D8948" s="1">
        <v>0.33510345</v>
      </c>
      <c r="E8948" s="1">
        <v>2.542061</v>
      </c>
      <c r="F8948" s="4">
        <f t="shared" si="1"/>
        <v>0.07118597333</v>
      </c>
      <c r="G8948" s="4">
        <f t="shared" si="2"/>
        <v>2.529362463</v>
      </c>
    </row>
    <row r="8949">
      <c r="A8949" s="1">
        <v>89.4398736953735</v>
      </c>
      <c r="B8949" s="1">
        <v>205.88031</v>
      </c>
      <c r="C8949" s="1">
        <v>0.64067376</v>
      </c>
      <c r="D8949" s="1">
        <v>0.40224624</v>
      </c>
      <c r="E8949" s="1">
        <v>2.5417318</v>
      </c>
      <c r="F8949" s="4">
        <f t="shared" si="1"/>
        <v>0.07118597333</v>
      </c>
      <c r="G8949" s="4">
        <f t="shared" si="2"/>
        <v>2.529033204</v>
      </c>
    </row>
    <row r="8950">
      <c r="A8950" s="1">
        <v>89.4499979019165</v>
      </c>
      <c r="B8950" s="1">
        <v>205.7984</v>
      </c>
      <c r="C8950" s="1">
        <v>0.6407004</v>
      </c>
      <c r="D8950" s="1">
        <v>0.46816823</v>
      </c>
      <c r="E8950" s="1">
        <v>2.5407207</v>
      </c>
      <c r="F8950" s="4">
        <f t="shared" si="1"/>
        <v>0.07118893333</v>
      </c>
      <c r="G8950" s="4">
        <f t="shared" si="2"/>
        <v>2.528021969</v>
      </c>
    </row>
    <row r="8951">
      <c r="A8951" s="1">
        <v>89.4598779678344</v>
      </c>
      <c r="B8951" s="1">
        <v>205.85936</v>
      </c>
      <c r="C8951" s="1">
        <v>0.6411003</v>
      </c>
      <c r="D8951" s="1">
        <v>0.11414271</v>
      </c>
      <c r="E8951" s="1">
        <v>2.5414732</v>
      </c>
      <c r="F8951" s="4">
        <f t="shared" si="1"/>
        <v>0.07123336667</v>
      </c>
      <c r="G8951" s="4">
        <f t="shared" si="2"/>
        <v>2.528774562</v>
      </c>
    </row>
    <row r="8952">
      <c r="A8952" s="1">
        <v>89.4700021743774</v>
      </c>
      <c r="B8952" s="1">
        <v>205.96031</v>
      </c>
      <c r="C8952" s="1">
        <v>0.6412603</v>
      </c>
      <c r="D8952" s="1">
        <v>-0.0018311664</v>
      </c>
      <c r="E8952" s="1">
        <v>2.5427196</v>
      </c>
      <c r="F8952" s="4">
        <f t="shared" si="1"/>
        <v>0.07125114444</v>
      </c>
      <c r="G8952" s="4">
        <f t="shared" si="2"/>
        <v>2.530020858</v>
      </c>
    </row>
    <row r="8953">
      <c r="A8953" s="1">
        <v>89.4798746109008</v>
      </c>
      <c r="B8953" s="1">
        <v>206.03651</v>
      </c>
      <c r="C8953" s="1">
        <v>0.64122033</v>
      </c>
      <c r="D8953" s="1">
        <v>0.13245438</v>
      </c>
      <c r="E8953" s="1">
        <v>2.5436602</v>
      </c>
      <c r="F8953" s="4">
        <f t="shared" si="1"/>
        <v>0.07124670333</v>
      </c>
      <c r="G8953" s="4">
        <f t="shared" si="2"/>
        <v>2.530961599</v>
      </c>
    </row>
    <row r="8954">
      <c r="A8954" s="1">
        <v>89.4899988174438</v>
      </c>
      <c r="B8954" s="1">
        <v>206.06697</v>
      </c>
      <c r="C8954" s="1">
        <v>0.64122033</v>
      </c>
      <c r="D8954" s="1">
        <v>0.19959715</v>
      </c>
      <c r="E8954" s="1">
        <v>2.5440364</v>
      </c>
      <c r="F8954" s="4">
        <f t="shared" si="1"/>
        <v>0.07124670333</v>
      </c>
      <c r="G8954" s="4">
        <f t="shared" si="2"/>
        <v>2.531337648</v>
      </c>
    </row>
    <row r="8955">
      <c r="A8955" s="1">
        <v>89.4998712539672</v>
      </c>
      <c r="B8955" s="1">
        <v>205.99458</v>
      </c>
      <c r="C8955" s="1">
        <v>0.64122033</v>
      </c>
      <c r="D8955" s="1">
        <v>0.28016847</v>
      </c>
      <c r="E8955" s="1">
        <v>2.5431428</v>
      </c>
      <c r="F8955" s="4">
        <f t="shared" si="1"/>
        <v>0.07124670333</v>
      </c>
      <c r="G8955" s="4">
        <f t="shared" si="2"/>
        <v>2.530443944</v>
      </c>
    </row>
    <row r="8956">
      <c r="A8956" s="1">
        <v>89.5098733901977</v>
      </c>
      <c r="B8956" s="1">
        <v>206.01935</v>
      </c>
      <c r="C8956" s="1">
        <v>0.6412337</v>
      </c>
      <c r="D8956" s="1">
        <v>0.34731123</v>
      </c>
      <c r="E8956" s="1">
        <v>2.5434484</v>
      </c>
      <c r="F8956" s="4">
        <f t="shared" si="1"/>
        <v>0.07124818889</v>
      </c>
      <c r="G8956" s="4">
        <f t="shared" si="2"/>
        <v>2.530749747</v>
      </c>
    </row>
    <row r="8957">
      <c r="A8957" s="1">
        <v>89.5199975967407</v>
      </c>
      <c r="B8957" s="1">
        <v>205.92984</v>
      </c>
      <c r="C8957" s="1">
        <v>0.6412337</v>
      </c>
      <c r="D8957" s="1">
        <v>0.414454</v>
      </c>
      <c r="E8957" s="1">
        <v>2.5423434</v>
      </c>
      <c r="F8957" s="4">
        <f t="shared" si="1"/>
        <v>0.07124818889</v>
      </c>
      <c r="G8957" s="4">
        <f t="shared" si="2"/>
        <v>2.529644685</v>
      </c>
    </row>
    <row r="8958">
      <c r="A8958" s="1">
        <v>89.5299997329711</v>
      </c>
      <c r="B8958" s="1">
        <v>205.89935</v>
      </c>
      <c r="C8958" s="1">
        <v>0.6413136</v>
      </c>
      <c r="D8958" s="1">
        <v>0.425441</v>
      </c>
      <c r="E8958" s="1">
        <v>2.541967</v>
      </c>
      <c r="F8958" s="4">
        <f t="shared" si="1"/>
        <v>0.07125706667</v>
      </c>
      <c r="G8958" s="4">
        <f t="shared" si="2"/>
        <v>2.529268265</v>
      </c>
    </row>
    <row r="8959">
      <c r="A8959" s="1">
        <v>89.5398721694946</v>
      </c>
      <c r="B8959" s="1">
        <v>206.00032</v>
      </c>
      <c r="C8959" s="1">
        <v>0.64176685</v>
      </c>
      <c r="D8959" s="1">
        <v>0.0018311664</v>
      </c>
      <c r="E8959" s="1">
        <v>2.5432134</v>
      </c>
      <c r="F8959" s="4">
        <f t="shared" si="1"/>
        <v>0.07130742778</v>
      </c>
      <c r="G8959" s="4">
        <f t="shared" si="2"/>
        <v>2.530514809</v>
      </c>
    </row>
    <row r="8960">
      <c r="A8960" s="1">
        <v>89.5499963760376</v>
      </c>
      <c r="B8960" s="1">
        <v>206.12602</v>
      </c>
      <c r="C8960" s="1">
        <v>0.64188683</v>
      </c>
      <c r="D8960" s="1">
        <v>-0.057986937</v>
      </c>
      <c r="E8960" s="1">
        <v>2.5447655</v>
      </c>
      <c r="F8960" s="4">
        <f t="shared" si="1"/>
        <v>0.07132075889</v>
      </c>
      <c r="G8960" s="4">
        <f t="shared" si="2"/>
        <v>2.53206666</v>
      </c>
    </row>
    <row r="8961">
      <c r="A8961" s="1">
        <v>89.559998512268</v>
      </c>
      <c r="B8961" s="1">
        <v>206.24603</v>
      </c>
      <c r="C8961" s="1">
        <v>0.6418202</v>
      </c>
      <c r="D8961" s="1">
        <v>0.10315571</v>
      </c>
      <c r="E8961" s="1">
        <v>2.546247</v>
      </c>
      <c r="F8961" s="4">
        <f t="shared" si="1"/>
        <v>0.07131335556</v>
      </c>
      <c r="G8961" s="4">
        <f t="shared" si="2"/>
        <v>2.533548265</v>
      </c>
    </row>
    <row r="8962">
      <c r="A8962" s="1">
        <v>89.569878578186</v>
      </c>
      <c r="B8962" s="1">
        <v>206.22888</v>
      </c>
      <c r="C8962" s="1">
        <v>0.6418335</v>
      </c>
      <c r="D8962" s="1">
        <v>0.15564916</v>
      </c>
      <c r="E8962" s="1">
        <v>2.5460353</v>
      </c>
      <c r="F8962" s="4">
        <f t="shared" si="1"/>
        <v>0.07131483333</v>
      </c>
      <c r="G8962" s="4">
        <f t="shared" si="2"/>
        <v>2.533336537</v>
      </c>
    </row>
    <row r="8963">
      <c r="A8963" s="1">
        <v>89.580002784729</v>
      </c>
      <c r="B8963" s="1">
        <v>206.20984</v>
      </c>
      <c r="C8963" s="1">
        <v>0.64188683</v>
      </c>
      <c r="D8963" s="1">
        <v>0.18006471</v>
      </c>
      <c r="E8963" s="1">
        <v>2.5458002</v>
      </c>
      <c r="F8963" s="4">
        <f t="shared" si="1"/>
        <v>0.07132075889</v>
      </c>
      <c r="G8963" s="4">
        <f t="shared" si="2"/>
        <v>2.533101475</v>
      </c>
    </row>
    <row r="8964">
      <c r="A8964" s="1">
        <v>89.5899972915649</v>
      </c>
      <c r="B8964" s="1">
        <v>206.22127</v>
      </c>
      <c r="C8964" s="1">
        <v>0.64195347</v>
      </c>
      <c r="D8964" s="1">
        <v>0.1910517</v>
      </c>
      <c r="E8964" s="1">
        <v>2.5459414</v>
      </c>
      <c r="F8964" s="4">
        <f t="shared" si="1"/>
        <v>0.07132816333</v>
      </c>
      <c r="G8964" s="4">
        <f t="shared" si="2"/>
        <v>2.533242586</v>
      </c>
    </row>
    <row r="8965">
      <c r="A8965" s="1">
        <v>89.5998773574829</v>
      </c>
      <c r="B8965" s="1">
        <v>206.14888</v>
      </c>
      <c r="C8965" s="1">
        <v>0.6420201</v>
      </c>
      <c r="D8965" s="1">
        <v>0.1861686</v>
      </c>
      <c r="E8965" s="1">
        <v>2.5450478</v>
      </c>
      <c r="F8965" s="4">
        <f t="shared" si="1"/>
        <v>0.07133556667</v>
      </c>
      <c r="G8965" s="4">
        <f t="shared" si="2"/>
        <v>2.532348883</v>
      </c>
    </row>
    <row r="8966">
      <c r="A8966" s="1">
        <v>89.6100015640258</v>
      </c>
      <c r="B8966" s="1">
        <v>206.19078</v>
      </c>
      <c r="C8966" s="1">
        <v>0.64207345</v>
      </c>
      <c r="D8966" s="1">
        <v>0.21058415</v>
      </c>
      <c r="E8966" s="1">
        <v>2.545565</v>
      </c>
      <c r="F8966" s="4">
        <f t="shared" si="1"/>
        <v>0.07134149444</v>
      </c>
      <c r="G8966" s="4">
        <f t="shared" si="2"/>
        <v>2.532866167</v>
      </c>
    </row>
    <row r="8967">
      <c r="A8967" s="1">
        <v>89.6198740005493</v>
      </c>
      <c r="B8967" s="1">
        <v>206.1546</v>
      </c>
      <c r="C8967" s="1">
        <v>0.6421134</v>
      </c>
      <c r="D8967" s="1">
        <v>0.23622048</v>
      </c>
      <c r="E8967" s="1">
        <v>2.5451183</v>
      </c>
      <c r="F8967" s="4">
        <f t="shared" si="1"/>
        <v>0.07134593333</v>
      </c>
      <c r="G8967" s="4">
        <f t="shared" si="2"/>
        <v>2.5324195</v>
      </c>
    </row>
    <row r="8968">
      <c r="A8968" s="1">
        <v>89.6299982070922</v>
      </c>
      <c r="B8968" s="1">
        <v>206.17174</v>
      </c>
      <c r="C8968" s="1">
        <v>0.64216673</v>
      </c>
      <c r="D8968" s="1">
        <v>0.2618568</v>
      </c>
      <c r="E8968" s="1">
        <v>2.5453298</v>
      </c>
      <c r="F8968" s="4">
        <f t="shared" si="1"/>
        <v>0.07135185889</v>
      </c>
      <c r="G8968" s="4">
        <f t="shared" si="2"/>
        <v>2.532631105</v>
      </c>
    </row>
    <row r="8969">
      <c r="A8969" s="1">
        <v>89.6398782730102</v>
      </c>
      <c r="B8969" s="1">
        <v>206.19841</v>
      </c>
      <c r="C8969" s="1">
        <v>0.6422067</v>
      </c>
      <c r="D8969" s="1">
        <v>0.30092168</v>
      </c>
      <c r="E8969" s="1">
        <v>2.545659</v>
      </c>
      <c r="F8969" s="4">
        <f t="shared" si="1"/>
        <v>0.0713563</v>
      </c>
      <c r="G8969" s="4">
        <f t="shared" si="2"/>
        <v>2.532960364</v>
      </c>
    </row>
    <row r="8970">
      <c r="A8970" s="1">
        <v>89.6500024795532</v>
      </c>
      <c r="B8970" s="1">
        <v>206.13554</v>
      </c>
      <c r="C8970" s="1">
        <v>0.6422067</v>
      </c>
      <c r="D8970" s="1">
        <v>0.36806446</v>
      </c>
      <c r="E8970" s="1">
        <v>2.544883</v>
      </c>
      <c r="F8970" s="4">
        <f t="shared" si="1"/>
        <v>0.0713563</v>
      </c>
      <c r="G8970" s="4">
        <f t="shared" si="2"/>
        <v>2.532184191</v>
      </c>
    </row>
    <row r="8971">
      <c r="A8971" s="1">
        <v>89.6599969863891</v>
      </c>
      <c r="B8971" s="1">
        <v>206.16983</v>
      </c>
      <c r="C8971" s="1">
        <v>0.6423</v>
      </c>
      <c r="D8971" s="1">
        <v>0.37905145</v>
      </c>
      <c r="E8971" s="1">
        <v>2.5453062</v>
      </c>
      <c r="F8971" s="4">
        <f t="shared" si="1"/>
        <v>0.07136666667</v>
      </c>
      <c r="G8971" s="4">
        <f t="shared" si="2"/>
        <v>2.532607525</v>
      </c>
    </row>
    <row r="8972">
      <c r="A8972" s="1">
        <v>89.6698770523071</v>
      </c>
      <c r="B8972" s="1">
        <v>206.1946</v>
      </c>
      <c r="C8972" s="1">
        <v>0.6426333</v>
      </c>
      <c r="D8972" s="1">
        <v>0.08118171</v>
      </c>
      <c r="E8972" s="1">
        <v>2.545612</v>
      </c>
      <c r="F8972" s="4">
        <f t="shared" si="1"/>
        <v>0.0714037</v>
      </c>
      <c r="G8972" s="4">
        <f t="shared" si="2"/>
        <v>2.532913327</v>
      </c>
    </row>
    <row r="8973">
      <c r="A8973" s="1">
        <v>89.679871559143</v>
      </c>
      <c r="B8973" s="1">
        <v>206.37556</v>
      </c>
      <c r="C8973" s="1">
        <v>0.64265996</v>
      </c>
      <c r="D8973" s="1">
        <v>0.11902582</v>
      </c>
      <c r="E8973" s="1">
        <v>2.5478463</v>
      </c>
      <c r="F8973" s="4">
        <f t="shared" si="1"/>
        <v>0.07140666222</v>
      </c>
      <c r="G8973" s="4">
        <f t="shared" si="2"/>
        <v>2.535147401</v>
      </c>
    </row>
    <row r="8974">
      <c r="A8974" s="1">
        <v>89.6898736953735</v>
      </c>
      <c r="B8974" s="1">
        <v>206.39651</v>
      </c>
      <c r="C8974" s="1">
        <v>0.6426067</v>
      </c>
      <c r="D8974" s="1">
        <v>0.25331137</v>
      </c>
      <c r="E8974" s="1">
        <v>2.5481048</v>
      </c>
      <c r="F8974" s="4">
        <f t="shared" si="1"/>
        <v>0.07140074444</v>
      </c>
      <c r="G8974" s="4">
        <f t="shared" si="2"/>
        <v>2.535406043</v>
      </c>
    </row>
    <row r="8975">
      <c r="A8975" s="1">
        <v>89.6999979019165</v>
      </c>
      <c r="B8975" s="1">
        <v>206.32794</v>
      </c>
      <c r="C8975" s="1">
        <v>0.64261997</v>
      </c>
      <c r="D8975" s="1">
        <v>0.30702558</v>
      </c>
      <c r="E8975" s="1">
        <v>2.5472584</v>
      </c>
      <c r="F8975" s="4">
        <f t="shared" si="1"/>
        <v>0.07140221889</v>
      </c>
      <c r="G8975" s="4">
        <f t="shared" si="2"/>
        <v>2.5345595</v>
      </c>
    </row>
    <row r="8976">
      <c r="A8976" s="1">
        <v>89.7098779678344</v>
      </c>
      <c r="B8976" s="1">
        <v>206.3565</v>
      </c>
      <c r="C8976" s="1">
        <v>0.64261997</v>
      </c>
      <c r="D8976" s="1">
        <v>0.3875969</v>
      </c>
      <c r="E8976" s="1">
        <v>2.5476108</v>
      </c>
      <c r="F8976" s="4">
        <f t="shared" si="1"/>
        <v>0.07140221889</v>
      </c>
      <c r="G8976" s="4">
        <f t="shared" si="2"/>
        <v>2.534912093</v>
      </c>
    </row>
    <row r="8977">
      <c r="A8977" s="1">
        <v>89.7198724746704</v>
      </c>
      <c r="B8977" s="1">
        <v>206.2727</v>
      </c>
      <c r="C8977" s="1">
        <v>0.64261997</v>
      </c>
      <c r="D8977" s="1">
        <v>0.46816823</v>
      </c>
      <c r="E8977" s="1">
        <v>2.5465763</v>
      </c>
      <c r="F8977" s="4">
        <f t="shared" si="1"/>
        <v>0.07140221889</v>
      </c>
      <c r="G8977" s="4">
        <f t="shared" si="2"/>
        <v>2.533877525</v>
      </c>
    </row>
    <row r="8978">
      <c r="A8978" s="1">
        <v>89.7299966812133</v>
      </c>
      <c r="B8978" s="1">
        <v>206.2746</v>
      </c>
      <c r="C8978" s="1">
        <v>0.6429266</v>
      </c>
      <c r="D8978" s="1">
        <v>0.21180493</v>
      </c>
      <c r="E8978" s="1">
        <v>2.5465996</v>
      </c>
      <c r="F8978" s="4">
        <f t="shared" si="1"/>
        <v>0.07143628889</v>
      </c>
      <c r="G8978" s="4">
        <f t="shared" si="2"/>
        <v>2.533900981</v>
      </c>
    </row>
    <row r="8979">
      <c r="A8979" s="1">
        <v>89.7398767471313</v>
      </c>
      <c r="B8979" s="1">
        <v>206.4308</v>
      </c>
      <c r="C8979" s="1">
        <v>0.6432065</v>
      </c>
      <c r="D8979" s="1">
        <v>-0.003051944</v>
      </c>
      <c r="E8979" s="1">
        <v>2.5485282</v>
      </c>
      <c r="F8979" s="4">
        <f t="shared" si="1"/>
        <v>0.07146738889</v>
      </c>
      <c r="G8979" s="4">
        <f t="shared" si="2"/>
        <v>2.535829377</v>
      </c>
    </row>
    <row r="8980">
      <c r="A8980" s="1">
        <v>89.7500009536743</v>
      </c>
      <c r="B8980" s="1">
        <v>206.45557</v>
      </c>
      <c r="C8980" s="1">
        <v>0.6431932</v>
      </c>
      <c r="D8980" s="1">
        <v>0.089727156</v>
      </c>
      <c r="E8980" s="1">
        <v>2.5488338</v>
      </c>
      <c r="F8980" s="4">
        <f t="shared" si="1"/>
        <v>0.07146591111</v>
      </c>
      <c r="G8980" s="4">
        <f t="shared" si="2"/>
        <v>2.536135179</v>
      </c>
    </row>
    <row r="8981">
      <c r="A8981" s="1">
        <v>89.7600030899047</v>
      </c>
      <c r="B8981" s="1">
        <v>206.5489</v>
      </c>
      <c r="C8981" s="1">
        <v>0.6431932</v>
      </c>
      <c r="D8981" s="1">
        <v>0.15686993</v>
      </c>
      <c r="E8981" s="1">
        <v>2.5499861</v>
      </c>
      <c r="F8981" s="4">
        <f t="shared" si="1"/>
        <v>0.07146591111</v>
      </c>
      <c r="G8981" s="4">
        <f t="shared" si="2"/>
        <v>2.537287401</v>
      </c>
    </row>
    <row r="8982">
      <c r="A8982" s="1">
        <v>89.7699975967407</v>
      </c>
      <c r="B8982" s="1">
        <v>206.53938</v>
      </c>
      <c r="C8982" s="1">
        <v>0.6432065</v>
      </c>
      <c r="D8982" s="1">
        <v>0.2240127</v>
      </c>
      <c r="E8982" s="1">
        <v>2.5498686</v>
      </c>
      <c r="F8982" s="4">
        <f t="shared" si="1"/>
        <v>0.07146738889</v>
      </c>
      <c r="G8982" s="4">
        <f t="shared" si="2"/>
        <v>2.53716987</v>
      </c>
    </row>
    <row r="8983">
      <c r="A8983" s="1">
        <v>89.7799997329711</v>
      </c>
      <c r="B8983" s="1">
        <v>206.51462</v>
      </c>
      <c r="C8983" s="1">
        <v>0.6432065</v>
      </c>
      <c r="D8983" s="1">
        <v>0.29115546</v>
      </c>
      <c r="E8983" s="1">
        <v>2.549563</v>
      </c>
      <c r="F8983" s="4">
        <f t="shared" si="1"/>
        <v>0.07146738889</v>
      </c>
      <c r="G8983" s="4">
        <f t="shared" si="2"/>
        <v>2.536864191</v>
      </c>
    </row>
    <row r="8984">
      <c r="A8984" s="1">
        <v>89.7900018692016</v>
      </c>
      <c r="B8984" s="1">
        <v>206.49176</v>
      </c>
      <c r="C8984" s="1">
        <v>0.6432065</v>
      </c>
      <c r="D8984" s="1">
        <v>0.37172678</v>
      </c>
      <c r="E8984" s="1">
        <v>2.5492806</v>
      </c>
      <c r="F8984" s="4">
        <f t="shared" si="1"/>
        <v>0.07146738889</v>
      </c>
      <c r="G8984" s="4">
        <f t="shared" si="2"/>
        <v>2.536581969</v>
      </c>
    </row>
    <row r="8985">
      <c r="A8985" s="1">
        <v>89.7998743057251</v>
      </c>
      <c r="B8985" s="1">
        <v>206.38509</v>
      </c>
      <c r="C8985" s="1">
        <v>0.6432198</v>
      </c>
      <c r="D8985" s="1">
        <v>0.43764877</v>
      </c>
      <c r="E8985" s="1">
        <v>2.5479639</v>
      </c>
      <c r="F8985" s="4">
        <f t="shared" si="1"/>
        <v>0.07146886667</v>
      </c>
      <c r="G8985" s="4">
        <f t="shared" si="2"/>
        <v>2.535265056</v>
      </c>
    </row>
    <row r="8986">
      <c r="A8986" s="1">
        <v>89.8098764419555</v>
      </c>
      <c r="B8986" s="1">
        <v>206.41367</v>
      </c>
      <c r="C8986" s="1">
        <v>0.6434331</v>
      </c>
      <c r="D8986" s="1">
        <v>0.27894768</v>
      </c>
      <c r="E8986" s="1">
        <v>2.5483165</v>
      </c>
      <c r="F8986" s="4">
        <f t="shared" si="1"/>
        <v>0.07149256667</v>
      </c>
      <c r="G8986" s="4">
        <f t="shared" si="2"/>
        <v>2.535617895</v>
      </c>
    </row>
    <row r="8987">
      <c r="A8987" s="1">
        <v>89.8200006484985</v>
      </c>
      <c r="B8987" s="1">
        <v>206.5108</v>
      </c>
      <c r="C8987" s="1">
        <v>0.6438864</v>
      </c>
      <c r="D8987" s="1">
        <v>-0.10437649</v>
      </c>
      <c r="E8987" s="1">
        <v>2.5495157</v>
      </c>
      <c r="F8987" s="4">
        <f t="shared" si="1"/>
        <v>0.07154293333</v>
      </c>
      <c r="G8987" s="4">
        <f t="shared" si="2"/>
        <v>2.536817031</v>
      </c>
    </row>
    <row r="8988">
      <c r="A8988" s="1">
        <v>89.8298730850219</v>
      </c>
      <c r="B8988" s="1">
        <v>206.72415</v>
      </c>
      <c r="C8988" s="1">
        <v>0.6438997</v>
      </c>
      <c r="D8988" s="1">
        <v>-0.05188305</v>
      </c>
      <c r="E8988" s="1">
        <v>2.5521498</v>
      </c>
      <c r="F8988" s="4">
        <f t="shared" si="1"/>
        <v>0.07154441111</v>
      </c>
      <c r="G8988" s="4">
        <f t="shared" si="2"/>
        <v>2.539450981</v>
      </c>
    </row>
    <row r="8989">
      <c r="A8989" s="1">
        <v>89.8399972915649</v>
      </c>
      <c r="B8989" s="1">
        <v>206.80226</v>
      </c>
      <c r="C8989" s="1">
        <v>0.64383304</v>
      </c>
      <c r="D8989" s="1">
        <v>0.08240249</v>
      </c>
      <c r="E8989" s="1">
        <v>2.553114</v>
      </c>
      <c r="F8989" s="4">
        <f t="shared" si="1"/>
        <v>0.07153700444</v>
      </c>
      <c r="G8989" s="4">
        <f t="shared" si="2"/>
        <v>2.540415302</v>
      </c>
    </row>
    <row r="8990">
      <c r="A8990" s="1">
        <v>89.8499994277954</v>
      </c>
      <c r="B8990" s="1">
        <v>206.7451</v>
      </c>
      <c r="C8990" s="1">
        <v>0.6438464</v>
      </c>
      <c r="D8990" s="1">
        <v>0.14832449</v>
      </c>
      <c r="E8990" s="1">
        <v>2.5524082</v>
      </c>
      <c r="F8990" s="4">
        <f t="shared" si="1"/>
        <v>0.07153848889</v>
      </c>
      <c r="G8990" s="4">
        <f t="shared" si="2"/>
        <v>2.539709623</v>
      </c>
    </row>
    <row r="8991">
      <c r="A8991" s="1">
        <v>89.8598718643188</v>
      </c>
      <c r="B8991" s="1">
        <v>206.75653</v>
      </c>
      <c r="C8991" s="1">
        <v>0.6438464</v>
      </c>
      <c r="D8991" s="1">
        <v>0.21546726</v>
      </c>
      <c r="E8991" s="1">
        <v>2.5525494</v>
      </c>
      <c r="F8991" s="4">
        <f t="shared" si="1"/>
        <v>0.07153848889</v>
      </c>
      <c r="G8991" s="4">
        <f t="shared" si="2"/>
        <v>2.539850735</v>
      </c>
    </row>
    <row r="8992">
      <c r="A8992" s="1">
        <v>89.8698740005493</v>
      </c>
      <c r="B8992" s="1">
        <v>206.6632</v>
      </c>
      <c r="C8992" s="1">
        <v>0.6438597</v>
      </c>
      <c r="D8992" s="1">
        <v>0.28138924</v>
      </c>
      <c r="E8992" s="1">
        <v>2.551397</v>
      </c>
      <c r="F8992" s="4">
        <f t="shared" si="1"/>
        <v>0.07153996667</v>
      </c>
      <c r="G8992" s="4">
        <f t="shared" si="2"/>
        <v>2.538698512</v>
      </c>
    </row>
    <row r="8993">
      <c r="A8993" s="1">
        <v>89.8799982070922</v>
      </c>
      <c r="B8993" s="1">
        <v>206.65176</v>
      </c>
      <c r="C8993" s="1">
        <v>0.6438864</v>
      </c>
      <c r="D8993" s="1">
        <v>0.3338827</v>
      </c>
      <c r="E8993" s="1">
        <v>2.551256</v>
      </c>
      <c r="F8993" s="4">
        <f t="shared" si="1"/>
        <v>0.07154293333</v>
      </c>
      <c r="G8993" s="4">
        <f t="shared" si="2"/>
        <v>2.538557278</v>
      </c>
    </row>
    <row r="8994">
      <c r="A8994" s="1">
        <v>89.8898782730102</v>
      </c>
      <c r="B8994" s="1">
        <v>206.64415</v>
      </c>
      <c r="C8994" s="1">
        <v>0.6439263</v>
      </c>
      <c r="D8994" s="1">
        <v>0.35829824</v>
      </c>
      <c r="E8994" s="1">
        <v>2.551162</v>
      </c>
      <c r="F8994" s="4">
        <f t="shared" si="1"/>
        <v>0.07154736667</v>
      </c>
      <c r="G8994" s="4">
        <f t="shared" si="2"/>
        <v>2.538463327</v>
      </c>
    </row>
    <row r="8995">
      <c r="A8995" s="1">
        <v>89.9000024795532</v>
      </c>
      <c r="B8995" s="1">
        <v>206.56606</v>
      </c>
      <c r="C8995" s="1">
        <v>0.643953</v>
      </c>
      <c r="D8995" s="1">
        <v>0.4095709</v>
      </c>
      <c r="E8995" s="1">
        <v>2.5501978</v>
      </c>
      <c r="F8995" s="4">
        <f t="shared" si="1"/>
        <v>0.07155033333</v>
      </c>
      <c r="G8995" s="4">
        <f t="shared" si="2"/>
        <v>2.537499253</v>
      </c>
    </row>
    <row r="8996">
      <c r="A8996" s="1">
        <v>89.9099969863891</v>
      </c>
      <c r="B8996" s="1">
        <v>206.587</v>
      </c>
      <c r="C8996" s="1">
        <v>0.6441263</v>
      </c>
      <c r="D8996" s="1">
        <v>0.30824634</v>
      </c>
      <c r="E8996" s="1">
        <v>2.5504565</v>
      </c>
      <c r="F8996" s="4">
        <f t="shared" si="1"/>
        <v>0.07156958889</v>
      </c>
      <c r="G8996" s="4">
        <f t="shared" si="2"/>
        <v>2.537757772</v>
      </c>
    </row>
    <row r="8997">
      <c r="A8997" s="1">
        <v>89.9198770523071</v>
      </c>
      <c r="B8997" s="1">
        <v>206.65176</v>
      </c>
      <c r="C8997" s="1">
        <v>0.6444862</v>
      </c>
      <c r="D8997" s="1">
        <v>-0.0054934993</v>
      </c>
      <c r="E8997" s="1">
        <v>2.551256</v>
      </c>
      <c r="F8997" s="4">
        <f t="shared" si="1"/>
        <v>0.07160957778</v>
      </c>
      <c r="G8997" s="4">
        <f t="shared" si="2"/>
        <v>2.538557278</v>
      </c>
    </row>
    <row r="8998">
      <c r="A8998" s="1">
        <v>89.929871559143</v>
      </c>
      <c r="B8998" s="1">
        <v>206.7832</v>
      </c>
      <c r="C8998" s="1">
        <v>0.64447284</v>
      </c>
      <c r="D8998" s="1">
        <v>0.0872856</v>
      </c>
      <c r="E8998" s="1">
        <v>2.5528786</v>
      </c>
      <c r="F8998" s="4">
        <f t="shared" si="1"/>
        <v>0.07160809333</v>
      </c>
      <c r="G8998" s="4">
        <f t="shared" si="2"/>
        <v>2.540179994</v>
      </c>
    </row>
    <row r="8999">
      <c r="A8999" s="1">
        <v>89.9400033950805</v>
      </c>
      <c r="B8999" s="1">
        <v>206.86131</v>
      </c>
      <c r="C8999" s="1">
        <v>0.6444062</v>
      </c>
      <c r="D8999" s="1">
        <v>0.22157115</v>
      </c>
      <c r="E8999" s="1">
        <v>2.553843</v>
      </c>
      <c r="F8999" s="4">
        <f t="shared" si="1"/>
        <v>0.07160068889</v>
      </c>
      <c r="G8999" s="4">
        <f t="shared" si="2"/>
        <v>2.541144315</v>
      </c>
    </row>
    <row r="9000">
      <c r="A9000" s="1">
        <v>89.9499979019165</v>
      </c>
      <c r="B9000" s="1">
        <v>206.79845</v>
      </c>
      <c r="C9000" s="1">
        <v>0.64441955</v>
      </c>
      <c r="D9000" s="1">
        <v>0.2887139</v>
      </c>
      <c r="E9000" s="1">
        <v>2.553067</v>
      </c>
      <c r="F9000" s="4">
        <f t="shared" si="1"/>
        <v>0.07160217222</v>
      </c>
      <c r="G9000" s="4">
        <f t="shared" si="2"/>
        <v>2.540368265</v>
      </c>
    </row>
    <row r="9001">
      <c r="A9001" s="1">
        <v>89.9598779678344</v>
      </c>
      <c r="B9001" s="1">
        <v>206.80415</v>
      </c>
      <c r="C9001" s="1">
        <v>0.64441955</v>
      </c>
      <c r="D9001" s="1">
        <v>0.36928523</v>
      </c>
      <c r="E9001" s="1">
        <v>2.5531373</v>
      </c>
      <c r="F9001" s="4">
        <f t="shared" si="1"/>
        <v>0.07160217222</v>
      </c>
      <c r="G9001" s="4">
        <f t="shared" si="2"/>
        <v>2.540438636</v>
      </c>
    </row>
    <row r="9002">
      <c r="A9002" s="1">
        <v>89.9700021743774</v>
      </c>
      <c r="B9002" s="1">
        <v>206.73558</v>
      </c>
      <c r="C9002" s="1">
        <v>0.64441955</v>
      </c>
      <c r="D9002" s="1">
        <v>0.436428</v>
      </c>
      <c r="E9002" s="1">
        <v>2.5522907</v>
      </c>
      <c r="F9002" s="4">
        <f t="shared" si="1"/>
        <v>0.07160217222</v>
      </c>
      <c r="G9002" s="4">
        <f t="shared" si="2"/>
        <v>2.539592093</v>
      </c>
    </row>
    <row r="9003">
      <c r="A9003" s="1">
        <v>89.9798746109008</v>
      </c>
      <c r="B9003" s="1">
        <v>206.68987</v>
      </c>
      <c r="C9003" s="1">
        <v>0.64464617</v>
      </c>
      <c r="D9003" s="1">
        <v>0.27894768</v>
      </c>
      <c r="E9003" s="1">
        <v>2.5517263</v>
      </c>
      <c r="F9003" s="4">
        <f t="shared" si="1"/>
        <v>0.07162735222</v>
      </c>
      <c r="G9003" s="4">
        <f t="shared" si="2"/>
        <v>2.539027772</v>
      </c>
    </row>
    <row r="9004">
      <c r="A9004" s="1">
        <v>89.9899988174438</v>
      </c>
      <c r="B9004" s="1">
        <v>206.84416</v>
      </c>
      <c r="C9004" s="1">
        <v>0.64500606</v>
      </c>
      <c r="D9004" s="1">
        <v>-0.02014283</v>
      </c>
      <c r="E9004" s="1">
        <v>2.5536313</v>
      </c>
      <c r="F9004" s="4">
        <f t="shared" si="1"/>
        <v>0.07166734</v>
      </c>
      <c r="G9004" s="4">
        <f t="shared" si="2"/>
        <v>2.540932586</v>
      </c>
    </row>
    <row r="9005">
      <c r="A9005" s="1">
        <v>90.0000009536743</v>
      </c>
      <c r="B9005" s="1">
        <v>206.96227</v>
      </c>
      <c r="C9005" s="1">
        <v>0.64500606</v>
      </c>
      <c r="D9005" s="1">
        <v>0.044558384</v>
      </c>
      <c r="E9005" s="1">
        <v>2.5550892</v>
      </c>
      <c r="F9005" s="4">
        <f t="shared" si="1"/>
        <v>0.07166734</v>
      </c>
      <c r="G9005" s="4">
        <f t="shared" si="2"/>
        <v>2.542390735</v>
      </c>
    </row>
    <row r="9006">
      <c r="A9006" s="1">
        <v>90.0100030899047</v>
      </c>
      <c r="B9006" s="1">
        <v>207.04608</v>
      </c>
      <c r="C9006" s="1">
        <v>0.64497936</v>
      </c>
      <c r="D9006" s="1">
        <v>0.15198682</v>
      </c>
      <c r="E9006" s="1">
        <v>2.556124</v>
      </c>
      <c r="F9006" s="4">
        <f t="shared" si="1"/>
        <v>0.07166437333</v>
      </c>
      <c r="G9006" s="4">
        <f t="shared" si="2"/>
        <v>2.543425426</v>
      </c>
    </row>
    <row r="9007">
      <c r="A9007" s="1">
        <v>90.0198755264282</v>
      </c>
      <c r="B9007" s="1">
        <v>206.99084</v>
      </c>
      <c r="C9007" s="1">
        <v>0.64497936</v>
      </c>
      <c r="D9007" s="1">
        <v>0.21912959</v>
      </c>
      <c r="E9007" s="1">
        <v>2.555442</v>
      </c>
      <c r="F9007" s="4">
        <f t="shared" si="1"/>
        <v>0.07166437333</v>
      </c>
      <c r="G9007" s="4">
        <f t="shared" si="2"/>
        <v>2.542743451</v>
      </c>
    </row>
    <row r="9008">
      <c r="A9008" s="1">
        <v>90.0299997329711</v>
      </c>
      <c r="B9008" s="1">
        <v>206.9375</v>
      </c>
      <c r="C9008" s="1">
        <v>0.64497936</v>
      </c>
      <c r="D9008" s="1">
        <v>0.29970092</v>
      </c>
      <c r="E9008" s="1">
        <v>2.5547836</v>
      </c>
      <c r="F9008" s="4">
        <f t="shared" si="1"/>
        <v>0.07166437333</v>
      </c>
      <c r="G9008" s="4">
        <f t="shared" si="2"/>
        <v>2.542084932</v>
      </c>
    </row>
    <row r="9009">
      <c r="A9009" s="1">
        <v>90.0400018692016</v>
      </c>
      <c r="B9009" s="1">
        <v>206.92036</v>
      </c>
      <c r="C9009" s="1">
        <v>0.64497936</v>
      </c>
      <c r="D9009" s="1">
        <v>0.38027224</v>
      </c>
      <c r="E9009" s="1">
        <v>2.554572</v>
      </c>
      <c r="F9009" s="4">
        <f t="shared" si="1"/>
        <v>0.07166437333</v>
      </c>
      <c r="G9009" s="4">
        <f t="shared" si="2"/>
        <v>2.541873327</v>
      </c>
    </row>
    <row r="9010">
      <c r="A9010" s="1">
        <v>90.0498743057251</v>
      </c>
      <c r="B9010" s="1">
        <v>206.83844</v>
      </c>
      <c r="C9010" s="1">
        <v>0.6449927</v>
      </c>
      <c r="D9010" s="1">
        <v>0.43398646</v>
      </c>
      <c r="E9010" s="1">
        <v>2.5535605</v>
      </c>
      <c r="F9010" s="4">
        <f t="shared" si="1"/>
        <v>0.07166585556</v>
      </c>
      <c r="G9010" s="4">
        <f t="shared" si="2"/>
        <v>2.540861969</v>
      </c>
    </row>
    <row r="9011">
      <c r="A9011" s="1">
        <v>90.0598764419555</v>
      </c>
      <c r="B9011" s="1">
        <v>206.8575</v>
      </c>
      <c r="C9011" s="1">
        <v>0.6451794</v>
      </c>
      <c r="D9011" s="1">
        <v>0.31801257</v>
      </c>
      <c r="E9011" s="1">
        <v>2.5537958</v>
      </c>
      <c r="F9011" s="4">
        <f t="shared" si="1"/>
        <v>0.0716866</v>
      </c>
      <c r="G9011" s="4">
        <f t="shared" si="2"/>
        <v>2.541097278</v>
      </c>
    </row>
    <row r="9012">
      <c r="A9012" s="1">
        <v>90.0700006484985</v>
      </c>
      <c r="B9012" s="1">
        <v>206.94131</v>
      </c>
      <c r="C9012" s="1">
        <v>0.6456459</v>
      </c>
      <c r="D9012" s="1">
        <v>-0.07751938</v>
      </c>
      <c r="E9012" s="1">
        <v>2.5548306</v>
      </c>
      <c r="F9012" s="4">
        <f t="shared" si="1"/>
        <v>0.07173843333</v>
      </c>
      <c r="G9012" s="4">
        <f t="shared" si="2"/>
        <v>2.542131969</v>
      </c>
    </row>
    <row r="9013">
      <c r="A9013" s="1">
        <v>90.080002784729</v>
      </c>
      <c r="B9013" s="1">
        <v>207.15466</v>
      </c>
      <c r="C9013" s="1">
        <v>0.64567256</v>
      </c>
      <c r="D9013" s="1">
        <v>-0.053103827</v>
      </c>
      <c r="E9013" s="1">
        <v>2.5574646</v>
      </c>
      <c r="F9013" s="4">
        <f t="shared" si="1"/>
        <v>0.07174139556</v>
      </c>
      <c r="G9013" s="4">
        <f t="shared" si="2"/>
        <v>2.54476592</v>
      </c>
    </row>
    <row r="9014">
      <c r="A9014" s="1">
        <v>90.0898752212524</v>
      </c>
      <c r="B9014" s="1">
        <v>207.2175</v>
      </c>
      <c r="C9014" s="1">
        <v>0.6456193</v>
      </c>
      <c r="D9014" s="1">
        <v>0.08118171</v>
      </c>
      <c r="E9014" s="1">
        <v>2.5582404</v>
      </c>
      <c r="F9014" s="4">
        <f t="shared" si="1"/>
        <v>0.07173547778</v>
      </c>
      <c r="G9014" s="4">
        <f t="shared" si="2"/>
        <v>2.545541722</v>
      </c>
    </row>
    <row r="9015">
      <c r="A9015" s="1">
        <v>90.0998773574829</v>
      </c>
      <c r="B9015" s="1">
        <v>207.17178</v>
      </c>
      <c r="C9015" s="1">
        <v>0.6456193</v>
      </c>
      <c r="D9015" s="1">
        <v>0.14832449</v>
      </c>
      <c r="E9015" s="1">
        <v>2.557676</v>
      </c>
      <c r="F9015" s="4">
        <f t="shared" si="1"/>
        <v>0.07173547778</v>
      </c>
      <c r="G9015" s="4">
        <f t="shared" si="2"/>
        <v>2.544977278</v>
      </c>
    </row>
    <row r="9016">
      <c r="A9016" s="1">
        <v>90.1098718643188</v>
      </c>
      <c r="B9016" s="1">
        <v>207.19655</v>
      </c>
      <c r="C9016" s="1">
        <v>0.6456459</v>
      </c>
      <c r="D9016" s="1">
        <v>0.19959715</v>
      </c>
      <c r="E9016" s="1">
        <v>2.557982</v>
      </c>
      <c r="F9016" s="4">
        <f t="shared" si="1"/>
        <v>0.07173843333</v>
      </c>
      <c r="G9016" s="4">
        <f t="shared" si="2"/>
        <v>2.54528308</v>
      </c>
    </row>
    <row r="9017">
      <c r="A9017" s="1">
        <v>90.1199960708618</v>
      </c>
      <c r="B9017" s="1">
        <v>207.16035</v>
      </c>
      <c r="C9017" s="1">
        <v>0.64575255</v>
      </c>
      <c r="D9017" s="1">
        <v>0.16907771</v>
      </c>
      <c r="E9017" s="1">
        <v>2.557535</v>
      </c>
      <c r="F9017" s="4">
        <f t="shared" si="1"/>
        <v>0.07175028333</v>
      </c>
      <c r="G9017" s="4">
        <f t="shared" si="2"/>
        <v>2.544836167</v>
      </c>
    </row>
    <row r="9018">
      <c r="A9018" s="1">
        <v>90.1299982070922</v>
      </c>
      <c r="B9018" s="1">
        <v>207.13559</v>
      </c>
      <c r="C9018" s="1">
        <v>0.6458592</v>
      </c>
      <c r="D9018" s="1">
        <v>0.12390893</v>
      </c>
      <c r="E9018" s="1">
        <v>2.5572293</v>
      </c>
      <c r="F9018" s="4">
        <f t="shared" si="1"/>
        <v>0.07176213333</v>
      </c>
      <c r="G9018" s="4">
        <f t="shared" si="2"/>
        <v>2.544530488</v>
      </c>
    </row>
    <row r="9019">
      <c r="A9019" s="1">
        <v>90.1400003433227</v>
      </c>
      <c r="B9019" s="1">
        <v>207.17943</v>
      </c>
      <c r="C9019" s="1">
        <v>0.6458858</v>
      </c>
      <c r="D9019" s="1">
        <v>0.17640238</v>
      </c>
      <c r="E9019" s="1">
        <v>2.5577703</v>
      </c>
      <c r="F9019" s="4">
        <f t="shared" si="1"/>
        <v>0.07176508889</v>
      </c>
      <c r="G9019" s="4">
        <f t="shared" si="2"/>
        <v>2.545071722</v>
      </c>
    </row>
    <row r="9020">
      <c r="A9020" s="1">
        <v>90.1498727798461</v>
      </c>
      <c r="B9020" s="1">
        <v>207.12038</v>
      </c>
      <c r="C9020" s="1">
        <v>0.6459125</v>
      </c>
      <c r="D9020" s="1">
        <v>0.23011659</v>
      </c>
      <c r="E9020" s="1">
        <v>2.5570412</v>
      </c>
      <c r="F9020" s="4">
        <f t="shared" si="1"/>
        <v>0.07176805556</v>
      </c>
      <c r="G9020" s="4">
        <f t="shared" si="2"/>
        <v>2.54434271</v>
      </c>
    </row>
    <row r="9021">
      <c r="A9021" s="1">
        <v>90.1598749160766</v>
      </c>
      <c r="B9021" s="1">
        <v>207.16226</v>
      </c>
      <c r="C9021" s="1">
        <v>0.6459658</v>
      </c>
      <c r="D9021" s="1">
        <v>0.24110359</v>
      </c>
      <c r="E9021" s="1">
        <v>2.5575585</v>
      </c>
      <c r="F9021" s="4">
        <f t="shared" si="1"/>
        <v>0.07177397778</v>
      </c>
      <c r="G9021" s="4">
        <f t="shared" si="2"/>
        <v>2.544859747</v>
      </c>
    </row>
    <row r="9022">
      <c r="A9022" s="1">
        <v>90.1699991226196</v>
      </c>
      <c r="B9022" s="1">
        <v>207.1375</v>
      </c>
      <c r="C9022" s="1">
        <v>0.64605916</v>
      </c>
      <c r="D9022" s="1">
        <v>0.2240127</v>
      </c>
      <c r="E9022" s="1">
        <v>2.557253</v>
      </c>
      <c r="F9022" s="4">
        <f t="shared" si="1"/>
        <v>0.07178435111</v>
      </c>
      <c r="G9022" s="4">
        <f t="shared" si="2"/>
        <v>2.544554068</v>
      </c>
    </row>
    <row r="9023">
      <c r="A9023" s="1">
        <v>90.179871559143</v>
      </c>
      <c r="B9023" s="1">
        <v>207.15654</v>
      </c>
      <c r="C9023" s="1">
        <v>0.6461258</v>
      </c>
      <c r="D9023" s="1">
        <v>0.22279193</v>
      </c>
      <c r="E9023" s="1">
        <v>2.557488</v>
      </c>
      <c r="F9023" s="4">
        <f t="shared" si="1"/>
        <v>0.07179175556</v>
      </c>
      <c r="G9023" s="4">
        <f t="shared" si="2"/>
        <v>2.54478913</v>
      </c>
    </row>
    <row r="9024">
      <c r="A9024" s="1">
        <v>90.1900033950805</v>
      </c>
      <c r="B9024" s="1">
        <v>207.18703</v>
      </c>
      <c r="C9024" s="1">
        <v>0.6461258</v>
      </c>
      <c r="D9024" s="1">
        <v>0.30336323</v>
      </c>
      <c r="E9024" s="1">
        <v>2.5578642</v>
      </c>
      <c r="F9024" s="4">
        <f t="shared" si="1"/>
        <v>0.07179175556</v>
      </c>
      <c r="G9024" s="4">
        <f t="shared" si="2"/>
        <v>2.545165549</v>
      </c>
    </row>
    <row r="9025">
      <c r="A9025" s="1">
        <v>90.1999979019165</v>
      </c>
      <c r="B9025" s="1">
        <v>207.10892</v>
      </c>
      <c r="C9025" s="1">
        <v>0.6461258</v>
      </c>
      <c r="D9025" s="1">
        <v>0.38393456</v>
      </c>
      <c r="E9025" s="1">
        <v>2.5569</v>
      </c>
      <c r="F9025" s="4">
        <f t="shared" si="1"/>
        <v>0.07179175556</v>
      </c>
      <c r="G9025" s="4">
        <f t="shared" si="2"/>
        <v>2.544201228</v>
      </c>
    </row>
    <row r="9026">
      <c r="A9026" s="1">
        <v>90.2098779678344</v>
      </c>
      <c r="B9026" s="1">
        <v>207.13559</v>
      </c>
      <c r="C9026" s="1">
        <v>0.64619243</v>
      </c>
      <c r="D9026" s="1">
        <v>0.381493</v>
      </c>
      <c r="E9026" s="1">
        <v>2.5572293</v>
      </c>
      <c r="F9026" s="4">
        <f t="shared" si="1"/>
        <v>0.07179915889</v>
      </c>
      <c r="G9026" s="4">
        <f t="shared" si="2"/>
        <v>2.544530488</v>
      </c>
    </row>
    <row r="9027">
      <c r="A9027" s="1">
        <v>90.2198724746704</v>
      </c>
      <c r="B9027" s="1">
        <v>207.17752</v>
      </c>
      <c r="C9027" s="1">
        <v>0.646579</v>
      </c>
      <c r="D9027" s="1">
        <v>0.055545382</v>
      </c>
      <c r="E9027" s="1">
        <v>2.5577466</v>
      </c>
      <c r="F9027" s="4">
        <f t="shared" si="1"/>
        <v>0.07184211111</v>
      </c>
      <c r="G9027" s="4">
        <f t="shared" si="2"/>
        <v>2.545048142</v>
      </c>
    </row>
    <row r="9028">
      <c r="A9028" s="1">
        <v>90.2299966812133</v>
      </c>
      <c r="B9028" s="1">
        <v>207.31465</v>
      </c>
      <c r="C9028" s="1">
        <v>0.646659</v>
      </c>
      <c r="D9028" s="1">
        <v>0.038454495</v>
      </c>
      <c r="E9028" s="1">
        <v>2.55944</v>
      </c>
      <c r="F9028" s="4">
        <f t="shared" si="1"/>
        <v>0.071851</v>
      </c>
      <c r="G9028" s="4">
        <f t="shared" si="2"/>
        <v>2.546741105</v>
      </c>
    </row>
    <row r="9029">
      <c r="A9029" s="1">
        <v>90.2399988174438</v>
      </c>
      <c r="B9029" s="1">
        <v>207.39085</v>
      </c>
      <c r="C9029" s="1">
        <v>0.646619</v>
      </c>
      <c r="D9029" s="1">
        <v>0.15931149</v>
      </c>
      <c r="E9029" s="1">
        <v>2.5603807</v>
      </c>
      <c r="F9029" s="4">
        <f t="shared" si="1"/>
        <v>0.07184655556</v>
      </c>
      <c r="G9029" s="4">
        <f t="shared" si="2"/>
        <v>2.547681846</v>
      </c>
    </row>
    <row r="9030">
      <c r="A9030" s="1">
        <v>90.2500009536743</v>
      </c>
      <c r="B9030" s="1">
        <v>207.36227</v>
      </c>
      <c r="C9030" s="1">
        <v>0.646619</v>
      </c>
      <c r="D9030" s="1">
        <v>0.23988281</v>
      </c>
      <c r="E9030" s="1">
        <v>2.5600278</v>
      </c>
      <c r="F9030" s="4">
        <f t="shared" si="1"/>
        <v>0.07184655556</v>
      </c>
      <c r="G9030" s="4">
        <f t="shared" si="2"/>
        <v>2.547329006</v>
      </c>
    </row>
    <row r="9031">
      <c r="A9031" s="1">
        <v>90.2600030899047</v>
      </c>
      <c r="B9031" s="1">
        <v>207.38513</v>
      </c>
      <c r="C9031" s="1">
        <v>0.646619</v>
      </c>
      <c r="D9031" s="1">
        <v>0.30702558</v>
      </c>
      <c r="E9031" s="1">
        <v>2.5603101</v>
      </c>
      <c r="F9031" s="4">
        <f t="shared" si="1"/>
        <v>0.07184655556</v>
      </c>
      <c r="G9031" s="4">
        <f t="shared" si="2"/>
        <v>2.547611228</v>
      </c>
    </row>
    <row r="9032">
      <c r="A9032" s="1">
        <v>90.2699975967407</v>
      </c>
      <c r="B9032" s="1">
        <v>207.28798</v>
      </c>
      <c r="C9032" s="1">
        <v>0.646619</v>
      </c>
      <c r="D9032" s="1">
        <v>0.3875969</v>
      </c>
      <c r="E9032" s="1">
        <v>2.5591106</v>
      </c>
      <c r="F9032" s="4">
        <f t="shared" si="1"/>
        <v>0.07184655556</v>
      </c>
      <c r="G9032" s="4">
        <f t="shared" si="2"/>
        <v>2.546411846</v>
      </c>
    </row>
    <row r="9033">
      <c r="A9033" s="1">
        <v>90.2798776626586</v>
      </c>
      <c r="B9033" s="1">
        <v>207.27655</v>
      </c>
      <c r="C9033" s="1">
        <v>0.6466324</v>
      </c>
      <c r="D9033" s="1">
        <v>0.45473966</v>
      </c>
      <c r="E9033" s="1">
        <v>2.5589695</v>
      </c>
      <c r="F9033" s="4">
        <f t="shared" si="1"/>
        <v>0.07184804444</v>
      </c>
      <c r="G9033" s="4">
        <f t="shared" si="2"/>
        <v>2.546270735</v>
      </c>
    </row>
    <row r="9034">
      <c r="A9034" s="1">
        <v>90.2898721694946</v>
      </c>
      <c r="B9034" s="1">
        <v>207.28989</v>
      </c>
      <c r="C9034" s="1">
        <v>0.64699227</v>
      </c>
      <c r="D9034" s="1">
        <v>0.17274004</v>
      </c>
      <c r="E9034" s="1">
        <v>2.5591342</v>
      </c>
      <c r="F9034" s="4">
        <f t="shared" si="1"/>
        <v>0.07188803</v>
      </c>
      <c r="G9034" s="4">
        <f t="shared" si="2"/>
        <v>2.546435426</v>
      </c>
    </row>
    <row r="9035">
      <c r="A9035" s="1">
        <v>90.2999963760376</v>
      </c>
      <c r="B9035" s="1">
        <v>207.38704</v>
      </c>
      <c r="C9035" s="1">
        <v>0.6473255</v>
      </c>
      <c r="D9035" s="1">
        <v>-0.1092596</v>
      </c>
      <c r="E9035" s="1">
        <v>2.5603335</v>
      </c>
      <c r="F9035" s="4">
        <f t="shared" si="1"/>
        <v>0.07192505556</v>
      </c>
      <c r="G9035" s="4">
        <f t="shared" si="2"/>
        <v>2.547634809</v>
      </c>
    </row>
    <row r="9036">
      <c r="A9036" s="1">
        <v>90.309998512268</v>
      </c>
      <c r="B9036" s="1">
        <v>207.60039</v>
      </c>
      <c r="C9036" s="1">
        <v>0.6473388</v>
      </c>
      <c r="D9036" s="1">
        <v>-0.05676616</v>
      </c>
      <c r="E9036" s="1">
        <v>2.5629675</v>
      </c>
      <c r="F9036" s="4">
        <f t="shared" si="1"/>
        <v>0.07192653333</v>
      </c>
      <c r="G9036" s="4">
        <f t="shared" si="2"/>
        <v>2.550268759</v>
      </c>
    </row>
    <row r="9037">
      <c r="A9037" s="1">
        <v>90.3200006484985</v>
      </c>
      <c r="B9037" s="1">
        <v>207.61182</v>
      </c>
      <c r="C9037" s="1">
        <v>0.6473255</v>
      </c>
      <c r="D9037" s="1">
        <v>0.023805164</v>
      </c>
      <c r="E9037" s="1">
        <v>2.5631084</v>
      </c>
      <c r="F9037" s="4">
        <f t="shared" si="1"/>
        <v>0.07192505556</v>
      </c>
      <c r="G9037" s="4">
        <f t="shared" si="2"/>
        <v>2.55040987</v>
      </c>
    </row>
    <row r="9038">
      <c r="A9038" s="1">
        <v>90.330002784729</v>
      </c>
      <c r="B9038" s="1">
        <v>207.58896</v>
      </c>
      <c r="C9038" s="1">
        <v>0.6473388</v>
      </c>
      <c r="D9038" s="1">
        <v>0.089727156</v>
      </c>
      <c r="E9038" s="1">
        <v>2.5628264</v>
      </c>
      <c r="F9038" s="4">
        <f t="shared" si="1"/>
        <v>0.07192653333</v>
      </c>
      <c r="G9038" s="4">
        <f t="shared" si="2"/>
        <v>2.550127648</v>
      </c>
    </row>
    <row r="9039">
      <c r="A9039" s="1">
        <v>90.3398752212524</v>
      </c>
      <c r="B9039" s="1">
        <v>207.58324</v>
      </c>
      <c r="C9039" s="1">
        <v>0.6473388</v>
      </c>
      <c r="D9039" s="1">
        <v>0.17029849</v>
      </c>
      <c r="E9039" s="1">
        <v>2.5627558</v>
      </c>
      <c r="F9039" s="4">
        <f t="shared" si="1"/>
        <v>0.07192653333</v>
      </c>
      <c r="G9039" s="4">
        <f t="shared" si="2"/>
        <v>2.550057031</v>
      </c>
    </row>
    <row r="9040">
      <c r="A9040" s="1">
        <v>90.3499994277954</v>
      </c>
      <c r="B9040" s="1">
        <v>207.52419</v>
      </c>
      <c r="C9040" s="1">
        <v>0.64735216</v>
      </c>
      <c r="D9040" s="1">
        <v>0.22279193</v>
      </c>
      <c r="E9040" s="1">
        <v>2.5620267</v>
      </c>
      <c r="F9040" s="4">
        <f t="shared" si="1"/>
        <v>0.07192801778</v>
      </c>
      <c r="G9040" s="4">
        <f t="shared" si="2"/>
        <v>2.549328019</v>
      </c>
    </row>
    <row r="9041">
      <c r="A9041" s="1">
        <v>90.3600015640258</v>
      </c>
      <c r="B9041" s="1">
        <v>207.52419</v>
      </c>
      <c r="C9041" s="1">
        <v>0.6474188</v>
      </c>
      <c r="D9041" s="1">
        <v>0.2349997</v>
      </c>
      <c r="E9041" s="1">
        <v>2.5620267</v>
      </c>
      <c r="F9041" s="4">
        <f t="shared" si="1"/>
        <v>0.07193542222</v>
      </c>
      <c r="G9041" s="4">
        <f t="shared" si="2"/>
        <v>2.549328019</v>
      </c>
    </row>
    <row r="9042">
      <c r="A9042" s="1">
        <v>90.3698740005493</v>
      </c>
      <c r="B9042" s="1">
        <v>207.4899</v>
      </c>
      <c r="C9042" s="1">
        <v>0.64751214</v>
      </c>
      <c r="D9042" s="1">
        <v>0.20325948</v>
      </c>
      <c r="E9042" s="1">
        <v>2.5616033</v>
      </c>
      <c r="F9042" s="4">
        <f t="shared" si="1"/>
        <v>0.07194579333</v>
      </c>
      <c r="G9042" s="4">
        <f t="shared" si="2"/>
        <v>2.548904685</v>
      </c>
    </row>
    <row r="9043">
      <c r="A9043" s="1">
        <v>90.3799982070922</v>
      </c>
      <c r="B9043" s="1">
        <v>207.50133</v>
      </c>
      <c r="C9043" s="1">
        <v>0.6476188</v>
      </c>
      <c r="D9043" s="1">
        <v>0.17396082</v>
      </c>
      <c r="E9043" s="1">
        <v>2.5617445</v>
      </c>
      <c r="F9043" s="4">
        <f t="shared" si="1"/>
        <v>0.07195764444</v>
      </c>
      <c r="G9043" s="4">
        <f t="shared" si="2"/>
        <v>2.549045796</v>
      </c>
    </row>
    <row r="9044">
      <c r="A9044" s="1">
        <v>90.3900003433227</v>
      </c>
      <c r="B9044" s="1">
        <v>207.56038</v>
      </c>
      <c r="C9044" s="1">
        <v>0.6476854</v>
      </c>
      <c r="D9044" s="1">
        <v>0.18738937</v>
      </c>
      <c r="E9044" s="1">
        <v>2.5624735</v>
      </c>
      <c r="F9044" s="4">
        <f t="shared" si="1"/>
        <v>0.07196504444</v>
      </c>
      <c r="G9044" s="4">
        <f t="shared" si="2"/>
        <v>2.549774809</v>
      </c>
    </row>
    <row r="9045">
      <c r="A9045" s="1">
        <v>90.3998727798461</v>
      </c>
      <c r="B9045" s="1">
        <v>207.50514</v>
      </c>
      <c r="C9045" s="1">
        <v>0.6477121</v>
      </c>
      <c r="D9045" s="1">
        <v>0.22645426</v>
      </c>
      <c r="E9045" s="1">
        <v>2.5617917</v>
      </c>
      <c r="F9045" s="4">
        <f t="shared" si="1"/>
        <v>0.07196801111</v>
      </c>
      <c r="G9045" s="4">
        <f t="shared" si="2"/>
        <v>2.549092833</v>
      </c>
    </row>
    <row r="9046">
      <c r="A9046" s="1">
        <v>90.4099969863891</v>
      </c>
      <c r="B9046" s="1">
        <v>207.56038</v>
      </c>
      <c r="C9046" s="1">
        <v>0.64773875</v>
      </c>
      <c r="D9046" s="1">
        <v>0.27894768</v>
      </c>
      <c r="E9046" s="1">
        <v>2.5624735</v>
      </c>
      <c r="F9046" s="4">
        <f t="shared" si="1"/>
        <v>0.07197097222</v>
      </c>
      <c r="G9046" s="4">
        <f t="shared" si="2"/>
        <v>2.549774809</v>
      </c>
    </row>
    <row r="9047">
      <c r="A9047" s="1">
        <v>90.4199991226196</v>
      </c>
      <c r="B9047" s="1">
        <v>207.50896</v>
      </c>
      <c r="C9047" s="1">
        <v>0.64777875</v>
      </c>
      <c r="D9047" s="1">
        <v>0.31801257</v>
      </c>
      <c r="E9047" s="1">
        <v>2.5618386</v>
      </c>
      <c r="F9047" s="4">
        <f t="shared" si="1"/>
        <v>0.07197541667</v>
      </c>
      <c r="G9047" s="4">
        <f t="shared" si="2"/>
        <v>2.549139994</v>
      </c>
    </row>
    <row r="9048">
      <c r="A9048" s="1">
        <v>90.4300012588501</v>
      </c>
      <c r="B9048" s="1">
        <v>207.51276</v>
      </c>
      <c r="C9048" s="1">
        <v>0.6478321</v>
      </c>
      <c r="D9048" s="1">
        <v>0.32899958</v>
      </c>
      <c r="E9048" s="1">
        <v>2.5618856</v>
      </c>
      <c r="F9048" s="4">
        <f t="shared" si="1"/>
        <v>0.07198134444</v>
      </c>
      <c r="G9048" s="4">
        <f t="shared" si="2"/>
        <v>2.549186907</v>
      </c>
    </row>
    <row r="9049">
      <c r="A9049" s="1">
        <v>90.4398736953735</v>
      </c>
      <c r="B9049" s="1">
        <v>207.53181</v>
      </c>
      <c r="C9049" s="1">
        <v>0.64789873</v>
      </c>
      <c r="D9049" s="1">
        <v>0.33998656</v>
      </c>
      <c r="E9049" s="1">
        <v>2.562121</v>
      </c>
      <c r="F9049" s="4">
        <f t="shared" si="1"/>
        <v>0.07198874778</v>
      </c>
      <c r="G9049" s="4">
        <f t="shared" si="2"/>
        <v>2.549422093</v>
      </c>
    </row>
    <row r="9050">
      <c r="A9050" s="1">
        <v>90.4499979019165</v>
      </c>
      <c r="B9050" s="1">
        <v>207.4918</v>
      </c>
      <c r="C9050" s="1">
        <v>0.6479521</v>
      </c>
      <c r="D9050" s="1">
        <v>0.35341513</v>
      </c>
      <c r="E9050" s="1">
        <v>2.561627</v>
      </c>
      <c r="F9050" s="4">
        <f t="shared" si="1"/>
        <v>0.07199467778</v>
      </c>
      <c r="G9050" s="4">
        <f t="shared" si="2"/>
        <v>2.548928142</v>
      </c>
    </row>
    <row r="9051">
      <c r="A9051" s="1">
        <v>90.4600000381469</v>
      </c>
      <c r="B9051" s="1">
        <v>207.5642</v>
      </c>
      <c r="C9051" s="1">
        <v>0.6479787</v>
      </c>
      <c r="D9051" s="1">
        <v>0.40712935</v>
      </c>
      <c r="E9051" s="1">
        <v>2.5625205</v>
      </c>
      <c r="F9051" s="4">
        <f t="shared" si="1"/>
        <v>0.07199763333</v>
      </c>
      <c r="G9051" s="4">
        <f t="shared" si="2"/>
        <v>2.549821969</v>
      </c>
    </row>
    <row r="9052">
      <c r="A9052" s="1">
        <v>90.4698724746704</v>
      </c>
      <c r="B9052" s="1">
        <v>207.5337</v>
      </c>
      <c r="C9052" s="1">
        <v>0.6480187</v>
      </c>
      <c r="D9052" s="1">
        <v>0.447415</v>
      </c>
      <c r="E9052" s="1">
        <v>2.5621443</v>
      </c>
      <c r="F9052" s="4">
        <f t="shared" si="1"/>
        <v>0.07200207778</v>
      </c>
      <c r="G9052" s="4">
        <f t="shared" si="2"/>
        <v>2.549445426</v>
      </c>
    </row>
    <row r="9053">
      <c r="A9053" s="1">
        <v>90.4799966812133</v>
      </c>
      <c r="B9053" s="1">
        <v>207.57944</v>
      </c>
      <c r="C9053" s="1">
        <v>0.6484186</v>
      </c>
      <c r="D9053" s="1">
        <v>0.09338949</v>
      </c>
      <c r="E9053" s="1">
        <v>2.5627089</v>
      </c>
      <c r="F9053" s="4">
        <f t="shared" si="1"/>
        <v>0.07204651111</v>
      </c>
      <c r="G9053" s="4">
        <f t="shared" si="2"/>
        <v>2.550010117</v>
      </c>
    </row>
    <row r="9054">
      <c r="A9054" s="1">
        <v>90.4899988174438</v>
      </c>
      <c r="B9054" s="1">
        <v>207.75658</v>
      </c>
      <c r="C9054" s="1">
        <v>0.6485519</v>
      </c>
      <c r="D9054" s="1">
        <v>0.033571385</v>
      </c>
      <c r="E9054" s="1">
        <v>2.5648956</v>
      </c>
      <c r="F9054" s="4">
        <f t="shared" si="1"/>
        <v>0.07206132222</v>
      </c>
      <c r="G9054" s="4">
        <f t="shared" si="2"/>
        <v>2.552197031</v>
      </c>
    </row>
    <row r="9055">
      <c r="A9055" s="1">
        <v>90.4998712539672</v>
      </c>
      <c r="B9055" s="1">
        <v>207.77754</v>
      </c>
      <c r="C9055" s="1">
        <v>0.6485119</v>
      </c>
      <c r="D9055" s="1">
        <v>0.15442838</v>
      </c>
      <c r="E9055" s="1">
        <v>2.5651546</v>
      </c>
      <c r="F9055" s="4">
        <f t="shared" si="1"/>
        <v>0.07205687778</v>
      </c>
      <c r="G9055" s="4">
        <f t="shared" si="2"/>
        <v>2.552455796</v>
      </c>
    </row>
    <row r="9056">
      <c r="A9056" s="1">
        <v>90.5100030899047</v>
      </c>
      <c r="B9056" s="1">
        <v>207.82896</v>
      </c>
      <c r="C9056" s="1">
        <v>0.6485119</v>
      </c>
      <c r="D9056" s="1">
        <v>0.22157115</v>
      </c>
      <c r="E9056" s="1">
        <v>2.5657892</v>
      </c>
      <c r="F9056" s="4">
        <f t="shared" si="1"/>
        <v>0.07205687778</v>
      </c>
      <c r="G9056" s="4">
        <f t="shared" si="2"/>
        <v>2.553090611</v>
      </c>
    </row>
    <row r="9057">
      <c r="A9057" s="1">
        <v>90.5199975967407</v>
      </c>
      <c r="B9057" s="1">
        <v>207.79277</v>
      </c>
      <c r="C9057" s="1">
        <v>0.6485119</v>
      </c>
      <c r="D9057" s="1">
        <v>0.30214247</v>
      </c>
      <c r="E9057" s="1">
        <v>2.5653424</v>
      </c>
      <c r="F9057" s="4">
        <f t="shared" si="1"/>
        <v>0.07205687778</v>
      </c>
      <c r="G9057" s="4">
        <f t="shared" si="2"/>
        <v>2.552643821</v>
      </c>
    </row>
    <row r="9058">
      <c r="A9058" s="1">
        <v>90.5298776626586</v>
      </c>
      <c r="B9058" s="1">
        <v>207.76991</v>
      </c>
      <c r="C9058" s="1">
        <v>0.64852524</v>
      </c>
      <c r="D9058" s="1">
        <v>0.3546359</v>
      </c>
      <c r="E9058" s="1">
        <v>2.5650604</v>
      </c>
      <c r="F9058" s="4">
        <f t="shared" si="1"/>
        <v>0.07205836</v>
      </c>
      <c r="G9058" s="4">
        <f t="shared" si="2"/>
        <v>2.552361599</v>
      </c>
    </row>
    <row r="9059">
      <c r="A9059" s="1">
        <v>90.5400018692016</v>
      </c>
      <c r="B9059" s="1">
        <v>207.75848</v>
      </c>
      <c r="C9059" s="1">
        <v>0.64852524</v>
      </c>
      <c r="D9059" s="1">
        <v>0.43520722</v>
      </c>
      <c r="E9059" s="1">
        <v>2.5649192</v>
      </c>
      <c r="F9059" s="4">
        <f t="shared" si="1"/>
        <v>0.07205836</v>
      </c>
      <c r="G9059" s="4">
        <f t="shared" si="2"/>
        <v>2.552220488</v>
      </c>
    </row>
    <row r="9060">
      <c r="A9060" s="1">
        <v>90.5498743057251</v>
      </c>
      <c r="B9060" s="1">
        <v>207.68991</v>
      </c>
      <c r="C9060" s="1">
        <v>0.6486185</v>
      </c>
      <c r="D9060" s="1">
        <v>0.41933712</v>
      </c>
      <c r="E9060" s="1">
        <v>2.5640726</v>
      </c>
      <c r="F9060" s="4">
        <f t="shared" si="1"/>
        <v>0.07206872222</v>
      </c>
      <c r="G9060" s="4">
        <f t="shared" si="2"/>
        <v>2.551373944</v>
      </c>
    </row>
    <row r="9061">
      <c r="A9061" s="1">
        <v>90.5598764419555</v>
      </c>
      <c r="B9061" s="1">
        <v>207.8061</v>
      </c>
      <c r="C9061" s="1">
        <v>0.64909846</v>
      </c>
      <c r="D9061" s="1">
        <v>-0.0054934993</v>
      </c>
      <c r="E9061" s="1">
        <v>2.5655072</v>
      </c>
      <c r="F9061" s="4">
        <f t="shared" si="1"/>
        <v>0.07212205111</v>
      </c>
      <c r="G9061" s="4">
        <f t="shared" si="2"/>
        <v>2.552808389</v>
      </c>
    </row>
    <row r="9062">
      <c r="A9062" s="1">
        <v>90.5700006484985</v>
      </c>
      <c r="B9062" s="1">
        <v>207.97565</v>
      </c>
      <c r="C9062" s="1">
        <v>0.6492451</v>
      </c>
      <c r="D9062" s="1">
        <v>-0.09338949</v>
      </c>
      <c r="E9062" s="1">
        <v>2.5676003</v>
      </c>
      <c r="F9062" s="4">
        <f t="shared" si="1"/>
        <v>0.07213834444</v>
      </c>
      <c r="G9062" s="4">
        <f t="shared" si="2"/>
        <v>2.554901599</v>
      </c>
    </row>
    <row r="9063">
      <c r="A9063" s="1">
        <v>90.5798730850219</v>
      </c>
      <c r="B9063" s="1">
        <v>208.06137</v>
      </c>
      <c r="C9063" s="1">
        <v>0.64919174</v>
      </c>
      <c r="D9063" s="1">
        <v>0.04089605</v>
      </c>
      <c r="E9063" s="1">
        <v>2.5686586</v>
      </c>
      <c r="F9063" s="4">
        <f t="shared" si="1"/>
        <v>0.07213241556</v>
      </c>
      <c r="G9063" s="4">
        <f t="shared" si="2"/>
        <v>2.55595987</v>
      </c>
    </row>
    <row r="9064">
      <c r="A9064" s="1">
        <v>90.5898752212524</v>
      </c>
      <c r="B9064" s="1">
        <v>208.05756</v>
      </c>
      <c r="C9064" s="1">
        <v>0.6492051</v>
      </c>
      <c r="D9064" s="1">
        <v>0.09338949</v>
      </c>
      <c r="E9064" s="1">
        <v>2.5686114</v>
      </c>
      <c r="F9064" s="4">
        <f t="shared" si="1"/>
        <v>0.0721339</v>
      </c>
      <c r="G9064" s="4">
        <f t="shared" si="2"/>
        <v>2.555912833</v>
      </c>
    </row>
    <row r="9065">
      <c r="A9065" s="1">
        <v>90.5998773574829</v>
      </c>
      <c r="B9065" s="1">
        <v>208.01184</v>
      </c>
      <c r="C9065" s="1">
        <v>0.6492051</v>
      </c>
      <c r="D9065" s="1">
        <v>0.17396082</v>
      </c>
      <c r="E9065" s="1">
        <v>2.568047</v>
      </c>
      <c r="F9065" s="4">
        <f t="shared" si="1"/>
        <v>0.0721339</v>
      </c>
      <c r="G9065" s="4">
        <f t="shared" si="2"/>
        <v>2.555348389</v>
      </c>
    </row>
    <row r="9066">
      <c r="A9066" s="1">
        <v>90.6100015640258</v>
      </c>
      <c r="B9066" s="1">
        <v>208.01755</v>
      </c>
      <c r="C9066" s="1">
        <v>0.64923173</v>
      </c>
      <c r="D9066" s="1">
        <v>0.22767504</v>
      </c>
      <c r="E9066" s="1">
        <v>2.5681174</v>
      </c>
      <c r="F9066" s="4">
        <f t="shared" si="1"/>
        <v>0.07213685889</v>
      </c>
      <c r="G9066" s="4">
        <f t="shared" si="2"/>
        <v>2.555418883</v>
      </c>
    </row>
    <row r="9067">
      <c r="A9067" s="1">
        <v>90.6199960708618</v>
      </c>
      <c r="B9067" s="1">
        <v>207.9604</v>
      </c>
      <c r="C9067" s="1">
        <v>0.6492851</v>
      </c>
      <c r="D9067" s="1">
        <v>0.25209057</v>
      </c>
      <c r="E9067" s="1">
        <v>2.5674121</v>
      </c>
      <c r="F9067" s="4">
        <f t="shared" si="1"/>
        <v>0.07214278889</v>
      </c>
      <c r="G9067" s="4">
        <f t="shared" si="2"/>
        <v>2.554713327</v>
      </c>
    </row>
    <row r="9068">
      <c r="A9068" s="1">
        <v>90.6298761367797</v>
      </c>
      <c r="B9068" s="1">
        <v>207.96803</v>
      </c>
      <c r="C9068" s="1">
        <v>0.649405</v>
      </c>
      <c r="D9068" s="1">
        <v>0.19349326</v>
      </c>
      <c r="E9068" s="1">
        <v>2.567506</v>
      </c>
      <c r="F9068" s="4">
        <f t="shared" si="1"/>
        <v>0.07215611111</v>
      </c>
      <c r="G9068" s="4">
        <f t="shared" si="2"/>
        <v>2.554807525</v>
      </c>
    </row>
    <row r="9069">
      <c r="A9069" s="1">
        <v>90.6400003433227</v>
      </c>
      <c r="B9069" s="1">
        <v>208.02327</v>
      </c>
      <c r="C9069" s="1">
        <v>0.649565</v>
      </c>
      <c r="D9069" s="1">
        <v>0.09216871</v>
      </c>
      <c r="E9069" s="1">
        <v>2.5681882</v>
      </c>
      <c r="F9069" s="4">
        <f t="shared" si="1"/>
        <v>0.07217388889</v>
      </c>
      <c r="G9069" s="4">
        <f t="shared" si="2"/>
        <v>2.5554895</v>
      </c>
    </row>
    <row r="9070">
      <c r="A9070" s="1">
        <v>90.6500024795532</v>
      </c>
      <c r="B9070" s="1">
        <v>208.01755</v>
      </c>
      <c r="C9070" s="1">
        <v>0.649605</v>
      </c>
      <c r="D9070" s="1">
        <v>0.1312336</v>
      </c>
      <c r="E9070" s="1">
        <v>2.5681174</v>
      </c>
      <c r="F9070" s="4">
        <f t="shared" si="1"/>
        <v>0.07217833333</v>
      </c>
      <c r="G9070" s="4">
        <f t="shared" si="2"/>
        <v>2.555418883</v>
      </c>
    </row>
    <row r="9071">
      <c r="A9071" s="1">
        <v>90.6598749160766</v>
      </c>
      <c r="B9071" s="1">
        <v>208.06517</v>
      </c>
      <c r="C9071" s="1">
        <v>0.6496183</v>
      </c>
      <c r="D9071" s="1">
        <v>0.19837637</v>
      </c>
      <c r="E9071" s="1">
        <v>2.5687053</v>
      </c>
      <c r="F9071" s="4">
        <f t="shared" si="1"/>
        <v>0.07217981111</v>
      </c>
      <c r="G9071" s="4">
        <f t="shared" si="2"/>
        <v>2.556006784</v>
      </c>
    </row>
    <row r="9072">
      <c r="A9072" s="1">
        <v>90.6699991226196</v>
      </c>
      <c r="B9072" s="1">
        <v>208.01945</v>
      </c>
      <c r="C9072" s="1">
        <v>0.6496716</v>
      </c>
      <c r="D9072" s="1">
        <v>0.21058415</v>
      </c>
      <c r="E9072" s="1">
        <v>2.568141</v>
      </c>
      <c r="F9072" s="4">
        <f t="shared" si="1"/>
        <v>0.07218573333</v>
      </c>
      <c r="G9072" s="4">
        <f t="shared" si="2"/>
        <v>2.55544234</v>
      </c>
    </row>
    <row r="9073">
      <c r="A9073" s="1">
        <v>90.6800012588501</v>
      </c>
      <c r="B9073" s="1">
        <v>208.03279</v>
      </c>
      <c r="C9073" s="1">
        <v>0.6497516</v>
      </c>
      <c r="D9073" s="1">
        <v>0.20692182</v>
      </c>
      <c r="E9073" s="1">
        <v>2.5683057</v>
      </c>
      <c r="F9073" s="4">
        <f t="shared" si="1"/>
        <v>0.07219462222</v>
      </c>
      <c r="G9073" s="4">
        <f t="shared" si="2"/>
        <v>2.555607031</v>
      </c>
    </row>
    <row r="9074">
      <c r="A9074" s="1">
        <v>90.6898736953735</v>
      </c>
      <c r="B9074" s="1">
        <v>208.06137</v>
      </c>
      <c r="C9074" s="1">
        <v>0.6498049</v>
      </c>
      <c r="D9074" s="1">
        <v>0.21912959</v>
      </c>
      <c r="E9074" s="1">
        <v>2.5686586</v>
      </c>
      <c r="F9074" s="4">
        <f t="shared" si="1"/>
        <v>0.07220054444</v>
      </c>
      <c r="G9074" s="4">
        <f t="shared" si="2"/>
        <v>2.55595987</v>
      </c>
    </row>
    <row r="9075">
      <c r="A9075" s="1">
        <v>90.699875831604</v>
      </c>
      <c r="B9075" s="1">
        <v>208.01945</v>
      </c>
      <c r="C9075" s="1">
        <v>0.6498449</v>
      </c>
      <c r="D9075" s="1">
        <v>0.25819448</v>
      </c>
      <c r="E9075" s="1">
        <v>2.568141</v>
      </c>
      <c r="F9075" s="4">
        <f t="shared" si="1"/>
        <v>0.07220498889</v>
      </c>
      <c r="G9075" s="4">
        <f t="shared" si="2"/>
        <v>2.55544234</v>
      </c>
    </row>
    <row r="9076">
      <c r="A9076" s="1">
        <v>90.7100000381469</v>
      </c>
      <c r="B9076" s="1">
        <v>208.08041</v>
      </c>
      <c r="C9076" s="1">
        <v>0.64989823</v>
      </c>
      <c r="D9076" s="1">
        <v>0.29725936</v>
      </c>
      <c r="E9076" s="1">
        <v>2.5688937</v>
      </c>
      <c r="F9076" s="4">
        <f t="shared" si="1"/>
        <v>0.07221091444</v>
      </c>
      <c r="G9076" s="4">
        <f t="shared" si="2"/>
        <v>2.556194932</v>
      </c>
    </row>
    <row r="9077">
      <c r="A9077" s="1">
        <v>90.7200021743774</v>
      </c>
      <c r="B9077" s="1">
        <v>208.04231</v>
      </c>
      <c r="C9077" s="1">
        <v>0.6499116</v>
      </c>
      <c r="D9077" s="1">
        <v>0.33632424</v>
      </c>
      <c r="E9077" s="1">
        <v>2.5684233</v>
      </c>
      <c r="F9077" s="4">
        <f t="shared" si="1"/>
        <v>0.0722124</v>
      </c>
      <c r="G9077" s="4">
        <f t="shared" si="2"/>
        <v>2.555724562</v>
      </c>
    </row>
    <row r="9078">
      <c r="A9078" s="1">
        <v>90.7299966812133</v>
      </c>
      <c r="B9078" s="1">
        <v>208.02136</v>
      </c>
      <c r="C9078" s="1">
        <v>0.6499116</v>
      </c>
      <c r="D9078" s="1">
        <v>0.41689557</v>
      </c>
      <c r="E9078" s="1">
        <v>2.5681646</v>
      </c>
      <c r="F9078" s="4">
        <f t="shared" si="1"/>
        <v>0.0722124</v>
      </c>
      <c r="G9078" s="4">
        <f t="shared" si="2"/>
        <v>2.55546592</v>
      </c>
    </row>
    <row r="9079">
      <c r="A9079" s="1">
        <v>90.7399988174438</v>
      </c>
      <c r="B9079" s="1">
        <v>208.03851</v>
      </c>
      <c r="C9079" s="1">
        <v>0.6502048</v>
      </c>
      <c r="D9079" s="1">
        <v>0.21790881</v>
      </c>
      <c r="E9079" s="1">
        <v>2.5683763</v>
      </c>
      <c r="F9079" s="4">
        <f t="shared" si="1"/>
        <v>0.07224497778</v>
      </c>
      <c r="G9079" s="4">
        <f t="shared" si="2"/>
        <v>2.555677648</v>
      </c>
    </row>
    <row r="9080">
      <c r="A9080" s="1">
        <v>90.7500009536743</v>
      </c>
      <c r="B9080" s="1">
        <v>208.13373</v>
      </c>
      <c r="C9080" s="1">
        <v>0.65043145</v>
      </c>
      <c r="D9080" s="1">
        <v>0.018922053</v>
      </c>
      <c r="E9080" s="1">
        <v>2.569552</v>
      </c>
      <c r="F9080" s="4">
        <f t="shared" si="1"/>
        <v>0.07227016111</v>
      </c>
      <c r="G9080" s="4">
        <f t="shared" si="2"/>
        <v>2.556853204</v>
      </c>
    </row>
    <row r="9081">
      <c r="A9081" s="1">
        <v>90.7600030899047</v>
      </c>
      <c r="B9081" s="1">
        <v>208.29184</v>
      </c>
      <c r="C9081" s="1">
        <v>0.65037817</v>
      </c>
      <c r="D9081" s="1">
        <v>0.1532076</v>
      </c>
      <c r="E9081" s="1">
        <v>2.5715039</v>
      </c>
      <c r="F9081" s="4">
        <f t="shared" si="1"/>
        <v>0.07226424111</v>
      </c>
      <c r="G9081" s="4">
        <f t="shared" si="2"/>
        <v>2.558805179</v>
      </c>
    </row>
    <row r="9082">
      <c r="A9082" s="1">
        <v>90.7698755264282</v>
      </c>
      <c r="B9082" s="1">
        <v>208.24422</v>
      </c>
      <c r="C9082" s="1">
        <v>0.65035146</v>
      </c>
      <c r="D9082" s="1">
        <v>0.24720748</v>
      </c>
      <c r="E9082" s="1">
        <v>2.5709162</v>
      </c>
      <c r="F9082" s="4">
        <f t="shared" si="1"/>
        <v>0.07226127333</v>
      </c>
      <c r="G9082" s="4">
        <f t="shared" si="2"/>
        <v>2.558217278</v>
      </c>
    </row>
    <row r="9083">
      <c r="A9083" s="1">
        <v>90.7799997329711</v>
      </c>
      <c r="B9083" s="1">
        <v>208.22328</v>
      </c>
      <c r="C9083" s="1">
        <v>0.65035146</v>
      </c>
      <c r="D9083" s="1">
        <v>0.3277788</v>
      </c>
      <c r="E9083" s="1">
        <v>2.5706575</v>
      </c>
      <c r="F9083" s="4">
        <f t="shared" si="1"/>
        <v>0.07226127333</v>
      </c>
      <c r="G9083" s="4">
        <f t="shared" si="2"/>
        <v>2.557958759</v>
      </c>
    </row>
    <row r="9084">
      <c r="A9084" s="1">
        <v>90.7900018692016</v>
      </c>
      <c r="B9084" s="1">
        <v>208.2271</v>
      </c>
      <c r="C9084" s="1">
        <v>0.65035146</v>
      </c>
      <c r="D9084" s="1">
        <v>0.4083501</v>
      </c>
      <c r="E9084" s="1">
        <v>2.5707045</v>
      </c>
      <c r="F9084" s="4">
        <f t="shared" si="1"/>
        <v>0.07226127333</v>
      </c>
      <c r="G9084" s="4">
        <f t="shared" si="2"/>
        <v>2.55800592</v>
      </c>
    </row>
    <row r="9085">
      <c r="A9085" s="1">
        <v>90.7999963760376</v>
      </c>
      <c r="B9085" s="1">
        <v>208.11852</v>
      </c>
      <c r="C9085" s="1">
        <v>0.6503648</v>
      </c>
      <c r="D9085" s="1">
        <v>0.46084356</v>
      </c>
      <c r="E9085" s="1">
        <v>2.569364</v>
      </c>
      <c r="F9085" s="4">
        <f t="shared" si="1"/>
        <v>0.07226275556</v>
      </c>
      <c r="G9085" s="4">
        <f t="shared" si="2"/>
        <v>2.556665426</v>
      </c>
    </row>
    <row r="9086">
      <c r="A9086" s="1">
        <v>90.8098764419555</v>
      </c>
      <c r="B9086" s="1">
        <v>208.15659</v>
      </c>
      <c r="C9086" s="1">
        <v>0.6507247</v>
      </c>
      <c r="D9086" s="1">
        <v>0.16297382</v>
      </c>
      <c r="E9086" s="1">
        <v>2.5698342</v>
      </c>
      <c r="F9086" s="4">
        <f t="shared" si="1"/>
        <v>0.07230274444</v>
      </c>
      <c r="G9086" s="4">
        <f t="shared" si="2"/>
        <v>2.557135426</v>
      </c>
    </row>
    <row r="9087">
      <c r="A9087" s="1">
        <v>90.819878578186</v>
      </c>
      <c r="B9087" s="1">
        <v>208.25948</v>
      </c>
      <c r="C9087" s="1">
        <v>0.6510046</v>
      </c>
      <c r="D9087" s="1">
        <v>-0.05066227</v>
      </c>
      <c r="E9087" s="1">
        <v>2.5711043</v>
      </c>
      <c r="F9087" s="4">
        <f t="shared" si="1"/>
        <v>0.07233384444</v>
      </c>
      <c r="G9087" s="4">
        <f t="shared" si="2"/>
        <v>2.558405673</v>
      </c>
    </row>
    <row r="9088">
      <c r="A9088" s="1">
        <v>90.8298730850219</v>
      </c>
      <c r="B9088" s="1">
        <v>208.38327</v>
      </c>
      <c r="C9088" s="1">
        <v>0.65097797</v>
      </c>
      <c r="D9088" s="1">
        <v>0.043337606</v>
      </c>
      <c r="E9088" s="1">
        <v>2.5726326</v>
      </c>
      <c r="F9088" s="4">
        <f t="shared" si="1"/>
        <v>0.07233088556</v>
      </c>
      <c r="G9088" s="4">
        <f t="shared" si="2"/>
        <v>2.559933944</v>
      </c>
    </row>
    <row r="9089">
      <c r="A9089" s="1">
        <v>90.8399972915649</v>
      </c>
      <c r="B9089" s="1">
        <v>208.44232</v>
      </c>
      <c r="C9089" s="1">
        <v>0.6509646</v>
      </c>
      <c r="D9089" s="1">
        <v>0.13733749</v>
      </c>
      <c r="E9089" s="1">
        <v>2.5733616</v>
      </c>
      <c r="F9089" s="4">
        <f t="shared" si="1"/>
        <v>0.0723294</v>
      </c>
      <c r="G9089" s="4">
        <f t="shared" si="2"/>
        <v>2.560662957</v>
      </c>
    </row>
    <row r="9090">
      <c r="A9090" s="1">
        <v>90.8498773574829</v>
      </c>
      <c r="B9090" s="1">
        <v>208.37566</v>
      </c>
      <c r="C9090" s="1">
        <v>0.6509646</v>
      </c>
      <c r="D9090" s="1">
        <v>0.20448026</v>
      </c>
      <c r="E9090" s="1">
        <v>2.5725389</v>
      </c>
      <c r="F9090" s="4">
        <f t="shared" si="1"/>
        <v>0.0723294</v>
      </c>
      <c r="G9090" s="4">
        <f t="shared" si="2"/>
        <v>2.559839994</v>
      </c>
    </row>
    <row r="9091">
      <c r="A9091" s="1">
        <v>90.8598718643188</v>
      </c>
      <c r="B9091" s="1">
        <v>208.40042</v>
      </c>
      <c r="C9091" s="1">
        <v>0.65097797</v>
      </c>
      <c r="D9091" s="1">
        <v>0.27162302</v>
      </c>
      <c r="E9091" s="1">
        <v>2.5728443</v>
      </c>
      <c r="F9091" s="4">
        <f t="shared" si="1"/>
        <v>0.07233088556</v>
      </c>
      <c r="G9091" s="4">
        <f t="shared" si="2"/>
        <v>2.560145673</v>
      </c>
    </row>
    <row r="9092">
      <c r="A9092" s="1">
        <v>90.8698740005493</v>
      </c>
      <c r="B9092" s="1">
        <v>208.31851</v>
      </c>
      <c r="C9092" s="1">
        <v>0.65097797</v>
      </c>
      <c r="D9092" s="1">
        <v>0.35219434</v>
      </c>
      <c r="E9092" s="1">
        <v>2.5718334</v>
      </c>
      <c r="F9092" s="4">
        <f t="shared" si="1"/>
        <v>0.07233088556</v>
      </c>
      <c r="G9092" s="4">
        <f t="shared" si="2"/>
        <v>2.559134438</v>
      </c>
    </row>
    <row r="9093">
      <c r="A9093" s="1">
        <v>90.8798761367797</v>
      </c>
      <c r="B9093" s="1">
        <v>208.30518</v>
      </c>
      <c r="C9093" s="1">
        <v>0.6510046</v>
      </c>
      <c r="D9093" s="1">
        <v>0.39125922</v>
      </c>
      <c r="E9093" s="1">
        <v>2.5716684</v>
      </c>
      <c r="F9093" s="4">
        <f t="shared" si="1"/>
        <v>0.07233384444</v>
      </c>
      <c r="G9093" s="4">
        <f t="shared" si="2"/>
        <v>2.55896987</v>
      </c>
    </row>
    <row r="9094">
      <c r="A9094" s="1">
        <v>90.8900003433227</v>
      </c>
      <c r="B9094" s="1">
        <v>208.28424</v>
      </c>
      <c r="C9094" s="1">
        <v>0.6510313</v>
      </c>
      <c r="D9094" s="1">
        <v>0.44253188</v>
      </c>
      <c r="E9094" s="1">
        <v>2.5714097</v>
      </c>
      <c r="F9094" s="4">
        <f t="shared" si="1"/>
        <v>0.07233681111</v>
      </c>
      <c r="G9094" s="4">
        <f t="shared" si="2"/>
        <v>2.558711352</v>
      </c>
    </row>
    <row r="9095">
      <c r="A9095" s="1">
        <v>90.8998727798461</v>
      </c>
      <c r="B9095" s="1">
        <v>208.25183</v>
      </c>
      <c r="C9095" s="1">
        <v>0.6514045</v>
      </c>
      <c r="D9095" s="1">
        <v>0.1312336</v>
      </c>
      <c r="E9095" s="1">
        <v>2.5710099</v>
      </c>
      <c r="F9095" s="4">
        <f t="shared" si="1"/>
        <v>0.07237827778</v>
      </c>
      <c r="G9095" s="4">
        <f t="shared" si="2"/>
        <v>2.558311228</v>
      </c>
    </row>
    <row r="9096">
      <c r="A9096" s="1">
        <v>90.9099969863891</v>
      </c>
      <c r="B9096" s="1">
        <v>208.49185</v>
      </c>
      <c r="C9096" s="1">
        <v>0.6516578</v>
      </c>
      <c r="D9096" s="1">
        <v>-0.06775316</v>
      </c>
      <c r="E9096" s="1">
        <v>2.5739732</v>
      </c>
      <c r="F9096" s="4">
        <f t="shared" si="1"/>
        <v>0.07240642222</v>
      </c>
      <c r="G9096" s="4">
        <f t="shared" si="2"/>
        <v>2.561274438</v>
      </c>
    </row>
    <row r="9097">
      <c r="A9097" s="1">
        <v>90.9198770523071</v>
      </c>
      <c r="B9097" s="1">
        <v>208.54709</v>
      </c>
      <c r="C9097" s="1">
        <v>0.65157783</v>
      </c>
      <c r="D9097" s="1">
        <v>0.09338949</v>
      </c>
      <c r="E9097" s="1">
        <v>2.574655</v>
      </c>
      <c r="F9097" s="4">
        <f t="shared" si="1"/>
        <v>0.07239753667</v>
      </c>
      <c r="G9097" s="4">
        <f t="shared" si="2"/>
        <v>2.561956414</v>
      </c>
    </row>
    <row r="9098">
      <c r="A9098" s="1">
        <v>90.9300012588501</v>
      </c>
      <c r="B9098" s="1">
        <v>208.57376</v>
      </c>
      <c r="C9098" s="1">
        <v>0.6515645</v>
      </c>
      <c r="D9098" s="1">
        <v>0.17274004</v>
      </c>
      <c r="E9098" s="1">
        <v>2.5749843</v>
      </c>
      <c r="F9098" s="4">
        <f t="shared" si="1"/>
        <v>0.07239605556</v>
      </c>
      <c r="G9098" s="4">
        <f t="shared" si="2"/>
        <v>2.562285673</v>
      </c>
    </row>
    <row r="9099">
      <c r="A9099" s="1">
        <v>90.9398736953735</v>
      </c>
      <c r="B9099" s="1">
        <v>208.55281</v>
      </c>
      <c r="C9099" s="1">
        <v>0.6515645</v>
      </c>
      <c r="D9099" s="1">
        <v>0.25331137</v>
      </c>
      <c r="E9099" s="1">
        <v>2.5747256</v>
      </c>
      <c r="F9099" s="4">
        <f t="shared" si="1"/>
        <v>0.07239605556</v>
      </c>
      <c r="G9099" s="4">
        <f t="shared" si="2"/>
        <v>2.562027031</v>
      </c>
    </row>
    <row r="9100">
      <c r="A9100" s="1">
        <v>90.9499979019165</v>
      </c>
      <c r="B9100" s="1">
        <v>208.46327</v>
      </c>
      <c r="C9100" s="1">
        <v>0.6515645</v>
      </c>
      <c r="D9100" s="1">
        <v>0.3338827</v>
      </c>
      <c r="E9100" s="1">
        <v>2.5736203</v>
      </c>
      <c r="F9100" s="4">
        <f t="shared" si="1"/>
        <v>0.07239605556</v>
      </c>
      <c r="G9100" s="4">
        <f t="shared" si="2"/>
        <v>2.560921599</v>
      </c>
    </row>
    <row r="9101">
      <c r="A9101" s="1">
        <v>90.9600000381469</v>
      </c>
      <c r="B9101" s="1">
        <v>208.4747</v>
      </c>
      <c r="C9101" s="1">
        <v>0.6515645</v>
      </c>
      <c r="D9101" s="1">
        <v>0.40102544</v>
      </c>
      <c r="E9101" s="1">
        <v>2.5737615</v>
      </c>
      <c r="F9101" s="4">
        <f t="shared" si="1"/>
        <v>0.07239605556</v>
      </c>
      <c r="G9101" s="4">
        <f t="shared" si="2"/>
        <v>2.56106271</v>
      </c>
    </row>
    <row r="9102">
      <c r="A9102" s="1">
        <v>90.9700021743774</v>
      </c>
      <c r="B9102" s="1">
        <v>208.40804</v>
      </c>
      <c r="C9102" s="1">
        <v>0.6516845</v>
      </c>
      <c r="D9102" s="1">
        <v>0.3546359</v>
      </c>
      <c r="E9102" s="1">
        <v>2.5729384</v>
      </c>
      <c r="F9102" s="4">
        <f t="shared" si="1"/>
        <v>0.07240938889</v>
      </c>
      <c r="G9102" s="4">
        <f t="shared" si="2"/>
        <v>2.560239747</v>
      </c>
    </row>
    <row r="9103">
      <c r="A9103" s="1">
        <v>90.9798746109008</v>
      </c>
      <c r="B9103" s="1">
        <v>208.46709</v>
      </c>
      <c r="C9103" s="1">
        <v>0.6520577</v>
      </c>
      <c r="D9103" s="1">
        <v>0.043337606</v>
      </c>
      <c r="E9103" s="1">
        <v>2.5736675</v>
      </c>
      <c r="F9103" s="4">
        <f t="shared" si="1"/>
        <v>0.07245085556</v>
      </c>
      <c r="G9103" s="4">
        <f t="shared" si="2"/>
        <v>2.560968759</v>
      </c>
    </row>
    <row r="9104">
      <c r="A9104" s="1">
        <v>90.9899988174438</v>
      </c>
      <c r="B9104" s="1">
        <v>208.61948</v>
      </c>
      <c r="C9104" s="1">
        <v>0.6520444</v>
      </c>
      <c r="D9104" s="1">
        <v>0.12268815</v>
      </c>
      <c r="E9104" s="1">
        <v>2.575549</v>
      </c>
      <c r="F9104" s="4">
        <f t="shared" si="1"/>
        <v>0.07244937778</v>
      </c>
      <c r="G9104" s="4">
        <f t="shared" si="2"/>
        <v>2.562850117</v>
      </c>
    </row>
    <row r="9105">
      <c r="A9105" s="1">
        <v>90.9998712539672</v>
      </c>
      <c r="B9105" s="1">
        <v>208.60043</v>
      </c>
      <c r="C9105" s="1">
        <v>0.6519778</v>
      </c>
      <c r="D9105" s="1">
        <v>0.27040225</v>
      </c>
      <c r="E9105" s="1">
        <v>2.5753138</v>
      </c>
      <c r="F9105" s="4">
        <f t="shared" si="1"/>
        <v>0.07244197778</v>
      </c>
      <c r="G9105" s="4">
        <f t="shared" si="2"/>
        <v>2.562614932</v>
      </c>
    </row>
    <row r="9106">
      <c r="A9106" s="1">
        <v>91.0100030899047</v>
      </c>
      <c r="B9106" s="1">
        <v>208.64043</v>
      </c>
      <c r="C9106" s="1">
        <v>0.6519778</v>
      </c>
      <c r="D9106" s="1">
        <v>0.337545</v>
      </c>
      <c r="E9106" s="1">
        <v>2.5758073</v>
      </c>
      <c r="F9106" s="4">
        <f t="shared" si="1"/>
        <v>0.07244197778</v>
      </c>
      <c r="G9106" s="4">
        <f t="shared" si="2"/>
        <v>2.563108759</v>
      </c>
    </row>
    <row r="9107">
      <c r="A9107" s="1">
        <v>91.0198755264282</v>
      </c>
      <c r="B9107" s="1">
        <v>208.54329</v>
      </c>
      <c r="C9107" s="1">
        <v>0.6519778</v>
      </c>
      <c r="D9107" s="1">
        <v>0.41811633</v>
      </c>
      <c r="E9107" s="1">
        <v>2.5746083</v>
      </c>
      <c r="F9107" s="4">
        <f t="shared" si="1"/>
        <v>0.07244197778</v>
      </c>
      <c r="G9107" s="4">
        <f t="shared" si="2"/>
        <v>2.5619095</v>
      </c>
    </row>
    <row r="9108">
      <c r="A9108" s="1">
        <v>91.0299997329711</v>
      </c>
      <c r="B9108" s="1">
        <v>208.52805</v>
      </c>
      <c r="C9108" s="1">
        <v>0.6522177</v>
      </c>
      <c r="D9108" s="1">
        <v>0.26063603</v>
      </c>
      <c r="E9108" s="1">
        <v>2.5744202</v>
      </c>
      <c r="F9108" s="4">
        <f t="shared" si="1"/>
        <v>0.07246863333</v>
      </c>
      <c r="G9108" s="4">
        <f t="shared" si="2"/>
        <v>2.561721352</v>
      </c>
    </row>
    <row r="9109">
      <c r="A9109" s="1">
        <v>91.0398721694946</v>
      </c>
      <c r="B9109" s="1">
        <v>208.65186</v>
      </c>
      <c r="C9109" s="1">
        <v>0.65247095</v>
      </c>
      <c r="D9109" s="1">
        <v>0.04699994</v>
      </c>
      <c r="E9109" s="1">
        <v>2.5759485</v>
      </c>
      <c r="F9109" s="4">
        <f t="shared" si="1"/>
        <v>0.07249677222</v>
      </c>
      <c r="G9109" s="4">
        <f t="shared" si="2"/>
        <v>2.56324987</v>
      </c>
    </row>
    <row r="9110">
      <c r="A9110" s="1">
        <v>91.0499963760376</v>
      </c>
      <c r="B9110" s="1">
        <v>208.68805</v>
      </c>
      <c r="C9110" s="1">
        <v>0.65243095</v>
      </c>
      <c r="D9110" s="1">
        <v>0.16785693</v>
      </c>
      <c r="E9110" s="1">
        <v>2.5763953</v>
      </c>
      <c r="F9110" s="4">
        <f t="shared" si="1"/>
        <v>0.07249232778</v>
      </c>
      <c r="G9110" s="4">
        <f t="shared" si="2"/>
        <v>2.56369666</v>
      </c>
    </row>
    <row r="9111">
      <c r="A9111" s="1">
        <v>91.0598764419555</v>
      </c>
      <c r="B9111" s="1">
        <v>208.72806</v>
      </c>
      <c r="C9111" s="1">
        <v>0.6524043</v>
      </c>
      <c r="D9111" s="1">
        <v>0.27528536</v>
      </c>
      <c r="E9111" s="1">
        <v>2.5768893</v>
      </c>
      <c r="F9111" s="4">
        <f t="shared" si="1"/>
        <v>0.07248936667</v>
      </c>
      <c r="G9111" s="4">
        <f t="shared" si="2"/>
        <v>2.564190611</v>
      </c>
    </row>
    <row r="9112">
      <c r="A9112" s="1">
        <v>91.069878578186</v>
      </c>
      <c r="B9112" s="1">
        <v>208.66139</v>
      </c>
      <c r="C9112" s="1">
        <v>0.6524043</v>
      </c>
      <c r="D9112" s="1">
        <v>0.34242812</v>
      </c>
      <c r="E9112" s="1">
        <v>2.576066</v>
      </c>
      <c r="F9112" s="4">
        <f t="shared" si="1"/>
        <v>0.07248936667</v>
      </c>
      <c r="G9112" s="4">
        <f t="shared" si="2"/>
        <v>2.563367525</v>
      </c>
    </row>
    <row r="9113">
      <c r="A9113" s="1">
        <v>91.0798730850219</v>
      </c>
      <c r="B9113" s="1">
        <v>208.6252</v>
      </c>
      <c r="C9113" s="1">
        <v>0.6524043</v>
      </c>
      <c r="D9113" s="1">
        <v>0.42299944</v>
      </c>
      <c r="E9113" s="1">
        <v>2.5756192</v>
      </c>
      <c r="F9113" s="4">
        <f t="shared" si="1"/>
        <v>0.07248936667</v>
      </c>
      <c r="G9113" s="4">
        <f t="shared" si="2"/>
        <v>2.562920735</v>
      </c>
    </row>
    <row r="9114">
      <c r="A9114" s="1">
        <v>91.0898752212524</v>
      </c>
      <c r="B9114" s="1">
        <v>208.6309</v>
      </c>
      <c r="C9114" s="1">
        <v>0.6526442</v>
      </c>
      <c r="D9114" s="1">
        <v>0.25209057</v>
      </c>
      <c r="E9114" s="1">
        <v>2.5756898</v>
      </c>
      <c r="F9114" s="4">
        <f t="shared" si="1"/>
        <v>0.07251602222</v>
      </c>
      <c r="G9114" s="4">
        <f t="shared" si="2"/>
        <v>2.562991105</v>
      </c>
    </row>
    <row r="9115">
      <c r="A9115" s="1">
        <v>91.0999994277954</v>
      </c>
      <c r="B9115" s="1">
        <v>208.69186</v>
      </c>
      <c r="C9115" s="1">
        <v>0.6529642</v>
      </c>
      <c r="D9115" s="1">
        <v>-0.017701276</v>
      </c>
      <c r="E9115" s="1">
        <v>2.5764425</v>
      </c>
      <c r="F9115" s="4">
        <f t="shared" si="1"/>
        <v>0.07255157778</v>
      </c>
      <c r="G9115" s="4">
        <f t="shared" si="2"/>
        <v>2.563743698</v>
      </c>
    </row>
    <row r="9116">
      <c r="A9116" s="1">
        <v>91.1098718643188</v>
      </c>
      <c r="B9116" s="1">
        <v>208.88235</v>
      </c>
      <c r="C9116" s="1">
        <v>0.6529642</v>
      </c>
      <c r="D9116" s="1">
        <v>0.06287005</v>
      </c>
      <c r="E9116" s="1">
        <v>2.5787942</v>
      </c>
      <c r="F9116" s="4">
        <f t="shared" si="1"/>
        <v>0.07255157778</v>
      </c>
      <c r="G9116" s="4">
        <f t="shared" si="2"/>
        <v>2.566095426</v>
      </c>
    </row>
    <row r="9117">
      <c r="A9117" s="1">
        <v>91.1199960708618</v>
      </c>
      <c r="B9117" s="1">
        <v>208.84044</v>
      </c>
      <c r="C9117" s="1">
        <v>0.6529509</v>
      </c>
      <c r="D9117" s="1">
        <v>0.14344138</v>
      </c>
      <c r="E9117" s="1">
        <v>2.5782766</v>
      </c>
      <c r="F9117" s="4">
        <f t="shared" si="1"/>
        <v>0.0725501</v>
      </c>
      <c r="G9117" s="4">
        <f t="shared" si="2"/>
        <v>2.565578019</v>
      </c>
    </row>
    <row r="9118">
      <c r="A9118" s="1">
        <v>91.1299982070922</v>
      </c>
      <c r="B9118" s="1">
        <v>208.82901</v>
      </c>
      <c r="C9118" s="1">
        <v>0.6529509</v>
      </c>
      <c r="D9118" s="1">
        <v>0.2240127</v>
      </c>
      <c r="E9118" s="1">
        <v>2.5781355</v>
      </c>
      <c r="F9118" s="4">
        <f t="shared" si="1"/>
        <v>0.0725501</v>
      </c>
      <c r="G9118" s="4">
        <f t="shared" si="2"/>
        <v>2.565436907</v>
      </c>
    </row>
    <row r="9119">
      <c r="A9119" s="1">
        <v>91.1398782730102</v>
      </c>
      <c r="B9119" s="1">
        <v>208.8652</v>
      </c>
      <c r="C9119" s="1">
        <v>0.6529642</v>
      </c>
      <c r="D9119" s="1">
        <v>0.29115546</v>
      </c>
      <c r="E9119" s="1">
        <v>2.5785825</v>
      </c>
      <c r="F9119" s="4">
        <f t="shared" si="1"/>
        <v>0.07255157778</v>
      </c>
      <c r="G9119" s="4">
        <f t="shared" si="2"/>
        <v>2.565883698</v>
      </c>
    </row>
    <row r="9120">
      <c r="A9120" s="1">
        <v>91.1500024795532</v>
      </c>
      <c r="B9120" s="1">
        <v>208.74901</v>
      </c>
      <c r="C9120" s="1">
        <v>0.6529642</v>
      </c>
      <c r="D9120" s="1">
        <v>0.35829824</v>
      </c>
      <c r="E9120" s="1">
        <v>2.577148</v>
      </c>
      <c r="F9120" s="4">
        <f t="shared" si="1"/>
        <v>0.07255157778</v>
      </c>
      <c r="G9120" s="4">
        <f t="shared" si="2"/>
        <v>2.564449253</v>
      </c>
    </row>
    <row r="9121">
      <c r="A9121" s="1">
        <v>91.1599969863891</v>
      </c>
      <c r="B9121" s="1">
        <v>208.76044</v>
      </c>
      <c r="C9121" s="1">
        <v>0.6529775</v>
      </c>
      <c r="D9121" s="1">
        <v>0.425441</v>
      </c>
      <c r="E9121" s="1">
        <v>2.5772889</v>
      </c>
      <c r="F9121" s="4">
        <f t="shared" si="1"/>
        <v>0.07255305556</v>
      </c>
      <c r="G9121" s="4">
        <f t="shared" si="2"/>
        <v>2.564590364</v>
      </c>
    </row>
    <row r="9122">
      <c r="A9122" s="1">
        <v>91.1698770523071</v>
      </c>
      <c r="B9122" s="1">
        <v>208.72044</v>
      </c>
      <c r="C9122" s="1">
        <v>0.65332407</v>
      </c>
      <c r="D9122" s="1">
        <v>0.12757127</v>
      </c>
      <c r="E9122" s="1">
        <v>2.576795</v>
      </c>
      <c r="F9122" s="4">
        <f t="shared" si="1"/>
        <v>0.07259156333</v>
      </c>
      <c r="G9122" s="4">
        <f t="shared" si="2"/>
        <v>2.564096537</v>
      </c>
    </row>
    <row r="9123">
      <c r="A9123" s="1">
        <v>91.179871559143</v>
      </c>
      <c r="B9123" s="1">
        <v>208.89949</v>
      </c>
      <c r="C9123" s="1">
        <v>0.6535374</v>
      </c>
      <c r="D9123" s="1">
        <v>-0.016480498</v>
      </c>
      <c r="E9123" s="1">
        <v>2.5790057</v>
      </c>
      <c r="F9123" s="4">
        <f t="shared" si="1"/>
        <v>0.07261526667</v>
      </c>
      <c r="G9123" s="4">
        <f t="shared" si="2"/>
        <v>2.566307031</v>
      </c>
    </row>
    <row r="9124">
      <c r="A9124" s="1">
        <v>91.1900033950805</v>
      </c>
      <c r="B9124" s="1">
        <v>208.98521</v>
      </c>
      <c r="C9124" s="1">
        <v>0.65344405</v>
      </c>
      <c r="D9124" s="1">
        <v>0.14466216</v>
      </c>
      <c r="E9124" s="1">
        <v>2.5800638</v>
      </c>
      <c r="F9124" s="4">
        <f t="shared" si="1"/>
        <v>0.07260489444</v>
      </c>
      <c r="G9124" s="4">
        <f t="shared" si="2"/>
        <v>2.567365302</v>
      </c>
    </row>
    <row r="9125">
      <c r="A9125" s="1">
        <v>91.1999979019165</v>
      </c>
      <c r="B9125" s="1">
        <v>208.93568</v>
      </c>
      <c r="C9125" s="1">
        <v>0.65344405</v>
      </c>
      <c r="D9125" s="1">
        <v>0.22523348</v>
      </c>
      <c r="E9125" s="1">
        <v>2.5794525</v>
      </c>
      <c r="F9125" s="4">
        <f t="shared" si="1"/>
        <v>0.07260489444</v>
      </c>
      <c r="G9125" s="4">
        <f t="shared" si="2"/>
        <v>2.566753821</v>
      </c>
    </row>
    <row r="9126">
      <c r="A9126" s="1">
        <v>91.2100000381469</v>
      </c>
      <c r="B9126" s="1">
        <v>208.96236</v>
      </c>
      <c r="C9126" s="1">
        <v>0.6534574</v>
      </c>
      <c r="D9126" s="1">
        <v>0.29115546</v>
      </c>
      <c r="E9126" s="1">
        <v>2.5797818</v>
      </c>
      <c r="F9126" s="4">
        <f t="shared" si="1"/>
        <v>0.07260637778</v>
      </c>
      <c r="G9126" s="4">
        <f t="shared" si="2"/>
        <v>2.567083204</v>
      </c>
    </row>
    <row r="9127">
      <c r="A9127" s="1">
        <v>91.2200021743774</v>
      </c>
      <c r="B9127" s="1">
        <v>208.89569</v>
      </c>
      <c r="C9127" s="1">
        <v>0.6534574</v>
      </c>
      <c r="D9127" s="1">
        <v>0.37172678</v>
      </c>
      <c r="E9127" s="1">
        <v>2.5789587</v>
      </c>
      <c r="F9127" s="4">
        <f t="shared" si="1"/>
        <v>0.07260637778</v>
      </c>
      <c r="G9127" s="4">
        <f t="shared" si="2"/>
        <v>2.566260117</v>
      </c>
    </row>
    <row r="9128">
      <c r="A9128" s="1">
        <v>91.2299966812133</v>
      </c>
      <c r="B9128" s="1">
        <v>208.85187</v>
      </c>
      <c r="C9128" s="1">
        <v>0.6534574</v>
      </c>
      <c r="D9128" s="1">
        <v>0.43886957</v>
      </c>
      <c r="E9128" s="1">
        <v>2.5784178</v>
      </c>
      <c r="F9128" s="4">
        <f t="shared" si="1"/>
        <v>0.07260637778</v>
      </c>
      <c r="G9128" s="4">
        <f t="shared" si="2"/>
        <v>2.56571913</v>
      </c>
    </row>
    <row r="9129">
      <c r="A9129" s="1">
        <v>91.2399988174438</v>
      </c>
      <c r="B9129" s="1">
        <v>208.88045</v>
      </c>
      <c r="C9129" s="1">
        <v>0.6538173</v>
      </c>
      <c r="D9129" s="1">
        <v>0.14099982</v>
      </c>
      <c r="E9129" s="1">
        <v>2.5787706</v>
      </c>
      <c r="F9129" s="4">
        <f t="shared" si="1"/>
        <v>0.07264636667</v>
      </c>
      <c r="G9129" s="4">
        <f t="shared" si="2"/>
        <v>2.566071969</v>
      </c>
    </row>
    <row r="9130">
      <c r="A9130" s="1">
        <v>91.2498712539672</v>
      </c>
      <c r="B9130" s="1">
        <v>208.95093</v>
      </c>
      <c r="C9130" s="1">
        <v>0.65399057</v>
      </c>
      <c r="D9130" s="1">
        <v>0.039675273</v>
      </c>
      <c r="E9130" s="1">
        <v>2.5796406</v>
      </c>
      <c r="F9130" s="4">
        <f t="shared" si="1"/>
        <v>0.07266561889</v>
      </c>
      <c r="G9130" s="4">
        <f t="shared" si="2"/>
        <v>2.566942093</v>
      </c>
    </row>
    <row r="9131">
      <c r="A9131" s="1">
        <v>91.2600030899047</v>
      </c>
      <c r="B9131" s="1">
        <v>209.08237</v>
      </c>
      <c r="C9131" s="1">
        <v>0.6538706</v>
      </c>
      <c r="D9131" s="1">
        <v>0.21424648</v>
      </c>
      <c r="E9131" s="1">
        <v>2.5812633</v>
      </c>
      <c r="F9131" s="4">
        <f t="shared" si="1"/>
        <v>0.07265228889</v>
      </c>
      <c r="G9131" s="4">
        <f t="shared" si="2"/>
        <v>2.568564809</v>
      </c>
    </row>
    <row r="9132">
      <c r="A9132" s="1">
        <v>91.2698755264282</v>
      </c>
      <c r="B9132" s="1">
        <v>209.04999</v>
      </c>
      <c r="C9132" s="1">
        <v>0.65384394</v>
      </c>
      <c r="D9132" s="1">
        <v>0.33510345</v>
      </c>
      <c r="E9132" s="1">
        <v>2.5808637</v>
      </c>
      <c r="F9132" s="4">
        <f t="shared" si="1"/>
        <v>0.07264932667</v>
      </c>
      <c r="G9132" s="4">
        <f t="shared" si="2"/>
        <v>2.568165056</v>
      </c>
    </row>
    <row r="9133">
      <c r="A9133" s="1">
        <v>91.2799997329711</v>
      </c>
      <c r="B9133" s="1">
        <v>209.01189</v>
      </c>
      <c r="C9133" s="1">
        <v>0.65384394</v>
      </c>
      <c r="D9133" s="1">
        <v>0.40224624</v>
      </c>
      <c r="E9133" s="1">
        <v>2.5803933</v>
      </c>
      <c r="F9133" s="4">
        <f t="shared" si="1"/>
        <v>0.07264932667</v>
      </c>
      <c r="G9133" s="4">
        <f t="shared" si="2"/>
        <v>2.567694685</v>
      </c>
    </row>
    <row r="9134">
      <c r="A9134" s="1">
        <v>91.2900018692016</v>
      </c>
      <c r="B9134" s="1">
        <v>209.00807</v>
      </c>
      <c r="C9134" s="1">
        <v>0.6539772</v>
      </c>
      <c r="D9134" s="1">
        <v>0.37050602</v>
      </c>
      <c r="E9134" s="1">
        <v>2.580346</v>
      </c>
      <c r="F9134" s="4">
        <f t="shared" si="1"/>
        <v>0.07266413333</v>
      </c>
      <c r="G9134" s="4">
        <f t="shared" si="2"/>
        <v>2.567647525</v>
      </c>
    </row>
    <row r="9135">
      <c r="A9135" s="1">
        <v>91.2998743057251</v>
      </c>
      <c r="B9135" s="1">
        <v>208.98712</v>
      </c>
      <c r="C9135" s="1">
        <v>0.6543372</v>
      </c>
      <c r="D9135" s="1">
        <v>0.044558384</v>
      </c>
      <c r="E9135" s="1">
        <v>2.5800874</v>
      </c>
      <c r="F9135" s="4">
        <f t="shared" si="1"/>
        <v>0.07270413333</v>
      </c>
      <c r="G9135" s="4">
        <f t="shared" si="2"/>
        <v>2.567388883</v>
      </c>
    </row>
    <row r="9136">
      <c r="A9136" s="1">
        <v>91.3098764419555</v>
      </c>
      <c r="B9136" s="1">
        <v>209.14333</v>
      </c>
      <c r="C9136" s="1">
        <v>0.6543505</v>
      </c>
      <c r="D9136" s="1">
        <v>0.095831044</v>
      </c>
      <c r="E9136" s="1">
        <v>2.582016</v>
      </c>
      <c r="F9136" s="4">
        <f t="shared" si="1"/>
        <v>0.07270561111</v>
      </c>
      <c r="G9136" s="4">
        <f t="shared" si="2"/>
        <v>2.569317401</v>
      </c>
    </row>
    <row r="9137">
      <c r="A9137" s="1">
        <v>91.3200006484985</v>
      </c>
      <c r="B9137" s="1">
        <v>209.14333</v>
      </c>
      <c r="C9137" s="1">
        <v>0.6542839</v>
      </c>
      <c r="D9137" s="1">
        <v>0.24354514</v>
      </c>
      <c r="E9137" s="1">
        <v>2.582016</v>
      </c>
      <c r="F9137" s="4">
        <f t="shared" si="1"/>
        <v>0.07269821111</v>
      </c>
      <c r="G9137" s="4">
        <f t="shared" si="2"/>
        <v>2.569317401</v>
      </c>
    </row>
    <row r="9138">
      <c r="A9138" s="1">
        <v>91.3298730850219</v>
      </c>
      <c r="B9138" s="1">
        <v>209.11093</v>
      </c>
      <c r="C9138" s="1">
        <v>0.65429723</v>
      </c>
      <c r="D9138" s="1">
        <v>0.30946714</v>
      </c>
      <c r="E9138" s="1">
        <v>2.581616</v>
      </c>
      <c r="F9138" s="4">
        <f t="shared" si="1"/>
        <v>0.07269969222</v>
      </c>
      <c r="G9138" s="4">
        <f t="shared" si="2"/>
        <v>2.568917401</v>
      </c>
    </row>
    <row r="9139">
      <c r="A9139" s="1">
        <v>91.3399972915649</v>
      </c>
      <c r="B9139" s="1">
        <v>209.0995</v>
      </c>
      <c r="C9139" s="1">
        <v>0.65429723</v>
      </c>
      <c r="D9139" s="1">
        <v>0.3766099</v>
      </c>
      <c r="E9139" s="1">
        <v>2.5814748</v>
      </c>
      <c r="F9139" s="4">
        <f t="shared" si="1"/>
        <v>0.07269969222</v>
      </c>
      <c r="G9139" s="4">
        <f t="shared" si="2"/>
        <v>2.56877629</v>
      </c>
    </row>
    <row r="9140">
      <c r="A9140" s="1">
        <v>91.3498773574829</v>
      </c>
      <c r="B9140" s="1">
        <v>209.0195</v>
      </c>
      <c r="C9140" s="1">
        <v>0.65429723</v>
      </c>
      <c r="D9140" s="1">
        <v>0.45718122</v>
      </c>
      <c r="E9140" s="1">
        <v>2.5804873</v>
      </c>
      <c r="F9140" s="4">
        <f t="shared" si="1"/>
        <v>0.07269969222</v>
      </c>
      <c r="G9140" s="4">
        <f t="shared" si="2"/>
        <v>2.567788636</v>
      </c>
    </row>
    <row r="9141">
      <c r="A9141" s="1">
        <v>91.3598718643188</v>
      </c>
      <c r="B9141" s="1">
        <v>209.06331</v>
      </c>
      <c r="C9141" s="1">
        <v>0.65461713</v>
      </c>
      <c r="D9141" s="1">
        <v>0.18861015</v>
      </c>
      <c r="E9141" s="1">
        <v>2.581028</v>
      </c>
      <c r="F9141" s="4">
        <f t="shared" si="1"/>
        <v>0.07273523667</v>
      </c>
      <c r="G9141" s="4">
        <f t="shared" si="2"/>
        <v>2.5683295</v>
      </c>
    </row>
    <row r="9142">
      <c r="A9142" s="1">
        <v>91.3699960708618</v>
      </c>
      <c r="B9142" s="1">
        <v>209.20047</v>
      </c>
      <c r="C9142" s="1">
        <v>0.6549504</v>
      </c>
      <c r="D9142" s="1">
        <v>-0.06653238</v>
      </c>
      <c r="E9142" s="1">
        <v>2.5827215</v>
      </c>
      <c r="F9142" s="4">
        <f t="shared" si="1"/>
        <v>0.07277226667</v>
      </c>
      <c r="G9142" s="4">
        <f t="shared" si="2"/>
        <v>2.570022833</v>
      </c>
    </row>
    <row r="9143">
      <c r="A9143" s="1">
        <v>91.3799982070922</v>
      </c>
      <c r="B9143" s="1">
        <v>209.36046</v>
      </c>
      <c r="C9143" s="1">
        <v>0.654937</v>
      </c>
      <c r="D9143" s="1">
        <v>0.012818165</v>
      </c>
      <c r="E9143" s="1">
        <v>2.5846968</v>
      </c>
      <c r="F9143" s="4">
        <f t="shared" si="1"/>
        <v>0.07277077778</v>
      </c>
      <c r="G9143" s="4">
        <f t="shared" si="2"/>
        <v>2.571998019</v>
      </c>
    </row>
    <row r="9144">
      <c r="A9144" s="1">
        <v>91.3900003433227</v>
      </c>
      <c r="B9144" s="1">
        <v>209.4138</v>
      </c>
      <c r="C9144" s="1">
        <v>0.6549237</v>
      </c>
      <c r="D9144" s="1">
        <v>0.09338949</v>
      </c>
      <c r="E9144" s="1">
        <v>2.5853555</v>
      </c>
      <c r="F9144" s="4">
        <f t="shared" si="1"/>
        <v>0.0727693</v>
      </c>
      <c r="G9144" s="4">
        <f t="shared" si="2"/>
        <v>2.572656537</v>
      </c>
    </row>
    <row r="9145">
      <c r="A9145" s="1">
        <v>91.3998727798461</v>
      </c>
      <c r="B9145" s="1">
        <v>209.33951</v>
      </c>
      <c r="C9145" s="1">
        <v>0.654937</v>
      </c>
      <c r="D9145" s="1">
        <v>0.15931149</v>
      </c>
      <c r="E9145" s="1">
        <v>2.5844383</v>
      </c>
      <c r="F9145" s="4">
        <f t="shared" si="1"/>
        <v>0.07277077778</v>
      </c>
      <c r="G9145" s="4">
        <f t="shared" si="2"/>
        <v>2.571739377</v>
      </c>
    </row>
    <row r="9146">
      <c r="A9146" s="1">
        <v>91.4099969863891</v>
      </c>
      <c r="B9146" s="1">
        <v>209.3757</v>
      </c>
      <c r="C9146" s="1">
        <v>0.6549504</v>
      </c>
      <c r="D9146" s="1">
        <v>0.22645426</v>
      </c>
      <c r="E9146" s="1">
        <v>2.5848851</v>
      </c>
      <c r="F9146" s="4">
        <f t="shared" si="1"/>
        <v>0.07277226667</v>
      </c>
      <c r="G9146" s="4">
        <f t="shared" si="2"/>
        <v>2.572186167</v>
      </c>
    </row>
    <row r="9147">
      <c r="A9147" s="1">
        <v>91.4199991226196</v>
      </c>
      <c r="B9147" s="1">
        <v>209.26712</v>
      </c>
      <c r="C9147" s="1">
        <v>0.6549637</v>
      </c>
      <c r="D9147" s="1">
        <v>0.28016847</v>
      </c>
      <c r="E9147" s="1">
        <v>2.5835443</v>
      </c>
      <c r="F9147" s="4">
        <f t="shared" si="1"/>
        <v>0.07277374444</v>
      </c>
      <c r="G9147" s="4">
        <f t="shared" si="2"/>
        <v>2.570845673</v>
      </c>
    </row>
    <row r="9148">
      <c r="A9148" s="1">
        <v>91.429871559143</v>
      </c>
      <c r="B9148" s="1">
        <v>209.25188</v>
      </c>
      <c r="C9148" s="1">
        <v>0.655017</v>
      </c>
      <c r="D9148" s="1">
        <v>0.30702558</v>
      </c>
      <c r="E9148" s="1">
        <v>2.5833561</v>
      </c>
      <c r="F9148" s="4">
        <f t="shared" si="1"/>
        <v>0.07277966667</v>
      </c>
      <c r="G9148" s="4">
        <f t="shared" si="2"/>
        <v>2.570657525</v>
      </c>
    </row>
    <row r="9149">
      <c r="A9149" s="1">
        <v>91.4398736953735</v>
      </c>
      <c r="B9149" s="1">
        <v>209.2557</v>
      </c>
      <c r="C9149" s="1">
        <v>0.655097</v>
      </c>
      <c r="D9149" s="1">
        <v>0.2899347</v>
      </c>
      <c r="E9149" s="1">
        <v>2.5834033</v>
      </c>
      <c r="F9149" s="4">
        <f t="shared" si="1"/>
        <v>0.07278855556</v>
      </c>
      <c r="G9149" s="4">
        <f t="shared" si="2"/>
        <v>2.570704685</v>
      </c>
    </row>
    <row r="9150">
      <c r="A9150" s="1">
        <v>91.4499979019165</v>
      </c>
      <c r="B9150" s="1">
        <v>209.2138</v>
      </c>
      <c r="C9150" s="1">
        <v>0.65520364</v>
      </c>
      <c r="D9150" s="1">
        <v>0.25941524</v>
      </c>
      <c r="E9150" s="1">
        <v>2.582886</v>
      </c>
      <c r="F9150" s="4">
        <f t="shared" si="1"/>
        <v>0.07280040444</v>
      </c>
      <c r="G9150" s="4">
        <f t="shared" si="2"/>
        <v>2.570187401</v>
      </c>
    </row>
    <row r="9151">
      <c r="A9151" s="1">
        <v>91.4598779678344</v>
      </c>
      <c r="B9151" s="1">
        <v>209.3014</v>
      </c>
      <c r="C9151" s="1">
        <v>0.6552969</v>
      </c>
      <c r="D9151" s="1">
        <v>0.24476592</v>
      </c>
      <c r="E9151" s="1">
        <v>2.5839677</v>
      </c>
      <c r="F9151" s="4">
        <f t="shared" si="1"/>
        <v>0.07281076667</v>
      </c>
      <c r="G9151" s="4">
        <f t="shared" si="2"/>
        <v>2.571268883</v>
      </c>
    </row>
    <row r="9152">
      <c r="A9152" s="1">
        <v>91.4698724746704</v>
      </c>
      <c r="B9152" s="1">
        <v>209.30905</v>
      </c>
      <c r="C9152" s="1">
        <v>0.65535027</v>
      </c>
      <c r="D9152" s="1">
        <v>0.25697368</v>
      </c>
      <c r="E9152" s="1">
        <v>2.5840619</v>
      </c>
      <c r="F9152" s="4">
        <f t="shared" si="1"/>
        <v>0.07281669667</v>
      </c>
      <c r="G9152" s="4">
        <f t="shared" si="2"/>
        <v>2.571363327</v>
      </c>
    </row>
    <row r="9153">
      <c r="A9153" s="1">
        <v>91.4799966812133</v>
      </c>
      <c r="B9153" s="1">
        <v>209.31474</v>
      </c>
      <c r="C9153" s="1">
        <v>0.6553769</v>
      </c>
      <c r="D9153" s="1">
        <v>0.3106879</v>
      </c>
      <c r="E9153" s="1">
        <v>2.5841324</v>
      </c>
      <c r="F9153" s="4">
        <f t="shared" si="1"/>
        <v>0.07281965556</v>
      </c>
      <c r="G9153" s="4">
        <f t="shared" si="2"/>
        <v>2.571433574</v>
      </c>
    </row>
    <row r="9154">
      <c r="A9154" s="1">
        <v>91.4899988174438</v>
      </c>
      <c r="B9154" s="1">
        <v>209.3376</v>
      </c>
      <c r="C9154" s="1">
        <v>0.65539026</v>
      </c>
      <c r="D9154" s="1">
        <v>0.37783068</v>
      </c>
      <c r="E9154" s="1">
        <v>2.5844147</v>
      </c>
      <c r="F9154" s="4">
        <f t="shared" si="1"/>
        <v>0.07282114</v>
      </c>
      <c r="G9154" s="4">
        <f t="shared" si="2"/>
        <v>2.571715796</v>
      </c>
    </row>
    <row r="9155">
      <c r="A9155" s="1">
        <v>91.4998712539672</v>
      </c>
      <c r="B9155" s="1">
        <v>209.27855</v>
      </c>
      <c r="C9155" s="1">
        <v>0.6554169</v>
      </c>
      <c r="D9155" s="1">
        <v>0.41689557</v>
      </c>
      <c r="E9155" s="1">
        <v>2.5836856</v>
      </c>
      <c r="F9155" s="4">
        <f t="shared" si="1"/>
        <v>0.0728241</v>
      </c>
      <c r="G9155" s="4">
        <f t="shared" si="2"/>
        <v>2.570986784</v>
      </c>
    </row>
    <row r="9156">
      <c r="A9156" s="1">
        <v>91.5098733901977</v>
      </c>
      <c r="B9156" s="1">
        <v>209.31857</v>
      </c>
      <c r="C9156" s="1">
        <v>0.6555769</v>
      </c>
      <c r="D9156" s="1">
        <v>0.33144113</v>
      </c>
      <c r="E9156" s="1">
        <v>2.5841796</v>
      </c>
      <c r="F9156" s="4">
        <f t="shared" si="1"/>
        <v>0.07284187778</v>
      </c>
      <c r="G9156" s="4">
        <f t="shared" si="2"/>
        <v>2.571480858</v>
      </c>
    </row>
    <row r="9157">
      <c r="A9157" s="1">
        <v>91.5198755264282</v>
      </c>
      <c r="B9157" s="1">
        <v>209.40047</v>
      </c>
      <c r="C9157" s="1">
        <v>0.6559635</v>
      </c>
      <c r="D9157" s="1">
        <v>-0.007935055</v>
      </c>
      <c r="E9157" s="1">
        <v>2.5851905</v>
      </c>
      <c r="F9157" s="4">
        <f t="shared" si="1"/>
        <v>0.07288483333</v>
      </c>
      <c r="G9157" s="4">
        <f t="shared" si="2"/>
        <v>2.572491969</v>
      </c>
    </row>
    <row r="9158">
      <c r="A9158" s="1">
        <v>91.5299997329711</v>
      </c>
      <c r="B9158" s="1">
        <v>209.55667</v>
      </c>
      <c r="C9158" s="1">
        <v>0.6559501</v>
      </c>
      <c r="D9158" s="1">
        <v>0.08606482</v>
      </c>
      <c r="E9158" s="1">
        <v>2.587119</v>
      </c>
      <c r="F9158" s="4">
        <f t="shared" si="1"/>
        <v>0.07288334444</v>
      </c>
      <c r="G9158" s="4">
        <f t="shared" si="2"/>
        <v>2.574420364</v>
      </c>
    </row>
    <row r="9159">
      <c r="A9159" s="1">
        <v>91.5398721694946</v>
      </c>
      <c r="B9159" s="1">
        <v>209.63858</v>
      </c>
      <c r="C9159" s="1">
        <v>0.65587014</v>
      </c>
      <c r="D9159" s="1">
        <v>0.24720748</v>
      </c>
      <c r="E9159" s="1">
        <v>2.5881305</v>
      </c>
      <c r="F9159" s="4">
        <f t="shared" si="1"/>
        <v>0.07287446</v>
      </c>
      <c r="G9159" s="4">
        <f t="shared" si="2"/>
        <v>2.575431599</v>
      </c>
    </row>
    <row r="9160">
      <c r="A9160" s="1">
        <v>91.5498743057251</v>
      </c>
      <c r="B9160" s="1">
        <v>209.53761</v>
      </c>
      <c r="C9160" s="1">
        <v>0.6558835</v>
      </c>
      <c r="D9160" s="1">
        <v>0.30092168</v>
      </c>
      <c r="E9160" s="1">
        <v>2.5868838</v>
      </c>
      <c r="F9160" s="4">
        <f t="shared" si="1"/>
        <v>0.07287594444</v>
      </c>
      <c r="G9160" s="4">
        <f t="shared" si="2"/>
        <v>2.574185056</v>
      </c>
    </row>
    <row r="9161">
      <c r="A9161" s="1">
        <v>91.5598764419555</v>
      </c>
      <c r="B9161" s="1">
        <v>209.54333</v>
      </c>
      <c r="C9161" s="1">
        <v>0.6558835</v>
      </c>
      <c r="D9161" s="1">
        <v>0.381493</v>
      </c>
      <c r="E9161" s="1">
        <v>2.5869546</v>
      </c>
      <c r="F9161" s="4">
        <f t="shared" si="1"/>
        <v>0.07287594444</v>
      </c>
      <c r="G9161" s="4">
        <f t="shared" si="2"/>
        <v>2.574255673</v>
      </c>
    </row>
    <row r="9162">
      <c r="A9162" s="1">
        <v>91.5700006484985</v>
      </c>
      <c r="B9162" s="1">
        <v>209.45952</v>
      </c>
      <c r="C9162" s="1">
        <v>0.6558835</v>
      </c>
      <c r="D9162" s="1">
        <v>0.46206433</v>
      </c>
      <c r="E9162" s="1">
        <v>2.5859196</v>
      </c>
      <c r="F9162" s="4">
        <f t="shared" si="1"/>
        <v>0.07287594444</v>
      </c>
      <c r="G9162" s="4">
        <f t="shared" si="2"/>
        <v>2.573220981</v>
      </c>
    </row>
    <row r="9163">
      <c r="A9163" s="1">
        <v>91.580002784729</v>
      </c>
      <c r="B9163" s="1">
        <v>209.43857</v>
      </c>
      <c r="C9163" s="1">
        <v>0.6561234</v>
      </c>
      <c r="D9163" s="1">
        <v>0.30458403</v>
      </c>
      <c r="E9163" s="1">
        <v>2.585661</v>
      </c>
      <c r="F9163" s="4">
        <f t="shared" si="1"/>
        <v>0.0729026</v>
      </c>
      <c r="G9163" s="4">
        <f t="shared" si="2"/>
        <v>2.57296234</v>
      </c>
    </row>
    <row r="9164">
      <c r="A9164" s="1">
        <v>91.5898752212524</v>
      </c>
      <c r="B9164" s="1">
        <v>209.5681</v>
      </c>
      <c r="C9164" s="1">
        <v>0.65647</v>
      </c>
      <c r="D9164" s="1">
        <v>-0.009155832</v>
      </c>
      <c r="E9164" s="1">
        <v>2.58726</v>
      </c>
      <c r="F9164" s="4">
        <f t="shared" si="1"/>
        <v>0.07294111111</v>
      </c>
      <c r="G9164" s="4">
        <f t="shared" si="2"/>
        <v>2.574561475</v>
      </c>
    </row>
    <row r="9165">
      <c r="A9165" s="1">
        <v>91.5999994277954</v>
      </c>
      <c r="B9165" s="1">
        <v>209.65953</v>
      </c>
      <c r="C9165" s="1">
        <v>0.65647</v>
      </c>
      <c r="D9165" s="1">
        <v>0.05676616</v>
      </c>
      <c r="E9165" s="1">
        <v>2.5883892</v>
      </c>
      <c r="F9165" s="4">
        <f t="shared" si="1"/>
        <v>0.07294111111</v>
      </c>
      <c r="G9165" s="4">
        <f t="shared" si="2"/>
        <v>2.575690241</v>
      </c>
    </row>
    <row r="9166">
      <c r="A9166" s="1">
        <v>91.6100015640258</v>
      </c>
      <c r="B9166" s="1">
        <v>209.73383</v>
      </c>
      <c r="C9166" s="1">
        <v>0.6564433</v>
      </c>
      <c r="D9166" s="1">
        <v>0.1641946</v>
      </c>
      <c r="E9166" s="1">
        <v>2.5893064</v>
      </c>
      <c r="F9166" s="4">
        <f t="shared" si="1"/>
        <v>0.07293814444</v>
      </c>
      <c r="G9166" s="4">
        <f t="shared" si="2"/>
        <v>2.576607525</v>
      </c>
    </row>
    <row r="9167">
      <c r="A9167" s="1">
        <v>91.6198740005493</v>
      </c>
      <c r="B9167" s="1">
        <v>209.6843</v>
      </c>
      <c r="C9167" s="1">
        <v>0.6564433</v>
      </c>
      <c r="D9167" s="1">
        <v>0.24476592</v>
      </c>
      <c r="E9167" s="1">
        <v>2.5886946</v>
      </c>
      <c r="F9167" s="4">
        <f t="shared" si="1"/>
        <v>0.07293814444</v>
      </c>
      <c r="G9167" s="4">
        <f t="shared" si="2"/>
        <v>2.575996043</v>
      </c>
    </row>
    <row r="9168">
      <c r="A9168" s="1">
        <v>91.6299982070922</v>
      </c>
      <c r="B9168" s="1">
        <v>209.67096</v>
      </c>
      <c r="C9168" s="1">
        <v>0.65645665</v>
      </c>
      <c r="D9168" s="1">
        <v>0.29725936</v>
      </c>
      <c r="E9168" s="1">
        <v>2.58853</v>
      </c>
      <c r="F9168" s="4">
        <f t="shared" si="1"/>
        <v>0.07293962778</v>
      </c>
      <c r="G9168" s="4">
        <f t="shared" si="2"/>
        <v>2.575831352</v>
      </c>
    </row>
    <row r="9169">
      <c r="A9169" s="1">
        <v>91.6400003433227</v>
      </c>
      <c r="B9169" s="1">
        <v>209.66714</v>
      </c>
      <c r="C9169" s="1">
        <v>0.65647</v>
      </c>
      <c r="D9169" s="1">
        <v>0.36318135</v>
      </c>
      <c r="E9169" s="1">
        <v>2.5884829</v>
      </c>
      <c r="F9169" s="4">
        <f t="shared" si="1"/>
        <v>0.07294111111</v>
      </c>
      <c r="G9169" s="4">
        <f t="shared" si="2"/>
        <v>2.575784191</v>
      </c>
    </row>
    <row r="9170">
      <c r="A9170" s="1">
        <v>91.6498727798461</v>
      </c>
      <c r="B9170" s="1">
        <v>209.58905</v>
      </c>
      <c r="C9170" s="1">
        <v>0.6564833</v>
      </c>
      <c r="D9170" s="1">
        <v>0.42910334</v>
      </c>
      <c r="E9170" s="1">
        <v>2.5875187</v>
      </c>
      <c r="F9170" s="4">
        <f t="shared" si="1"/>
        <v>0.07294258889</v>
      </c>
      <c r="G9170" s="4">
        <f t="shared" si="2"/>
        <v>2.574820117</v>
      </c>
    </row>
    <row r="9171">
      <c r="A9171" s="1">
        <v>91.6599969863891</v>
      </c>
      <c r="B9171" s="1">
        <v>209.61952</v>
      </c>
      <c r="C9171" s="1">
        <v>0.65673655</v>
      </c>
      <c r="D9171" s="1">
        <v>0.25697368</v>
      </c>
      <c r="E9171" s="1">
        <v>2.5878952</v>
      </c>
      <c r="F9171" s="4">
        <f t="shared" si="1"/>
        <v>0.07297072778</v>
      </c>
      <c r="G9171" s="4">
        <f t="shared" si="2"/>
        <v>2.57519629</v>
      </c>
    </row>
    <row r="9172">
      <c r="A9172" s="1">
        <v>91.6698770523071</v>
      </c>
      <c r="B9172" s="1">
        <v>209.70143</v>
      </c>
      <c r="C9172" s="1">
        <v>0.6571232</v>
      </c>
      <c r="D9172" s="1">
        <v>-0.0982726</v>
      </c>
      <c r="E9172" s="1">
        <v>2.588906</v>
      </c>
      <c r="F9172" s="4">
        <f t="shared" si="1"/>
        <v>0.07301368889</v>
      </c>
      <c r="G9172" s="4">
        <f t="shared" si="2"/>
        <v>2.576207525</v>
      </c>
    </row>
    <row r="9173">
      <c r="A9173" s="1">
        <v>91.679871559143</v>
      </c>
      <c r="B9173" s="1">
        <v>209.89192</v>
      </c>
      <c r="C9173" s="1">
        <v>0.65710986</v>
      </c>
      <c r="D9173" s="1">
        <v>-0.018922053</v>
      </c>
      <c r="E9173" s="1">
        <v>2.5912578</v>
      </c>
      <c r="F9173" s="4">
        <f t="shared" si="1"/>
        <v>0.07301220667</v>
      </c>
      <c r="G9173" s="4">
        <f t="shared" si="2"/>
        <v>2.578559253</v>
      </c>
    </row>
    <row r="9174">
      <c r="A9174" s="1">
        <v>91.6900033950805</v>
      </c>
      <c r="B9174" s="1">
        <v>209.9605</v>
      </c>
      <c r="C9174" s="1">
        <v>0.65705657</v>
      </c>
      <c r="D9174" s="1">
        <v>0.115363486</v>
      </c>
      <c r="E9174" s="1">
        <v>2.5921047</v>
      </c>
      <c r="F9174" s="4">
        <f t="shared" si="1"/>
        <v>0.07300628556</v>
      </c>
      <c r="G9174" s="4">
        <f t="shared" si="2"/>
        <v>2.57940592</v>
      </c>
    </row>
    <row r="9175">
      <c r="A9175" s="1">
        <v>91.6999979019165</v>
      </c>
      <c r="B9175" s="1">
        <v>209.91478</v>
      </c>
      <c r="C9175" s="1">
        <v>0.65706986</v>
      </c>
      <c r="D9175" s="1">
        <v>0.18128549</v>
      </c>
      <c r="E9175" s="1">
        <v>2.59154</v>
      </c>
      <c r="F9175" s="4">
        <f t="shared" si="1"/>
        <v>0.07300776222</v>
      </c>
      <c r="G9175" s="4">
        <f t="shared" si="2"/>
        <v>2.578841475</v>
      </c>
    </row>
    <row r="9176">
      <c r="A9176" s="1">
        <v>91.7098779678344</v>
      </c>
      <c r="B9176" s="1">
        <v>209.91669</v>
      </c>
      <c r="C9176" s="1">
        <v>0.6570832</v>
      </c>
      <c r="D9176" s="1">
        <v>0.2349997</v>
      </c>
      <c r="E9176" s="1">
        <v>2.5915637</v>
      </c>
      <c r="F9176" s="4">
        <f t="shared" si="1"/>
        <v>0.07300924444</v>
      </c>
      <c r="G9176" s="4">
        <f t="shared" si="2"/>
        <v>2.578865056</v>
      </c>
    </row>
    <row r="9177">
      <c r="A9177" s="1">
        <v>91.7198724746704</v>
      </c>
      <c r="B9177" s="1">
        <v>209.8043</v>
      </c>
      <c r="C9177" s="1">
        <v>0.6570965</v>
      </c>
      <c r="D9177" s="1">
        <v>0.30214247</v>
      </c>
      <c r="E9177" s="1">
        <v>2.5901763</v>
      </c>
      <c r="F9177" s="4">
        <f t="shared" si="1"/>
        <v>0.07301072222</v>
      </c>
      <c r="G9177" s="4">
        <f t="shared" si="2"/>
        <v>2.577477525</v>
      </c>
    </row>
    <row r="9178">
      <c r="A9178" s="1">
        <v>91.7299966812133</v>
      </c>
      <c r="B9178" s="1">
        <v>209.76811</v>
      </c>
      <c r="C9178" s="1">
        <v>0.6571232</v>
      </c>
      <c r="D9178" s="1">
        <v>0.3546359</v>
      </c>
      <c r="E9178" s="1">
        <v>2.5897295</v>
      </c>
      <c r="F9178" s="4">
        <f t="shared" si="1"/>
        <v>0.07301368889</v>
      </c>
      <c r="G9178" s="4">
        <f t="shared" si="2"/>
        <v>2.577030735</v>
      </c>
    </row>
    <row r="9179">
      <c r="A9179" s="1">
        <v>91.7398767471313</v>
      </c>
      <c r="B9179" s="1">
        <v>209.8024</v>
      </c>
      <c r="C9179" s="1">
        <v>0.6571632</v>
      </c>
      <c r="D9179" s="1">
        <v>0.37905145</v>
      </c>
      <c r="E9179" s="1">
        <v>2.5901527</v>
      </c>
      <c r="F9179" s="4">
        <f t="shared" si="1"/>
        <v>0.07301813333</v>
      </c>
      <c r="G9179" s="4">
        <f t="shared" si="2"/>
        <v>2.577454068</v>
      </c>
    </row>
    <row r="9180">
      <c r="A9180" s="1">
        <v>91.7500009536743</v>
      </c>
      <c r="B9180" s="1">
        <v>209.7281</v>
      </c>
      <c r="C9180" s="1">
        <v>0.6572165</v>
      </c>
      <c r="D9180" s="1">
        <v>0.403467</v>
      </c>
      <c r="E9180" s="1">
        <v>2.5892355</v>
      </c>
      <c r="F9180" s="4">
        <f t="shared" si="1"/>
        <v>0.07302405556</v>
      </c>
      <c r="G9180" s="4">
        <f t="shared" si="2"/>
        <v>2.576536784</v>
      </c>
    </row>
    <row r="9181">
      <c r="A9181" s="1">
        <v>91.7600030899047</v>
      </c>
      <c r="B9181" s="1">
        <v>209.75668</v>
      </c>
      <c r="C9181" s="1">
        <v>0.6572831</v>
      </c>
      <c r="D9181" s="1">
        <v>0.40224624</v>
      </c>
      <c r="E9181" s="1">
        <v>2.5895882</v>
      </c>
      <c r="F9181" s="4">
        <f t="shared" si="1"/>
        <v>0.07303145556</v>
      </c>
      <c r="G9181" s="4">
        <f t="shared" si="2"/>
        <v>2.576889623</v>
      </c>
    </row>
    <row r="9182">
      <c r="A9182" s="1">
        <v>91.7699975967407</v>
      </c>
      <c r="B9182" s="1">
        <v>209.73192</v>
      </c>
      <c r="C9182" s="1">
        <v>0.65734977</v>
      </c>
      <c r="D9182" s="1">
        <v>0.41201246</v>
      </c>
      <c r="E9182" s="1">
        <v>2.5892828</v>
      </c>
      <c r="F9182" s="4">
        <f t="shared" si="1"/>
        <v>0.07303886333</v>
      </c>
      <c r="G9182" s="4">
        <f t="shared" si="2"/>
        <v>2.576583944</v>
      </c>
    </row>
    <row r="9183">
      <c r="A9183" s="1">
        <v>91.7798776626586</v>
      </c>
      <c r="B9183" s="1">
        <v>209.74525</v>
      </c>
      <c r="C9183" s="1">
        <v>0.65738976</v>
      </c>
      <c r="D9183" s="1">
        <v>0.44985655</v>
      </c>
      <c r="E9183" s="1">
        <v>2.5894473</v>
      </c>
      <c r="F9183" s="4">
        <f t="shared" si="1"/>
        <v>0.07304330667</v>
      </c>
      <c r="G9183" s="4">
        <f t="shared" si="2"/>
        <v>2.576748512</v>
      </c>
    </row>
    <row r="9184">
      <c r="A9184" s="1">
        <v>91.7898721694946</v>
      </c>
      <c r="B9184" s="1">
        <v>209.76811</v>
      </c>
      <c r="C9184" s="1">
        <v>0.6576164</v>
      </c>
      <c r="D9184" s="1">
        <v>0.27772692</v>
      </c>
      <c r="E9184" s="1">
        <v>2.5897295</v>
      </c>
      <c r="F9184" s="4">
        <f t="shared" si="1"/>
        <v>0.07306848889</v>
      </c>
      <c r="G9184" s="4">
        <f t="shared" si="2"/>
        <v>2.577030735</v>
      </c>
    </row>
    <row r="9185">
      <c r="A9185" s="1">
        <v>91.7999963760376</v>
      </c>
      <c r="B9185" s="1">
        <v>209.87479</v>
      </c>
      <c r="C9185" s="1">
        <v>0.65797627</v>
      </c>
      <c r="D9185" s="1">
        <v>-0.006714277</v>
      </c>
      <c r="E9185" s="1">
        <v>2.5910463</v>
      </c>
      <c r="F9185" s="4">
        <f t="shared" si="1"/>
        <v>0.07310847444</v>
      </c>
      <c r="G9185" s="4">
        <f t="shared" si="2"/>
        <v>2.578347772</v>
      </c>
    </row>
    <row r="9186">
      <c r="A9186" s="1">
        <v>91.8098764419555</v>
      </c>
      <c r="B9186" s="1">
        <v>210.02907</v>
      </c>
      <c r="C9186" s="1">
        <v>0.6578963</v>
      </c>
      <c r="D9186" s="1">
        <v>0.14099982</v>
      </c>
      <c r="E9186" s="1">
        <v>2.592951</v>
      </c>
      <c r="F9186" s="4">
        <f t="shared" si="1"/>
        <v>0.07309958889</v>
      </c>
      <c r="G9186" s="4">
        <f t="shared" si="2"/>
        <v>2.580252463</v>
      </c>
    </row>
    <row r="9187">
      <c r="A9187" s="1">
        <v>91.819878578186</v>
      </c>
      <c r="B9187" s="1">
        <v>210.02718</v>
      </c>
      <c r="C9187" s="1">
        <v>0.65782964</v>
      </c>
      <c r="D9187" s="1">
        <v>0.27528536</v>
      </c>
      <c r="E9187" s="1">
        <v>2.5929277</v>
      </c>
      <c r="F9187" s="4">
        <f t="shared" si="1"/>
        <v>0.07309218222</v>
      </c>
      <c r="G9187" s="4">
        <f t="shared" si="2"/>
        <v>2.58022913</v>
      </c>
    </row>
    <row r="9188">
      <c r="A9188" s="1">
        <v>91.8298730850219</v>
      </c>
      <c r="B9188" s="1">
        <v>210.01384</v>
      </c>
      <c r="C9188" s="1">
        <v>0.657843</v>
      </c>
      <c r="D9188" s="1">
        <v>0.34242812</v>
      </c>
      <c r="E9188" s="1">
        <v>2.5927632</v>
      </c>
      <c r="F9188" s="4">
        <f t="shared" si="1"/>
        <v>0.07309366667</v>
      </c>
      <c r="G9188" s="4">
        <f t="shared" si="2"/>
        <v>2.580064438</v>
      </c>
    </row>
    <row r="9189">
      <c r="A9189" s="1">
        <v>91.8398752212524</v>
      </c>
      <c r="B9189" s="1">
        <v>209.98717</v>
      </c>
      <c r="C9189" s="1">
        <v>0.657843</v>
      </c>
      <c r="D9189" s="1">
        <v>0.4095709</v>
      </c>
      <c r="E9189" s="1">
        <v>2.5924337</v>
      </c>
      <c r="F9189" s="4">
        <f t="shared" si="1"/>
        <v>0.07309366667</v>
      </c>
      <c r="G9189" s="4">
        <f t="shared" si="2"/>
        <v>2.579735179</v>
      </c>
    </row>
    <row r="9190">
      <c r="A9190" s="1">
        <v>91.8499994277954</v>
      </c>
      <c r="B9190" s="1">
        <v>209.91478</v>
      </c>
      <c r="C9190" s="1">
        <v>0.6579363</v>
      </c>
      <c r="D9190" s="1">
        <v>0.40590855</v>
      </c>
      <c r="E9190" s="1">
        <v>2.59154</v>
      </c>
      <c r="F9190" s="4">
        <f t="shared" si="1"/>
        <v>0.07310403333</v>
      </c>
      <c r="G9190" s="4">
        <f t="shared" si="2"/>
        <v>2.578841475</v>
      </c>
    </row>
    <row r="9191">
      <c r="A9191" s="1">
        <v>91.8598718643188</v>
      </c>
      <c r="B9191" s="1">
        <v>209.98335</v>
      </c>
      <c r="C9191" s="1">
        <v>0.6583496</v>
      </c>
      <c r="D9191" s="1">
        <v>0.038454495</v>
      </c>
      <c r="E9191" s="1">
        <v>2.5923867</v>
      </c>
      <c r="F9191" s="4">
        <f t="shared" si="1"/>
        <v>0.07314995556</v>
      </c>
      <c r="G9191" s="4">
        <f t="shared" si="2"/>
        <v>2.579688019</v>
      </c>
    </row>
    <row r="9192">
      <c r="A9192" s="1">
        <v>91.8698740005493</v>
      </c>
      <c r="B9192" s="1">
        <v>210.08812</v>
      </c>
      <c r="C9192" s="1">
        <v>0.65844285</v>
      </c>
      <c r="D9192" s="1">
        <v>0.007935055</v>
      </c>
      <c r="E9192" s="1">
        <v>2.5936801</v>
      </c>
      <c r="F9192" s="4">
        <f t="shared" si="1"/>
        <v>0.07316031667</v>
      </c>
      <c r="G9192" s="4">
        <f t="shared" si="2"/>
        <v>2.580981475</v>
      </c>
    </row>
    <row r="9193">
      <c r="A9193" s="1">
        <v>91.8798761367797</v>
      </c>
      <c r="B9193" s="1">
        <v>210.18146</v>
      </c>
      <c r="C9193" s="1">
        <v>0.65840286</v>
      </c>
      <c r="D9193" s="1">
        <v>0.12879205</v>
      </c>
      <c r="E9193" s="1">
        <v>2.5948324</v>
      </c>
      <c r="F9193" s="4">
        <f t="shared" si="1"/>
        <v>0.07315587333</v>
      </c>
      <c r="G9193" s="4">
        <f t="shared" si="2"/>
        <v>2.582133821</v>
      </c>
    </row>
    <row r="9194">
      <c r="A9194" s="1">
        <v>91.8900003433227</v>
      </c>
      <c r="B9194" s="1">
        <v>210.19861</v>
      </c>
      <c r="C9194" s="1">
        <v>0.6584162</v>
      </c>
      <c r="D9194" s="1">
        <v>0.19593482</v>
      </c>
      <c r="E9194" s="1">
        <v>2.5950441</v>
      </c>
      <c r="F9194" s="4">
        <f t="shared" si="1"/>
        <v>0.07315735556</v>
      </c>
      <c r="G9194" s="4">
        <f t="shared" si="2"/>
        <v>2.582345549</v>
      </c>
    </row>
    <row r="9195">
      <c r="A9195" s="1">
        <v>91.9000024795532</v>
      </c>
      <c r="B9195" s="1">
        <v>210.14146</v>
      </c>
      <c r="C9195" s="1">
        <v>0.6584162</v>
      </c>
      <c r="D9195" s="1">
        <v>0.2630776</v>
      </c>
      <c r="E9195" s="1">
        <v>2.5943387</v>
      </c>
      <c r="F9195" s="4">
        <f t="shared" si="1"/>
        <v>0.07315735556</v>
      </c>
      <c r="G9195" s="4">
        <f t="shared" si="2"/>
        <v>2.581639994</v>
      </c>
    </row>
    <row r="9196">
      <c r="A9196" s="1">
        <v>91.9098749160766</v>
      </c>
      <c r="B9196" s="1">
        <v>210.1586</v>
      </c>
      <c r="C9196" s="1">
        <v>0.65842956</v>
      </c>
      <c r="D9196" s="1">
        <v>0.33022034</v>
      </c>
      <c r="E9196" s="1">
        <v>2.5945501</v>
      </c>
      <c r="F9196" s="4">
        <f t="shared" si="1"/>
        <v>0.07315884</v>
      </c>
      <c r="G9196" s="4">
        <f t="shared" si="2"/>
        <v>2.581851599</v>
      </c>
    </row>
    <row r="9197">
      <c r="A9197" s="1">
        <v>91.9198770523071</v>
      </c>
      <c r="B9197" s="1">
        <v>210.0805</v>
      </c>
      <c r="C9197" s="1">
        <v>0.65844285</v>
      </c>
      <c r="D9197" s="1">
        <v>0.3827138</v>
      </c>
      <c r="E9197" s="1">
        <v>2.593586</v>
      </c>
      <c r="F9197" s="4">
        <f t="shared" si="1"/>
        <v>0.07316031667</v>
      </c>
      <c r="G9197" s="4">
        <f t="shared" si="2"/>
        <v>2.580887401</v>
      </c>
    </row>
    <row r="9198">
      <c r="A9198" s="1">
        <v>91.929871559143</v>
      </c>
      <c r="B9198" s="1">
        <v>210.05383</v>
      </c>
      <c r="C9198" s="1">
        <v>0.65846956</v>
      </c>
      <c r="D9198" s="1">
        <v>0.43520722</v>
      </c>
      <c r="E9198" s="1">
        <v>2.593257</v>
      </c>
      <c r="F9198" s="4">
        <f t="shared" si="1"/>
        <v>0.07316328444</v>
      </c>
      <c r="G9198" s="4">
        <f t="shared" si="2"/>
        <v>2.580558142</v>
      </c>
    </row>
    <row r="9199">
      <c r="A9199" s="1">
        <v>91.9400033950805</v>
      </c>
      <c r="B9199" s="1">
        <v>210.0805</v>
      </c>
      <c r="C9199" s="1">
        <v>0.65886945</v>
      </c>
      <c r="D9199" s="1">
        <v>0.095831044</v>
      </c>
      <c r="E9199" s="1">
        <v>2.593586</v>
      </c>
      <c r="F9199" s="4">
        <f t="shared" si="1"/>
        <v>0.07320771667</v>
      </c>
      <c r="G9199" s="4">
        <f t="shared" si="2"/>
        <v>2.580887401</v>
      </c>
    </row>
    <row r="9200">
      <c r="A9200" s="1">
        <v>91.9499979019165</v>
      </c>
      <c r="B9200" s="1">
        <v>210.22337</v>
      </c>
      <c r="C9200" s="1">
        <v>0.65918934</v>
      </c>
      <c r="D9200" s="1">
        <v>-0.17396082</v>
      </c>
      <c r="E9200" s="1">
        <v>2.59535</v>
      </c>
      <c r="F9200" s="4">
        <f t="shared" si="1"/>
        <v>0.07324326</v>
      </c>
      <c r="G9200" s="4">
        <f t="shared" si="2"/>
        <v>2.582651228</v>
      </c>
    </row>
    <row r="9201">
      <c r="A9201" s="1">
        <v>91.9600000381469</v>
      </c>
      <c r="B9201" s="1">
        <v>210.42337</v>
      </c>
      <c r="C9201" s="1">
        <v>0.65910935</v>
      </c>
      <c r="D9201" s="1">
        <v>-0.026246719</v>
      </c>
      <c r="E9201" s="1">
        <v>2.597819</v>
      </c>
      <c r="F9201" s="4">
        <f t="shared" si="1"/>
        <v>0.07323437222</v>
      </c>
      <c r="G9201" s="4">
        <f t="shared" si="2"/>
        <v>2.585120364</v>
      </c>
    </row>
    <row r="9202">
      <c r="A9202" s="1">
        <v>91.9698724746704</v>
      </c>
      <c r="B9202" s="1">
        <v>210.44241</v>
      </c>
      <c r="C9202" s="1">
        <v>0.65906936</v>
      </c>
      <c r="D9202" s="1">
        <v>0.10803882</v>
      </c>
      <c r="E9202" s="1">
        <v>2.5980542</v>
      </c>
      <c r="F9202" s="4">
        <f t="shared" si="1"/>
        <v>0.07322992889</v>
      </c>
      <c r="G9202" s="4">
        <f t="shared" si="2"/>
        <v>2.585355426</v>
      </c>
    </row>
    <row r="9203">
      <c r="A9203" s="1">
        <v>91.9798746109008</v>
      </c>
      <c r="B9203" s="1">
        <v>210.42908</v>
      </c>
      <c r="C9203" s="1">
        <v>0.659096</v>
      </c>
      <c r="D9203" s="1">
        <v>0.14832449</v>
      </c>
      <c r="E9203" s="1">
        <v>2.5978897</v>
      </c>
      <c r="F9203" s="4">
        <f t="shared" si="1"/>
        <v>0.07323288889</v>
      </c>
      <c r="G9203" s="4">
        <f t="shared" si="2"/>
        <v>2.585190858</v>
      </c>
    </row>
    <row r="9204">
      <c r="A9204" s="1">
        <v>91.9898767471313</v>
      </c>
      <c r="B9204" s="1">
        <v>210.40813</v>
      </c>
      <c r="C9204" s="1">
        <v>0.65910935</v>
      </c>
      <c r="D9204" s="1">
        <v>0.21546726</v>
      </c>
      <c r="E9204" s="1">
        <v>2.597631</v>
      </c>
      <c r="F9204" s="4">
        <f t="shared" si="1"/>
        <v>0.07323437222</v>
      </c>
      <c r="G9204" s="4">
        <f t="shared" si="2"/>
        <v>2.584932216</v>
      </c>
    </row>
    <row r="9205">
      <c r="A9205" s="1">
        <v>91.9998712539672</v>
      </c>
      <c r="B9205" s="1">
        <v>210.32431</v>
      </c>
      <c r="C9205" s="1">
        <v>0.65914935</v>
      </c>
      <c r="D9205" s="1">
        <v>0.24110359</v>
      </c>
      <c r="E9205" s="1">
        <v>2.596596</v>
      </c>
      <c r="F9205" s="4">
        <f t="shared" si="1"/>
        <v>0.07323881667</v>
      </c>
      <c r="G9205" s="4">
        <f t="shared" si="2"/>
        <v>2.583897401</v>
      </c>
    </row>
    <row r="9206">
      <c r="A9206" s="1">
        <v>92.0098733901977</v>
      </c>
      <c r="B9206" s="1">
        <v>210.32814</v>
      </c>
      <c r="C9206" s="1">
        <v>0.65920264</v>
      </c>
      <c r="D9206" s="1">
        <v>0.26429835</v>
      </c>
      <c r="E9206" s="1">
        <v>2.5966432</v>
      </c>
      <c r="F9206" s="4">
        <f t="shared" si="1"/>
        <v>0.07324473778</v>
      </c>
      <c r="G9206" s="4">
        <f t="shared" si="2"/>
        <v>2.583944685</v>
      </c>
    </row>
    <row r="9207">
      <c r="A9207" s="1">
        <v>92.0198755264282</v>
      </c>
      <c r="B9207" s="1">
        <v>210.28052</v>
      </c>
      <c r="C9207" s="1">
        <v>0.659256</v>
      </c>
      <c r="D9207" s="1">
        <v>0.28749314</v>
      </c>
      <c r="E9207" s="1">
        <v>2.5960555</v>
      </c>
      <c r="F9207" s="4">
        <f t="shared" si="1"/>
        <v>0.07325066667</v>
      </c>
      <c r="G9207" s="4">
        <f t="shared" si="2"/>
        <v>2.583356784</v>
      </c>
    </row>
    <row r="9208">
      <c r="A9208" s="1">
        <v>92.0298776626586</v>
      </c>
      <c r="B9208" s="1">
        <v>210.29004</v>
      </c>
      <c r="C9208" s="1">
        <v>0.65930927</v>
      </c>
      <c r="D9208" s="1">
        <v>0.29848012</v>
      </c>
      <c r="E9208" s="1">
        <v>2.5961728</v>
      </c>
      <c r="F9208" s="4">
        <f t="shared" si="1"/>
        <v>0.07325658556</v>
      </c>
      <c r="G9208" s="4">
        <f t="shared" si="2"/>
        <v>2.583474315</v>
      </c>
    </row>
    <row r="9209">
      <c r="A9209" s="1">
        <v>92.0398721694946</v>
      </c>
      <c r="B9209" s="1">
        <v>210.29385</v>
      </c>
      <c r="C9209" s="1">
        <v>0.65934926</v>
      </c>
      <c r="D9209" s="1">
        <v>0.337545</v>
      </c>
      <c r="E9209" s="1">
        <v>2.59622</v>
      </c>
      <c r="F9209" s="4">
        <f t="shared" si="1"/>
        <v>0.07326102889</v>
      </c>
      <c r="G9209" s="4">
        <f t="shared" si="2"/>
        <v>2.583521352</v>
      </c>
    </row>
    <row r="9210">
      <c r="A9210" s="1">
        <v>92.0499963760376</v>
      </c>
      <c r="B9210" s="1">
        <v>210.25005</v>
      </c>
      <c r="C9210" s="1">
        <v>0.659376</v>
      </c>
      <c r="D9210" s="1">
        <v>0.39125922</v>
      </c>
      <c r="E9210" s="1">
        <v>2.595679</v>
      </c>
      <c r="F9210" s="4">
        <f t="shared" si="1"/>
        <v>0.073264</v>
      </c>
      <c r="G9210" s="4">
        <f t="shared" si="2"/>
        <v>2.582980611</v>
      </c>
    </row>
    <row r="9211">
      <c r="A9211" s="1">
        <v>92.059998512268</v>
      </c>
      <c r="B9211" s="1">
        <v>210.2767</v>
      </c>
      <c r="C9211" s="1">
        <v>0.65940267</v>
      </c>
      <c r="D9211" s="1">
        <v>0.42910334</v>
      </c>
      <c r="E9211" s="1">
        <v>2.5960083</v>
      </c>
      <c r="F9211" s="4">
        <f t="shared" si="1"/>
        <v>0.07326696333</v>
      </c>
      <c r="G9211" s="4">
        <f t="shared" si="2"/>
        <v>2.583309623</v>
      </c>
    </row>
    <row r="9212">
      <c r="A9212" s="1">
        <v>92.0700006484985</v>
      </c>
      <c r="B9212" s="1">
        <v>210.23862</v>
      </c>
      <c r="C9212" s="1">
        <v>0.65976256</v>
      </c>
      <c r="D9212" s="1">
        <v>0.16053227</v>
      </c>
      <c r="E9212" s="1">
        <v>2.5955381</v>
      </c>
      <c r="F9212" s="4">
        <f t="shared" si="1"/>
        <v>0.07330695111</v>
      </c>
      <c r="G9212" s="4">
        <f t="shared" si="2"/>
        <v>2.5828395</v>
      </c>
    </row>
    <row r="9213">
      <c r="A9213" s="1">
        <v>92.0798730850219</v>
      </c>
      <c r="B9213" s="1">
        <v>210.41577</v>
      </c>
      <c r="C9213" s="1">
        <v>0.6599625</v>
      </c>
      <c r="D9213" s="1">
        <v>-0.01037661</v>
      </c>
      <c r="E9213" s="1">
        <v>2.597725</v>
      </c>
      <c r="F9213" s="4">
        <f t="shared" si="1"/>
        <v>0.07332916667</v>
      </c>
      <c r="G9213" s="4">
        <f t="shared" si="2"/>
        <v>2.585026537</v>
      </c>
    </row>
    <row r="9214">
      <c r="A9214" s="1">
        <v>92.0899972915649</v>
      </c>
      <c r="B9214" s="1">
        <v>210.56433</v>
      </c>
      <c r="C9214" s="1">
        <v>0.65989584</v>
      </c>
      <c r="D9214" s="1">
        <v>0.13733749</v>
      </c>
      <c r="E9214" s="1">
        <v>2.5995595</v>
      </c>
      <c r="F9214" s="4">
        <f t="shared" si="1"/>
        <v>0.07332176</v>
      </c>
      <c r="G9214" s="4">
        <f t="shared" si="2"/>
        <v>2.586860611</v>
      </c>
    </row>
    <row r="9215">
      <c r="A9215" s="1">
        <v>92.0998773574829</v>
      </c>
      <c r="B9215" s="1">
        <v>210.51862</v>
      </c>
      <c r="C9215" s="1">
        <v>0.65988255</v>
      </c>
      <c r="D9215" s="1">
        <v>0.23133737</v>
      </c>
      <c r="E9215" s="1">
        <v>2.598995</v>
      </c>
      <c r="F9215" s="4">
        <f t="shared" si="1"/>
        <v>0.07332028333</v>
      </c>
      <c r="G9215" s="4">
        <f t="shared" si="2"/>
        <v>2.58629629</v>
      </c>
    </row>
    <row r="9216">
      <c r="A9216" s="1">
        <v>92.1098718643188</v>
      </c>
      <c r="B9216" s="1">
        <v>210.5529</v>
      </c>
      <c r="C9216" s="1">
        <v>0.65988255</v>
      </c>
      <c r="D9216" s="1">
        <v>0.29848012</v>
      </c>
      <c r="E9216" s="1">
        <v>2.5994182</v>
      </c>
      <c r="F9216" s="4">
        <f t="shared" si="1"/>
        <v>0.07332028333</v>
      </c>
      <c r="G9216" s="4">
        <f t="shared" si="2"/>
        <v>2.5867195</v>
      </c>
    </row>
    <row r="9217">
      <c r="A9217" s="1">
        <v>92.1198740005493</v>
      </c>
      <c r="B9217" s="1">
        <v>210.47482</v>
      </c>
      <c r="C9217" s="1">
        <v>0.65989584</v>
      </c>
      <c r="D9217" s="1">
        <v>0.3656229</v>
      </c>
      <c r="E9217" s="1">
        <v>2.598454</v>
      </c>
      <c r="F9217" s="4">
        <f t="shared" si="1"/>
        <v>0.07332176</v>
      </c>
      <c r="G9217" s="4">
        <f t="shared" si="2"/>
        <v>2.585755549</v>
      </c>
    </row>
    <row r="9218">
      <c r="A9218" s="1">
        <v>92.1298761367797</v>
      </c>
      <c r="B9218" s="1">
        <v>210.45197</v>
      </c>
      <c r="C9218" s="1">
        <v>0.6599092</v>
      </c>
      <c r="D9218" s="1">
        <v>0.4315449</v>
      </c>
      <c r="E9218" s="1">
        <v>2.5981717</v>
      </c>
      <c r="F9218" s="4">
        <f t="shared" si="1"/>
        <v>0.07332324444</v>
      </c>
      <c r="G9218" s="4">
        <f t="shared" si="2"/>
        <v>2.585473451</v>
      </c>
    </row>
    <row r="9219">
      <c r="A9219" s="1">
        <v>92.1400003433227</v>
      </c>
      <c r="B9219" s="1">
        <v>210.42337</v>
      </c>
      <c r="C9219" s="1">
        <v>0.6600958</v>
      </c>
      <c r="D9219" s="1">
        <v>0.33022034</v>
      </c>
      <c r="E9219" s="1">
        <v>2.597819</v>
      </c>
      <c r="F9219" s="4">
        <f t="shared" si="1"/>
        <v>0.07334397778</v>
      </c>
      <c r="G9219" s="4">
        <f t="shared" si="2"/>
        <v>2.585120364</v>
      </c>
    </row>
    <row r="9220">
      <c r="A9220" s="1">
        <v>92.1500024795532</v>
      </c>
      <c r="B9220" s="1">
        <v>210.48433</v>
      </c>
      <c r="C9220" s="1">
        <v>0.6604957</v>
      </c>
      <c r="D9220" s="1">
        <v>-0.025025941</v>
      </c>
      <c r="E9220" s="1">
        <v>2.5985718</v>
      </c>
      <c r="F9220" s="4">
        <f t="shared" si="1"/>
        <v>0.07338841111</v>
      </c>
      <c r="G9220" s="4">
        <f t="shared" si="2"/>
        <v>2.585872957</v>
      </c>
    </row>
    <row r="9221">
      <c r="A9221" s="1">
        <v>92.1599969863891</v>
      </c>
      <c r="B9221" s="1">
        <v>210.69577</v>
      </c>
      <c r="C9221" s="1">
        <v>0.66056234</v>
      </c>
      <c r="D9221" s="1">
        <v>-0.028688274</v>
      </c>
      <c r="E9221" s="1">
        <v>2.6011822</v>
      </c>
      <c r="F9221" s="4">
        <f t="shared" si="1"/>
        <v>0.07339581556</v>
      </c>
      <c r="G9221" s="4">
        <f t="shared" si="2"/>
        <v>2.588483327</v>
      </c>
    </row>
    <row r="9222">
      <c r="A9222" s="1">
        <v>92.1698770523071</v>
      </c>
      <c r="B9222" s="1">
        <v>210.7091</v>
      </c>
      <c r="C9222" s="1">
        <v>0.6605357</v>
      </c>
      <c r="D9222" s="1">
        <v>0.0653116</v>
      </c>
      <c r="E9222" s="1">
        <v>2.6013467</v>
      </c>
      <c r="F9222" s="4">
        <f t="shared" si="1"/>
        <v>0.07339285556</v>
      </c>
      <c r="G9222" s="4">
        <f t="shared" si="2"/>
        <v>2.588647895</v>
      </c>
    </row>
    <row r="9223">
      <c r="A9223" s="1">
        <v>92.179871559143</v>
      </c>
      <c r="B9223" s="1">
        <v>210.7091</v>
      </c>
      <c r="C9223" s="1">
        <v>0.660549</v>
      </c>
      <c r="D9223" s="1">
        <v>0.13245438</v>
      </c>
      <c r="E9223" s="1">
        <v>2.6013467</v>
      </c>
      <c r="F9223" s="4">
        <f t="shared" si="1"/>
        <v>0.07339433333</v>
      </c>
      <c r="G9223" s="4">
        <f t="shared" si="2"/>
        <v>2.588647895</v>
      </c>
    </row>
    <row r="9224">
      <c r="A9224" s="1">
        <v>92.1900033950805</v>
      </c>
      <c r="B9224" s="1">
        <v>210.71481</v>
      </c>
      <c r="C9224" s="1">
        <v>0.66056234</v>
      </c>
      <c r="D9224" s="1">
        <v>0.1861686</v>
      </c>
      <c r="E9224" s="1">
        <v>2.6014173</v>
      </c>
      <c r="F9224" s="4">
        <f t="shared" si="1"/>
        <v>0.07339581556</v>
      </c>
      <c r="G9224" s="4">
        <f t="shared" si="2"/>
        <v>2.588718389</v>
      </c>
    </row>
    <row r="9225">
      <c r="A9225" s="1">
        <v>92.199875831604</v>
      </c>
      <c r="B9225" s="1">
        <v>210.64433</v>
      </c>
      <c r="C9225" s="1">
        <v>0.660589</v>
      </c>
      <c r="D9225" s="1">
        <v>0.23866203</v>
      </c>
      <c r="E9225" s="1">
        <v>2.6005468</v>
      </c>
      <c r="F9225" s="4">
        <f t="shared" si="1"/>
        <v>0.07339877778</v>
      </c>
      <c r="G9225" s="4">
        <f t="shared" si="2"/>
        <v>2.587848265</v>
      </c>
    </row>
    <row r="9226">
      <c r="A9226" s="1">
        <v>92.2098779678344</v>
      </c>
      <c r="B9226" s="1">
        <v>210.68243</v>
      </c>
      <c r="C9226" s="1">
        <v>0.6606556</v>
      </c>
      <c r="D9226" s="1">
        <v>0.25209057</v>
      </c>
      <c r="E9226" s="1">
        <v>2.6010172</v>
      </c>
      <c r="F9226" s="4">
        <f t="shared" si="1"/>
        <v>0.07340617778</v>
      </c>
      <c r="G9226" s="4">
        <f t="shared" si="2"/>
        <v>2.588318636</v>
      </c>
    </row>
    <row r="9227">
      <c r="A9227" s="1">
        <v>92.2198724746704</v>
      </c>
      <c r="B9227" s="1">
        <v>210.64433</v>
      </c>
      <c r="C9227" s="1">
        <v>0.66077566</v>
      </c>
      <c r="D9227" s="1">
        <v>0.20570104</v>
      </c>
      <c r="E9227" s="1">
        <v>2.6005468</v>
      </c>
      <c r="F9227" s="4">
        <f t="shared" si="1"/>
        <v>0.07341951778</v>
      </c>
      <c r="G9227" s="4">
        <f t="shared" si="2"/>
        <v>2.587848265</v>
      </c>
    </row>
    <row r="9228">
      <c r="A9228" s="1">
        <v>92.2298746109008</v>
      </c>
      <c r="B9228" s="1">
        <v>210.65767</v>
      </c>
      <c r="C9228" s="1">
        <v>0.66090894</v>
      </c>
      <c r="D9228" s="1">
        <v>0.13367516</v>
      </c>
      <c r="E9228" s="1">
        <v>2.6007118</v>
      </c>
      <c r="F9228" s="4">
        <f t="shared" si="1"/>
        <v>0.07343432667</v>
      </c>
      <c r="G9228" s="4">
        <f t="shared" si="2"/>
        <v>2.588012957</v>
      </c>
    </row>
    <row r="9229">
      <c r="A9229" s="1">
        <v>92.2399988174438</v>
      </c>
      <c r="B9229" s="1">
        <v>210.751</v>
      </c>
      <c r="C9229" s="1">
        <v>0.6610023</v>
      </c>
      <c r="D9229" s="1">
        <v>0.115363486</v>
      </c>
      <c r="E9229" s="1">
        <v>2.601864</v>
      </c>
      <c r="F9229" s="4">
        <f t="shared" si="1"/>
        <v>0.0734447</v>
      </c>
      <c r="G9229" s="4">
        <f t="shared" si="2"/>
        <v>2.589165179</v>
      </c>
    </row>
    <row r="9230">
      <c r="A9230" s="1">
        <v>92.2498712539672</v>
      </c>
      <c r="B9230" s="1">
        <v>210.73767</v>
      </c>
      <c r="C9230" s="1">
        <v>0.66101557</v>
      </c>
      <c r="D9230" s="1">
        <v>0.16907771</v>
      </c>
      <c r="E9230" s="1">
        <v>2.601699</v>
      </c>
      <c r="F9230" s="4">
        <f t="shared" si="1"/>
        <v>0.07344617444</v>
      </c>
      <c r="G9230" s="4">
        <f t="shared" si="2"/>
        <v>2.589000611</v>
      </c>
    </row>
    <row r="9231">
      <c r="A9231" s="1">
        <v>92.2600030899047</v>
      </c>
      <c r="B9231" s="1">
        <v>210.79672</v>
      </c>
      <c r="C9231" s="1">
        <v>0.6610289</v>
      </c>
      <c r="D9231" s="1">
        <v>0.23622048</v>
      </c>
      <c r="E9231" s="1">
        <v>2.6024282</v>
      </c>
      <c r="F9231" s="4">
        <f t="shared" si="1"/>
        <v>0.07344765556</v>
      </c>
      <c r="G9231" s="4">
        <f t="shared" si="2"/>
        <v>2.589729623</v>
      </c>
    </row>
    <row r="9232">
      <c r="A9232" s="1">
        <v>92.2698755264282</v>
      </c>
      <c r="B9232" s="1">
        <v>210.72815</v>
      </c>
      <c r="C9232" s="1">
        <v>0.6610689</v>
      </c>
      <c r="D9232" s="1">
        <v>0.2618568</v>
      </c>
      <c r="E9232" s="1">
        <v>2.6015818</v>
      </c>
      <c r="F9232" s="4">
        <f t="shared" si="1"/>
        <v>0.0734521</v>
      </c>
      <c r="G9232" s="4">
        <f t="shared" si="2"/>
        <v>2.58888308</v>
      </c>
    </row>
    <row r="9233">
      <c r="A9233" s="1">
        <v>92.2798776626586</v>
      </c>
      <c r="B9233" s="1">
        <v>210.73006</v>
      </c>
      <c r="C9233" s="1">
        <v>0.66113555</v>
      </c>
      <c r="D9233" s="1">
        <v>0.27528536</v>
      </c>
      <c r="E9233" s="1">
        <v>2.6016054</v>
      </c>
      <c r="F9233" s="4">
        <f t="shared" si="1"/>
        <v>0.07345950556</v>
      </c>
      <c r="G9233" s="4">
        <f t="shared" si="2"/>
        <v>2.58890666</v>
      </c>
    </row>
    <row r="9234">
      <c r="A9234" s="1">
        <v>92.2898721694946</v>
      </c>
      <c r="B9234" s="1">
        <v>210.72244</v>
      </c>
      <c r="C9234" s="1">
        <v>0.6612022</v>
      </c>
      <c r="D9234" s="1">
        <v>0.28505158</v>
      </c>
      <c r="E9234" s="1">
        <v>2.6015112</v>
      </c>
      <c r="F9234" s="4">
        <f t="shared" si="1"/>
        <v>0.07346691111</v>
      </c>
      <c r="G9234" s="4">
        <f t="shared" si="2"/>
        <v>2.588812586</v>
      </c>
    </row>
    <row r="9235">
      <c r="A9235" s="1">
        <v>92.2998743057251</v>
      </c>
      <c r="B9235" s="1">
        <v>210.7072</v>
      </c>
      <c r="C9235" s="1">
        <v>0.66125554</v>
      </c>
      <c r="D9235" s="1">
        <v>0.29725936</v>
      </c>
      <c r="E9235" s="1">
        <v>2.6013231</v>
      </c>
      <c r="F9235" s="4">
        <f t="shared" si="1"/>
        <v>0.07347283778</v>
      </c>
      <c r="G9235" s="4">
        <f t="shared" si="2"/>
        <v>2.588624438</v>
      </c>
    </row>
    <row r="9236">
      <c r="A9236" s="1">
        <v>92.3098764419555</v>
      </c>
      <c r="B9236" s="1">
        <v>210.76816</v>
      </c>
      <c r="C9236" s="1">
        <v>0.66126883</v>
      </c>
      <c r="D9236" s="1">
        <v>0.36318135</v>
      </c>
      <c r="E9236" s="1">
        <v>2.6020758</v>
      </c>
      <c r="F9236" s="4">
        <f t="shared" si="1"/>
        <v>0.07347431444</v>
      </c>
      <c r="G9236" s="4">
        <f t="shared" si="2"/>
        <v>2.589377031</v>
      </c>
    </row>
    <row r="9237">
      <c r="A9237" s="1">
        <v>92.3200006484985</v>
      </c>
      <c r="B9237" s="1">
        <v>210.71672</v>
      </c>
      <c r="C9237" s="1">
        <v>0.6612822</v>
      </c>
      <c r="D9237" s="1">
        <v>0.4303241</v>
      </c>
      <c r="E9237" s="1">
        <v>2.601441</v>
      </c>
      <c r="F9237" s="4">
        <f t="shared" si="1"/>
        <v>0.0734758</v>
      </c>
      <c r="G9237" s="4">
        <f t="shared" si="2"/>
        <v>2.588741969</v>
      </c>
    </row>
    <row r="9238">
      <c r="A9238" s="1">
        <v>92.330002784729</v>
      </c>
      <c r="B9238" s="1">
        <v>210.70338</v>
      </c>
      <c r="C9238" s="1">
        <v>0.66144216</v>
      </c>
      <c r="D9238" s="1">
        <v>0.34242812</v>
      </c>
      <c r="E9238" s="1">
        <v>2.601276</v>
      </c>
      <c r="F9238" s="4">
        <f t="shared" si="1"/>
        <v>0.07349357333</v>
      </c>
      <c r="G9238" s="4">
        <f t="shared" si="2"/>
        <v>2.588577278</v>
      </c>
    </row>
    <row r="9239">
      <c r="A9239" s="1">
        <v>92.3398752212524</v>
      </c>
      <c r="B9239" s="1">
        <v>210.80624</v>
      </c>
      <c r="C9239" s="1">
        <v>0.66181535</v>
      </c>
      <c r="D9239" s="1">
        <v>0.016480498</v>
      </c>
      <c r="E9239" s="1">
        <v>2.602546</v>
      </c>
      <c r="F9239" s="4">
        <f t="shared" si="1"/>
        <v>0.07353503889</v>
      </c>
      <c r="G9239" s="4">
        <f t="shared" si="2"/>
        <v>2.589847154</v>
      </c>
    </row>
    <row r="9240">
      <c r="A9240" s="1">
        <v>92.3499994277954</v>
      </c>
      <c r="B9240" s="1">
        <v>210.87672</v>
      </c>
      <c r="C9240" s="1">
        <v>0.6618287</v>
      </c>
      <c r="D9240" s="1">
        <v>0.06775316</v>
      </c>
      <c r="E9240" s="1">
        <v>2.603416</v>
      </c>
      <c r="F9240" s="4">
        <f t="shared" si="1"/>
        <v>0.07353652222</v>
      </c>
      <c r="G9240" s="4">
        <f t="shared" si="2"/>
        <v>2.590717278</v>
      </c>
    </row>
    <row r="9241">
      <c r="A9241" s="1">
        <v>92.3598718643188</v>
      </c>
      <c r="B9241" s="1">
        <v>210.99294</v>
      </c>
      <c r="C9241" s="1">
        <v>0.66177535</v>
      </c>
      <c r="D9241" s="1">
        <v>0.2020387</v>
      </c>
      <c r="E9241" s="1">
        <v>2.6048508</v>
      </c>
      <c r="F9241" s="4">
        <f t="shared" si="1"/>
        <v>0.07353059444</v>
      </c>
      <c r="G9241" s="4">
        <f t="shared" si="2"/>
        <v>2.592152093</v>
      </c>
    </row>
    <row r="9242">
      <c r="A9242" s="1">
        <v>92.3698740005493</v>
      </c>
      <c r="B9242" s="1">
        <v>210.95863</v>
      </c>
      <c r="C9242" s="1">
        <v>0.66177535</v>
      </c>
      <c r="D9242" s="1">
        <v>0.28261003</v>
      </c>
      <c r="E9242" s="1">
        <v>2.6044273</v>
      </c>
      <c r="F9242" s="4">
        <f t="shared" si="1"/>
        <v>0.07353059444</v>
      </c>
      <c r="G9242" s="4">
        <f t="shared" si="2"/>
        <v>2.591728512</v>
      </c>
    </row>
    <row r="9243">
      <c r="A9243" s="1">
        <v>92.3798761367797</v>
      </c>
      <c r="B9243" s="1">
        <v>210.93198</v>
      </c>
      <c r="C9243" s="1">
        <v>0.66177535</v>
      </c>
      <c r="D9243" s="1">
        <v>0.34975278</v>
      </c>
      <c r="E9243" s="1">
        <v>2.604098</v>
      </c>
      <c r="F9243" s="4">
        <f t="shared" si="1"/>
        <v>0.07353059444</v>
      </c>
      <c r="G9243" s="4">
        <f t="shared" si="2"/>
        <v>2.5913995</v>
      </c>
    </row>
    <row r="9244">
      <c r="A9244" s="1">
        <v>92.3898782730102</v>
      </c>
      <c r="B9244" s="1">
        <v>210.90912</v>
      </c>
      <c r="C9244" s="1">
        <v>0.6617887</v>
      </c>
      <c r="D9244" s="1">
        <v>0.41689557</v>
      </c>
      <c r="E9244" s="1">
        <v>2.6038158</v>
      </c>
      <c r="F9244" s="4">
        <f t="shared" si="1"/>
        <v>0.07353207778</v>
      </c>
      <c r="G9244" s="4">
        <f t="shared" si="2"/>
        <v>2.591117278</v>
      </c>
    </row>
    <row r="9245">
      <c r="A9245" s="1">
        <v>92.3998727798461</v>
      </c>
      <c r="B9245" s="1">
        <v>210.82149</v>
      </c>
      <c r="C9245" s="1">
        <v>0.6618287</v>
      </c>
      <c r="D9245" s="1">
        <v>0.45596045</v>
      </c>
      <c r="E9245" s="1">
        <v>2.602734</v>
      </c>
      <c r="F9245" s="4">
        <f t="shared" si="1"/>
        <v>0.07353652222</v>
      </c>
      <c r="G9245" s="4">
        <f t="shared" si="2"/>
        <v>2.590035426</v>
      </c>
    </row>
    <row r="9246">
      <c r="A9246" s="1">
        <v>92.4098749160766</v>
      </c>
      <c r="B9246" s="1">
        <v>210.89006</v>
      </c>
      <c r="C9246" s="1">
        <v>0.6622553</v>
      </c>
      <c r="D9246" s="1">
        <v>0.0872856</v>
      </c>
      <c r="E9246" s="1">
        <v>2.6035805</v>
      </c>
      <c r="F9246" s="4">
        <f t="shared" si="1"/>
        <v>0.07358392222</v>
      </c>
      <c r="G9246" s="4">
        <f t="shared" si="2"/>
        <v>2.590881969</v>
      </c>
    </row>
    <row r="9247">
      <c r="A9247" s="1">
        <v>92.4199991226196</v>
      </c>
      <c r="B9247" s="1">
        <v>211.02722</v>
      </c>
      <c r="C9247" s="1">
        <v>0.66246855</v>
      </c>
      <c r="D9247" s="1">
        <v>-0.068973936</v>
      </c>
      <c r="E9247" s="1">
        <v>2.605274</v>
      </c>
      <c r="F9247" s="4">
        <f t="shared" si="1"/>
        <v>0.07360761667</v>
      </c>
      <c r="G9247" s="4">
        <f t="shared" si="2"/>
        <v>2.592575302</v>
      </c>
    </row>
    <row r="9248">
      <c r="A9248" s="1">
        <v>92.429871559143</v>
      </c>
      <c r="B9248" s="1">
        <v>211.18913</v>
      </c>
      <c r="C9248" s="1">
        <v>0.66242856</v>
      </c>
      <c r="D9248" s="1">
        <v>0.038454495</v>
      </c>
      <c r="E9248" s="1">
        <v>2.6072726</v>
      </c>
      <c r="F9248" s="4">
        <f t="shared" si="1"/>
        <v>0.07360317333</v>
      </c>
      <c r="G9248" s="4">
        <f t="shared" si="2"/>
        <v>2.594574191</v>
      </c>
    </row>
    <row r="9249">
      <c r="A9249" s="1">
        <v>92.4400033950805</v>
      </c>
      <c r="B9249" s="1">
        <v>211.22723</v>
      </c>
      <c r="C9249" s="1">
        <v>0.6624419</v>
      </c>
      <c r="D9249" s="1">
        <v>0.10437649</v>
      </c>
      <c r="E9249" s="1">
        <v>2.607743</v>
      </c>
      <c r="F9249" s="4">
        <f t="shared" si="1"/>
        <v>0.07360465556</v>
      </c>
      <c r="G9249" s="4">
        <f t="shared" si="2"/>
        <v>2.595044562</v>
      </c>
    </row>
    <row r="9250">
      <c r="A9250" s="1">
        <v>92.4499979019165</v>
      </c>
      <c r="B9250" s="1">
        <v>211.1396</v>
      </c>
      <c r="C9250" s="1">
        <v>0.6624419</v>
      </c>
      <c r="D9250" s="1">
        <v>0.18494782</v>
      </c>
      <c r="E9250" s="1">
        <v>2.6066613</v>
      </c>
      <c r="F9250" s="4">
        <f t="shared" si="1"/>
        <v>0.07360465556</v>
      </c>
      <c r="G9250" s="4">
        <f t="shared" si="2"/>
        <v>2.59396271</v>
      </c>
    </row>
    <row r="9251">
      <c r="A9251" s="1">
        <v>92.4598779678344</v>
      </c>
      <c r="B9251" s="1">
        <v>211.14151</v>
      </c>
      <c r="C9251" s="1">
        <v>0.66246855</v>
      </c>
      <c r="D9251" s="1">
        <v>0.22523348</v>
      </c>
      <c r="E9251" s="1">
        <v>2.606685</v>
      </c>
      <c r="F9251" s="4">
        <f t="shared" si="1"/>
        <v>0.07360761667</v>
      </c>
      <c r="G9251" s="4">
        <f t="shared" si="2"/>
        <v>2.59398629</v>
      </c>
    </row>
    <row r="9252">
      <c r="A9252" s="1">
        <v>92.4698724746704</v>
      </c>
      <c r="B9252" s="1">
        <v>211.0996</v>
      </c>
      <c r="C9252" s="1">
        <v>0.66250855</v>
      </c>
      <c r="D9252" s="1">
        <v>0.2630776</v>
      </c>
      <c r="E9252" s="1">
        <v>2.6061673</v>
      </c>
      <c r="F9252" s="4">
        <f t="shared" si="1"/>
        <v>0.07361206111</v>
      </c>
      <c r="G9252" s="4">
        <f t="shared" si="2"/>
        <v>2.593468883</v>
      </c>
    </row>
    <row r="9253">
      <c r="A9253" s="1">
        <v>92.4798746109008</v>
      </c>
      <c r="B9253" s="1">
        <v>211.07864</v>
      </c>
      <c r="C9253" s="1">
        <v>0.6625752</v>
      </c>
      <c r="D9253" s="1">
        <v>0.2728438</v>
      </c>
      <c r="E9253" s="1">
        <v>2.6059086</v>
      </c>
      <c r="F9253" s="4">
        <f t="shared" si="1"/>
        <v>0.07361946667</v>
      </c>
      <c r="G9253" s="4">
        <f t="shared" si="2"/>
        <v>2.593210117</v>
      </c>
    </row>
    <row r="9254">
      <c r="A9254" s="1">
        <v>92.4898767471313</v>
      </c>
      <c r="B9254" s="1">
        <v>211.10722</v>
      </c>
      <c r="C9254" s="1">
        <v>0.6626819</v>
      </c>
      <c r="D9254" s="1">
        <v>0.22889581</v>
      </c>
      <c r="E9254" s="1">
        <v>2.6062617</v>
      </c>
      <c r="F9254" s="4">
        <f t="shared" si="1"/>
        <v>0.07363132222</v>
      </c>
      <c r="G9254" s="4">
        <f t="shared" si="2"/>
        <v>2.593562957</v>
      </c>
    </row>
    <row r="9255">
      <c r="A9255" s="1">
        <v>92.4998712539672</v>
      </c>
      <c r="B9255" s="1">
        <v>211.08817</v>
      </c>
      <c r="C9255" s="1">
        <v>0.6628018</v>
      </c>
      <c r="D9255" s="1">
        <v>0.18372704</v>
      </c>
      <c r="E9255" s="1">
        <v>2.6060264</v>
      </c>
      <c r="F9255" s="4">
        <f t="shared" si="1"/>
        <v>0.07364464444</v>
      </c>
      <c r="G9255" s="4">
        <f t="shared" si="2"/>
        <v>2.593327772</v>
      </c>
    </row>
    <row r="9256">
      <c r="A9256" s="1">
        <v>92.5098733901977</v>
      </c>
      <c r="B9256" s="1">
        <v>211.19865</v>
      </c>
      <c r="C9256" s="1">
        <v>0.66289514</v>
      </c>
      <c r="D9256" s="1">
        <v>0.1532076</v>
      </c>
      <c r="E9256" s="1">
        <v>2.6073904</v>
      </c>
      <c r="F9256" s="4">
        <f t="shared" si="1"/>
        <v>0.07365501556</v>
      </c>
      <c r="G9256" s="4">
        <f t="shared" si="2"/>
        <v>2.594691722</v>
      </c>
    </row>
    <row r="9257">
      <c r="A9257" s="1">
        <v>92.5199975967407</v>
      </c>
      <c r="B9257" s="1">
        <v>211.19295</v>
      </c>
      <c r="C9257" s="1">
        <v>0.66293514</v>
      </c>
      <c r="D9257" s="1">
        <v>0.19227248</v>
      </c>
      <c r="E9257" s="1">
        <v>2.6073198</v>
      </c>
      <c r="F9257" s="4">
        <f t="shared" si="1"/>
        <v>0.07365946</v>
      </c>
      <c r="G9257" s="4">
        <f t="shared" si="2"/>
        <v>2.594621352</v>
      </c>
    </row>
    <row r="9258">
      <c r="A9258" s="1">
        <v>92.5299997329711</v>
      </c>
      <c r="B9258" s="1">
        <v>211.18913</v>
      </c>
      <c r="C9258" s="1">
        <v>0.6629484</v>
      </c>
      <c r="D9258" s="1">
        <v>0.25941524</v>
      </c>
      <c r="E9258" s="1">
        <v>2.6072726</v>
      </c>
      <c r="F9258" s="4">
        <f t="shared" si="1"/>
        <v>0.07366093333</v>
      </c>
      <c r="G9258" s="4">
        <f t="shared" si="2"/>
        <v>2.594574191</v>
      </c>
    </row>
    <row r="9259">
      <c r="A9259" s="1">
        <v>92.5400018692016</v>
      </c>
      <c r="B9259" s="1">
        <v>211.18152</v>
      </c>
      <c r="C9259" s="1">
        <v>0.6629751</v>
      </c>
      <c r="D9259" s="1">
        <v>0.29970092</v>
      </c>
      <c r="E9259" s="1">
        <v>2.607179</v>
      </c>
      <c r="F9259" s="4">
        <f t="shared" si="1"/>
        <v>0.0736639</v>
      </c>
      <c r="G9259" s="4">
        <f t="shared" si="2"/>
        <v>2.594480241</v>
      </c>
    </row>
    <row r="9260">
      <c r="A9260" s="1">
        <v>92.5498743057251</v>
      </c>
      <c r="B9260" s="1">
        <v>211.1377</v>
      </c>
      <c r="C9260" s="1">
        <v>0.6630284</v>
      </c>
      <c r="D9260" s="1">
        <v>0.3216749</v>
      </c>
      <c r="E9260" s="1">
        <v>2.6066377</v>
      </c>
      <c r="F9260" s="4">
        <f t="shared" si="1"/>
        <v>0.07366982222</v>
      </c>
      <c r="G9260" s="4">
        <f t="shared" si="2"/>
        <v>2.593939253</v>
      </c>
    </row>
    <row r="9261">
      <c r="A9261" s="1">
        <v>92.5598764419555</v>
      </c>
      <c r="B9261" s="1">
        <v>211.19865</v>
      </c>
      <c r="C9261" s="1">
        <v>0.66309506</v>
      </c>
      <c r="D9261" s="1">
        <v>0.33022034</v>
      </c>
      <c r="E9261" s="1">
        <v>2.6073904</v>
      </c>
      <c r="F9261" s="4">
        <f t="shared" si="1"/>
        <v>0.07367722889</v>
      </c>
      <c r="G9261" s="4">
        <f t="shared" si="2"/>
        <v>2.594691722</v>
      </c>
    </row>
    <row r="9262">
      <c r="A9262" s="1">
        <v>92.5700006484985</v>
      </c>
      <c r="B9262" s="1">
        <v>211.15485</v>
      </c>
      <c r="C9262" s="1">
        <v>0.6631484</v>
      </c>
      <c r="D9262" s="1">
        <v>0.3436489</v>
      </c>
      <c r="E9262" s="1">
        <v>2.6068494</v>
      </c>
      <c r="F9262" s="4">
        <f t="shared" si="1"/>
        <v>0.07368315556</v>
      </c>
      <c r="G9262" s="4">
        <f t="shared" si="2"/>
        <v>2.594150981</v>
      </c>
    </row>
    <row r="9263">
      <c r="A9263" s="1">
        <v>92.5798730850219</v>
      </c>
      <c r="B9263" s="1">
        <v>211.16055</v>
      </c>
      <c r="C9263" s="1">
        <v>0.6631884</v>
      </c>
      <c r="D9263" s="1">
        <v>0.3827138</v>
      </c>
      <c r="E9263" s="1">
        <v>2.60692</v>
      </c>
      <c r="F9263" s="4">
        <f t="shared" si="1"/>
        <v>0.0736876</v>
      </c>
      <c r="G9263" s="4">
        <f t="shared" si="2"/>
        <v>2.594221352</v>
      </c>
    </row>
    <row r="9264">
      <c r="A9264" s="1">
        <v>92.5898752212524</v>
      </c>
      <c r="B9264" s="1">
        <v>211.16818</v>
      </c>
      <c r="C9264" s="1">
        <v>0.6632017</v>
      </c>
      <c r="D9264" s="1">
        <v>0.436428</v>
      </c>
      <c r="E9264" s="1">
        <v>2.6070144</v>
      </c>
      <c r="F9264" s="4">
        <f t="shared" si="1"/>
        <v>0.07368907778</v>
      </c>
      <c r="G9264" s="4">
        <f t="shared" si="2"/>
        <v>2.594315549</v>
      </c>
    </row>
    <row r="9265">
      <c r="A9265" s="1">
        <v>92.5998773574829</v>
      </c>
      <c r="B9265" s="1">
        <v>211.12436</v>
      </c>
      <c r="C9265" s="1">
        <v>0.6633617</v>
      </c>
      <c r="D9265" s="1">
        <v>0.34853202</v>
      </c>
      <c r="E9265" s="1">
        <v>2.6064732</v>
      </c>
      <c r="F9265" s="4">
        <f t="shared" si="1"/>
        <v>0.07370685556</v>
      </c>
      <c r="G9265" s="4">
        <f t="shared" si="2"/>
        <v>2.593774562</v>
      </c>
    </row>
    <row r="9266">
      <c r="A9266" s="1">
        <v>92.6098718643188</v>
      </c>
      <c r="B9266" s="1">
        <v>211.30914</v>
      </c>
      <c r="C9266" s="1">
        <v>0.6637349</v>
      </c>
      <c r="D9266" s="1">
        <v>0.03601294</v>
      </c>
      <c r="E9266" s="1">
        <v>2.6087544</v>
      </c>
      <c r="F9266" s="4">
        <f t="shared" si="1"/>
        <v>0.07374832222</v>
      </c>
      <c r="G9266" s="4">
        <f t="shared" si="2"/>
        <v>2.596055796</v>
      </c>
    </row>
    <row r="9267">
      <c r="A9267" s="1">
        <v>92.6199960708618</v>
      </c>
      <c r="B9267" s="1">
        <v>211.37772</v>
      </c>
      <c r="C9267" s="1">
        <v>0.6637349</v>
      </c>
      <c r="D9267" s="1">
        <v>0.10193493</v>
      </c>
      <c r="E9267" s="1">
        <v>2.6096008</v>
      </c>
      <c r="F9267" s="4">
        <f t="shared" si="1"/>
        <v>0.07374832222</v>
      </c>
      <c r="G9267" s="4">
        <f t="shared" si="2"/>
        <v>2.596902463</v>
      </c>
    </row>
    <row r="9268">
      <c r="A9268" s="1">
        <v>92.6298761367797</v>
      </c>
      <c r="B9268" s="1">
        <v>211.39296</v>
      </c>
      <c r="C9268" s="1">
        <v>0.6636816</v>
      </c>
      <c r="D9268" s="1">
        <v>0.23622048</v>
      </c>
      <c r="E9268" s="1">
        <v>2.6097894</v>
      </c>
      <c r="F9268" s="4">
        <f t="shared" si="1"/>
        <v>0.0737424</v>
      </c>
      <c r="G9268" s="4">
        <f t="shared" si="2"/>
        <v>2.597090611</v>
      </c>
    </row>
    <row r="9269">
      <c r="A9269" s="1">
        <v>92.6398782730102</v>
      </c>
      <c r="B9269" s="1">
        <v>211.42534</v>
      </c>
      <c r="C9269" s="1">
        <v>0.663695</v>
      </c>
      <c r="D9269" s="1">
        <v>0.30336323</v>
      </c>
      <c r="E9269" s="1">
        <v>2.610189</v>
      </c>
      <c r="F9269" s="4">
        <f t="shared" si="1"/>
        <v>0.07374388889</v>
      </c>
      <c r="G9269" s="4">
        <f t="shared" si="2"/>
        <v>2.597490364</v>
      </c>
    </row>
    <row r="9270">
      <c r="A9270" s="1">
        <v>92.6500024795532</v>
      </c>
      <c r="B9270" s="1">
        <v>211.34914</v>
      </c>
      <c r="C9270" s="1">
        <v>0.663695</v>
      </c>
      <c r="D9270" s="1">
        <v>0.37050602</v>
      </c>
      <c r="E9270" s="1">
        <v>2.6092482</v>
      </c>
      <c r="F9270" s="4">
        <f t="shared" si="1"/>
        <v>0.07374388889</v>
      </c>
      <c r="G9270" s="4">
        <f t="shared" si="2"/>
        <v>2.596549623</v>
      </c>
    </row>
    <row r="9271">
      <c r="A9271" s="1">
        <v>92.6598749160766</v>
      </c>
      <c r="B9271" s="1">
        <v>211.3682</v>
      </c>
      <c r="C9271" s="1">
        <v>0.663695</v>
      </c>
      <c r="D9271" s="1">
        <v>0.45107734</v>
      </c>
      <c r="E9271" s="1">
        <v>2.6094835</v>
      </c>
      <c r="F9271" s="4">
        <f t="shared" si="1"/>
        <v>0.07374388889</v>
      </c>
      <c r="G9271" s="4">
        <f t="shared" si="2"/>
        <v>2.596784932</v>
      </c>
    </row>
    <row r="9272">
      <c r="A9272" s="1">
        <v>92.6699991226196</v>
      </c>
      <c r="B9272" s="1">
        <v>211.28056</v>
      </c>
      <c r="C9272" s="1">
        <v>0.66374826</v>
      </c>
      <c r="D9272" s="1">
        <v>0.46328512</v>
      </c>
      <c r="E9272" s="1">
        <v>2.6084018</v>
      </c>
      <c r="F9272" s="4">
        <f t="shared" si="1"/>
        <v>0.07374980667</v>
      </c>
      <c r="G9272" s="4">
        <f t="shared" si="2"/>
        <v>2.595702957</v>
      </c>
    </row>
    <row r="9273">
      <c r="A9273" s="1">
        <v>92.679871559143</v>
      </c>
      <c r="B9273" s="1">
        <v>211.30724</v>
      </c>
      <c r="C9273" s="1">
        <v>0.6641615</v>
      </c>
      <c r="D9273" s="1">
        <v>0.10803882</v>
      </c>
      <c r="E9273" s="1">
        <v>2.6087308</v>
      </c>
      <c r="F9273" s="4">
        <f t="shared" si="1"/>
        <v>0.07379572222</v>
      </c>
      <c r="G9273" s="4">
        <f t="shared" si="2"/>
        <v>2.59603234</v>
      </c>
    </row>
    <row r="9274">
      <c r="A9274" s="1">
        <v>92.6898736953735</v>
      </c>
      <c r="B9274" s="1">
        <v>211.48817</v>
      </c>
      <c r="C9274" s="1">
        <v>0.66437477</v>
      </c>
      <c r="D9274" s="1">
        <v>-0.034792162</v>
      </c>
      <c r="E9274" s="1">
        <v>2.6109648</v>
      </c>
      <c r="F9274" s="4">
        <f t="shared" si="1"/>
        <v>0.07381941889</v>
      </c>
      <c r="G9274" s="4">
        <f t="shared" si="2"/>
        <v>2.598266043</v>
      </c>
    </row>
    <row r="9275">
      <c r="A9275" s="1">
        <v>92.699875831604</v>
      </c>
      <c r="B9275" s="1">
        <v>211.53392</v>
      </c>
      <c r="C9275" s="1">
        <v>0.6643348</v>
      </c>
      <c r="D9275" s="1">
        <v>0.07263627</v>
      </c>
      <c r="E9275" s="1">
        <v>2.6115294</v>
      </c>
      <c r="F9275" s="4">
        <f t="shared" si="1"/>
        <v>0.07381497778</v>
      </c>
      <c r="G9275" s="4">
        <f t="shared" si="2"/>
        <v>2.598830858</v>
      </c>
    </row>
    <row r="9276">
      <c r="A9276" s="1">
        <v>92.7098779678344</v>
      </c>
      <c r="B9276" s="1">
        <v>211.60818</v>
      </c>
      <c r="C9276" s="1">
        <v>0.6643348</v>
      </c>
      <c r="D9276" s="1">
        <v>0.1532076</v>
      </c>
      <c r="E9276" s="1">
        <v>2.6124463</v>
      </c>
      <c r="F9276" s="4">
        <f t="shared" si="1"/>
        <v>0.07381497778</v>
      </c>
      <c r="G9276" s="4">
        <f t="shared" si="2"/>
        <v>2.599747648</v>
      </c>
    </row>
    <row r="9277">
      <c r="A9277" s="1">
        <v>92.7200021743774</v>
      </c>
      <c r="B9277" s="1">
        <v>211.55295</v>
      </c>
      <c r="C9277" s="1">
        <v>0.6643481</v>
      </c>
      <c r="D9277" s="1">
        <v>0.22035037</v>
      </c>
      <c r="E9277" s="1">
        <v>2.6117644</v>
      </c>
      <c r="F9277" s="4">
        <f t="shared" si="1"/>
        <v>0.07381645556</v>
      </c>
      <c r="G9277" s="4">
        <f t="shared" si="2"/>
        <v>2.599065796</v>
      </c>
    </row>
    <row r="9278">
      <c r="A9278" s="1">
        <v>92.7299966812133</v>
      </c>
      <c r="B9278" s="1">
        <v>211.52818</v>
      </c>
      <c r="C9278" s="1">
        <v>0.6643614</v>
      </c>
      <c r="D9278" s="1">
        <v>0.2728438</v>
      </c>
      <c r="E9278" s="1">
        <v>2.611459</v>
      </c>
      <c r="F9278" s="4">
        <f t="shared" si="1"/>
        <v>0.07381793333</v>
      </c>
      <c r="G9278" s="4">
        <f t="shared" si="2"/>
        <v>2.598759994</v>
      </c>
    </row>
    <row r="9279">
      <c r="A9279" s="1">
        <v>92.7398767471313</v>
      </c>
      <c r="B9279" s="1">
        <v>211.532</v>
      </c>
      <c r="C9279" s="1">
        <v>0.6643614</v>
      </c>
      <c r="D9279" s="1">
        <v>0.35341513</v>
      </c>
      <c r="E9279" s="1">
        <v>2.6115057</v>
      </c>
      <c r="F9279" s="4">
        <f t="shared" si="1"/>
        <v>0.07381793333</v>
      </c>
      <c r="G9279" s="4">
        <f t="shared" si="2"/>
        <v>2.598807154</v>
      </c>
    </row>
    <row r="9280">
      <c r="A9280" s="1">
        <v>92.7500009536743</v>
      </c>
      <c r="B9280" s="1">
        <v>211.43867</v>
      </c>
      <c r="C9280" s="1">
        <v>0.66437477</v>
      </c>
      <c r="D9280" s="1">
        <v>0.40712935</v>
      </c>
      <c r="E9280" s="1">
        <v>2.6103535</v>
      </c>
      <c r="F9280" s="4">
        <f t="shared" si="1"/>
        <v>0.07381941889</v>
      </c>
      <c r="G9280" s="4">
        <f t="shared" si="2"/>
        <v>2.597654932</v>
      </c>
    </row>
    <row r="9281">
      <c r="A9281" s="1">
        <v>92.7600030899047</v>
      </c>
      <c r="B9281" s="1">
        <v>211.41582</v>
      </c>
      <c r="C9281" s="1">
        <v>0.66442806</v>
      </c>
      <c r="D9281" s="1">
        <v>0.4303241</v>
      </c>
      <c r="E9281" s="1">
        <v>2.6100712</v>
      </c>
      <c r="F9281" s="4">
        <f t="shared" si="1"/>
        <v>0.07382534</v>
      </c>
      <c r="G9281" s="4">
        <f t="shared" si="2"/>
        <v>2.597372833</v>
      </c>
    </row>
    <row r="9282">
      <c r="A9282" s="1">
        <v>92.7699975967407</v>
      </c>
      <c r="B9282" s="1">
        <v>211.38724</v>
      </c>
      <c r="C9282" s="1">
        <v>0.6646947</v>
      </c>
      <c r="D9282" s="1">
        <v>0.22889581</v>
      </c>
      <c r="E9282" s="1">
        <v>2.6097186</v>
      </c>
      <c r="F9282" s="4">
        <f t="shared" si="1"/>
        <v>0.07385496667</v>
      </c>
      <c r="G9282" s="4">
        <f t="shared" si="2"/>
        <v>2.597019994</v>
      </c>
    </row>
    <row r="9283">
      <c r="A9283" s="1">
        <v>92.7798776626586</v>
      </c>
      <c r="B9283" s="1">
        <v>211.54723</v>
      </c>
      <c r="C9283" s="1">
        <v>0.6650146</v>
      </c>
      <c r="D9283" s="1">
        <v>-0.04089605</v>
      </c>
      <c r="E9283" s="1">
        <v>2.6116939</v>
      </c>
      <c r="F9283" s="4">
        <f t="shared" si="1"/>
        <v>0.07389051111</v>
      </c>
      <c r="G9283" s="4">
        <f t="shared" si="2"/>
        <v>2.598995179</v>
      </c>
    </row>
    <row r="9284">
      <c r="A9284" s="1">
        <v>92.7898721694946</v>
      </c>
      <c r="B9284" s="1">
        <v>211.72249</v>
      </c>
      <c r="C9284" s="1">
        <v>0.66493464</v>
      </c>
      <c r="D9284" s="1">
        <v>0.10681804</v>
      </c>
      <c r="E9284" s="1">
        <v>2.6138575</v>
      </c>
      <c r="F9284" s="4">
        <f t="shared" si="1"/>
        <v>0.07388162667</v>
      </c>
      <c r="G9284" s="4">
        <f t="shared" si="2"/>
        <v>2.601158883</v>
      </c>
    </row>
    <row r="9285">
      <c r="A9285" s="1">
        <v>92.7999963760376</v>
      </c>
      <c r="B9285" s="1">
        <v>211.69772</v>
      </c>
      <c r="C9285" s="1">
        <v>0.664908</v>
      </c>
      <c r="D9285" s="1">
        <v>0.22767504</v>
      </c>
      <c r="E9285" s="1">
        <v>2.6135516</v>
      </c>
      <c r="F9285" s="4">
        <f t="shared" si="1"/>
        <v>0.07387866667</v>
      </c>
      <c r="G9285" s="4">
        <f t="shared" si="2"/>
        <v>2.60085308</v>
      </c>
    </row>
    <row r="9286">
      <c r="A9286" s="1">
        <v>92.8098764419555</v>
      </c>
      <c r="B9286" s="1">
        <v>211.72058</v>
      </c>
      <c r="C9286" s="1">
        <v>0.66492134</v>
      </c>
      <c r="D9286" s="1">
        <v>0.28138924</v>
      </c>
      <c r="E9286" s="1">
        <v>2.613834</v>
      </c>
      <c r="F9286" s="4">
        <f t="shared" si="1"/>
        <v>0.07388014889</v>
      </c>
      <c r="G9286" s="4">
        <f t="shared" si="2"/>
        <v>2.601135302</v>
      </c>
    </row>
    <row r="9287">
      <c r="A9287" s="1">
        <v>92.8200006484985</v>
      </c>
      <c r="B9287" s="1">
        <v>211.63295</v>
      </c>
      <c r="C9287" s="1">
        <v>0.66492134</v>
      </c>
      <c r="D9287" s="1">
        <v>0.36196056</v>
      </c>
      <c r="E9287" s="1">
        <v>2.6127522</v>
      </c>
      <c r="F9287" s="4">
        <f t="shared" si="1"/>
        <v>0.07388014889</v>
      </c>
      <c r="G9287" s="4">
        <f t="shared" si="2"/>
        <v>2.600053451</v>
      </c>
    </row>
    <row r="9288">
      <c r="A9288" s="1">
        <v>92.830002784729</v>
      </c>
      <c r="B9288" s="1">
        <v>211.58723</v>
      </c>
      <c r="C9288" s="1">
        <v>0.66492134</v>
      </c>
      <c r="D9288" s="1">
        <v>0.42910334</v>
      </c>
      <c r="E9288" s="1">
        <v>2.6121876</v>
      </c>
      <c r="F9288" s="4">
        <f t="shared" si="1"/>
        <v>0.07388014889</v>
      </c>
      <c r="G9288" s="4">
        <f t="shared" si="2"/>
        <v>2.599489006</v>
      </c>
    </row>
    <row r="9289">
      <c r="A9289" s="1">
        <v>92.8399972915649</v>
      </c>
      <c r="B9289" s="1">
        <v>211.59105</v>
      </c>
      <c r="C9289" s="1">
        <v>0.6651346</v>
      </c>
      <c r="D9289" s="1">
        <v>0.28627235</v>
      </c>
      <c r="E9289" s="1">
        <v>2.6122348</v>
      </c>
      <c r="F9289" s="4">
        <f t="shared" si="1"/>
        <v>0.07390384444</v>
      </c>
      <c r="G9289" s="4">
        <f t="shared" si="2"/>
        <v>2.599536167</v>
      </c>
    </row>
    <row r="9290">
      <c r="A9290" s="1">
        <v>92.8499994277954</v>
      </c>
      <c r="B9290" s="1">
        <v>211.66153</v>
      </c>
      <c r="C9290" s="1">
        <v>0.66544116</v>
      </c>
      <c r="D9290" s="1">
        <v>0.043337606</v>
      </c>
      <c r="E9290" s="1">
        <v>2.6131048</v>
      </c>
      <c r="F9290" s="4">
        <f t="shared" si="1"/>
        <v>0.07393790667</v>
      </c>
      <c r="G9290" s="4">
        <f t="shared" si="2"/>
        <v>2.60040629</v>
      </c>
    </row>
    <row r="9291">
      <c r="A9291" s="1">
        <v>92.8598718643188</v>
      </c>
      <c r="B9291" s="1">
        <v>211.8463</v>
      </c>
      <c r="C9291" s="1">
        <v>0.6653612</v>
      </c>
      <c r="D9291" s="1">
        <v>0.18983093</v>
      </c>
      <c r="E9291" s="1">
        <v>2.6153862</v>
      </c>
      <c r="F9291" s="4">
        <f t="shared" si="1"/>
        <v>0.07392902222</v>
      </c>
      <c r="G9291" s="4">
        <f t="shared" si="2"/>
        <v>2.602687401</v>
      </c>
    </row>
    <row r="9292">
      <c r="A9292" s="1">
        <v>92.8698740005493</v>
      </c>
      <c r="B9292" s="1">
        <v>211.79677</v>
      </c>
      <c r="C9292" s="1">
        <v>0.6652679</v>
      </c>
      <c r="D9292" s="1">
        <v>0.36440212</v>
      </c>
      <c r="E9292" s="1">
        <v>2.6147745</v>
      </c>
      <c r="F9292" s="4">
        <f t="shared" si="1"/>
        <v>0.07391865556</v>
      </c>
      <c r="G9292" s="4">
        <f t="shared" si="2"/>
        <v>2.60207592</v>
      </c>
    </row>
    <row r="9293">
      <c r="A9293" s="1">
        <v>92.8799982070922</v>
      </c>
      <c r="B9293" s="1">
        <v>211.76057</v>
      </c>
      <c r="C9293" s="1">
        <v>0.66528124</v>
      </c>
      <c r="D9293" s="1">
        <v>0.4303241</v>
      </c>
      <c r="E9293" s="1">
        <v>2.6143277</v>
      </c>
      <c r="F9293" s="4">
        <f t="shared" si="1"/>
        <v>0.07392013778</v>
      </c>
      <c r="G9293" s="4">
        <f t="shared" si="2"/>
        <v>2.601629006</v>
      </c>
    </row>
    <row r="9294">
      <c r="A9294" s="1">
        <v>92.8898782730102</v>
      </c>
      <c r="B9294" s="1">
        <v>211.73772</v>
      </c>
      <c r="C9294" s="1">
        <v>0.6653612</v>
      </c>
      <c r="D9294" s="1">
        <v>0.42788255</v>
      </c>
      <c r="E9294" s="1">
        <v>2.6140454</v>
      </c>
      <c r="F9294" s="4">
        <f t="shared" si="1"/>
        <v>0.07392902222</v>
      </c>
      <c r="G9294" s="4">
        <f t="shared" si="2"/>
        <v>2.601346907</v>
      </c>
    </row>
    <row r="9295">
      <c r="A9295" s="1">
        <v>92.8998727798461</v>
      </c>
      <c r="B9295" s="1">
        <v>211.70152</v>
      </c>
      <c r="C9295" s="1">
        <v>0.6657344</v>
      </c>
      <c r="D9295" s="1">
        <v>0.100714155</v>
      </c>
      <c r="E9295" s="1">
        <v>2.6135986</v>
      </c>
      <c r="F9295" s="4">
        <f t="shared" si="1"/>
        <v>0.07397048889</v>
      </c>
      <c r="G9295" s="4">
        <f t="shared" si="2"/>
        <v>2.600899994</v>
      </c>
    </row>
    <row r="9296">
      <c r="A9296" s="1">
        <v>92.9099969863891</v>
      </c>
      <c r="B9296" s="1">
        <v>211.89774</v>
      </c>
      <c r="C9296" s="1">
        <v>0.6658011</v>
      </c>
      <c r="D9296" s="1">
        <v>0.09705182</v>
      </c>
      <c r="E9296" s="1">
        <v>2.6160212</v>
      </c>
      <c r="F9296" s="4">
        <f t="shared" si="1"/>
        <v>0.0739779</v>
      </c>
      <c r="G9296" s="4">
        <f t="shared" si="2"/>
        <v>2.603322463</v>
      </c>
    </row>
    <row r="9297">
      <c r="A9297" s="1">
        <v>92.9198770523071</v>
      </c>
      <c r="B9297" s="1">
        <v>211.90344</v>
      </c>
      <c r="C9297" s="1">
        <v>0.6657344</v>
      </c>
      <c r="D9297" s="1">
        <v>0.24476592</v>
      </c>
      <c r="E9297" s="1">
        <v>2.6160917</v>
      </c>
      <c r="F9297" s="4">
        <f t="shared" si="1"/>
        <v>0.07397048889</v>
      </c>
      <c r="G9297" s="4">
        <f t="shared" si="2"/>
        <v>2.603392833</v>
      </c>
    </row>
    <row r="9298">
      <c r="A9298" s="1">
        <v>92.929871559143</v>
      </c>
      <c r="B9298" s="1">
        <v>211.87106</v>
      </c>
      <c r="C9298" s="1">
        <v>0.6657211</v>
      </c>
      <c r="D9298" s="1">
        <v>0.3387658</v>
      </c>
      <c r="E9298" s="1">
        <v>2.6156917</v>
      </c>
      <c r="F9298" s="4">
        <f t="shared" si="1"/>
        <v>0.07396901111</v>
      </c>
      <c r="G9298" s="4">
        <f t="shared" si="2"/>
        <v>2.60299308</v>
      </c>
    </row>
    <row r="9299">
      <c r="A9299" s="1">
        <v>92.9398736953735</v>
      </c>
      <c r="B9299" s="1">
        <v>211.84059</v>
      </c>
      <c r="C9299" s="1">
        <v>0.6657211</v>
      </c>
      <c r="D9299" s="1">
        <v>0.40590855</v>
      </c>
      <c r="E9299" s="1">
        <v>2.6153157</v>
      </c>
      <c r="F9299" s="4">
        <f t="shared" si="1"/>
        <v>0.07396901111</v>
      </c>
      <c r="G9299" s="4">
        <f t="shared" si="2"/>
        <v>2.602616907</v>
      </c>
    </row>
    <row r="9300">
      <c r="A9300" s="1">
        <v>92.949875831604</v>
      </c>
      <c r="B9300" s="1">
        <v>211.76439</v>
      </c>
      <c r="C9300" s="1">
        <v>0.6657611</v>
      </c>
      <c r="D9300" s="1">
        <v>0.44375268</v>
      </c>
      <c r="E9300" s="1">
        <v>2.6143749</v>
      </c>
      <c r="F9300" s="4">
        <f t="shared" si="1"/>
        <v>0.07397345556</v>
      </c>
      <c r="G9300" s="4">
        <f t="shared" si="2"/>
        <v>2.601676167</v>
      </c>
    </row>
    <row r="9301">
      <c r="A9301" s="1">
        <v>92.9598779678344</v>
      </c>
      <c r="B9301" s="1">
        <v>211.8482</v>
      </c>
      <c r="C9301" s="1">
        <v>0.66612107</v>
      </c>
      <c r="D9301" s="1">
        <v>0.14710371</v>
      </c>
      <c r="E9301" s="1">
        <v>2.6154099</v>
      </c>
      <c r="F9301" s="4">
        <f t="shared" si="1"/>
        <v>0.07401345222</v>
      </c>
      <c r="G9301" s="4">
        <f t="shared" si="2"/>
        <v>2.602710858</v>
      </c>
    </row>
    <row r="9302">
      <c r="A9302" s="1">
        <v>92.9698724746704</v>
      </c>
      <c r="B9302" s="1">
        <v>211.93393</v>
      </c>
      <c r="C9302" s="1">
        <v>0.6663077</v>
      </c>
      <c r="D9302" s="1">
        <v>0.018922053</v>
      </c>
      <c r="E9302" s="1">
        <v>2.616468</v>
      </c>
      <c r="F9302" s="4">
        <f t="shared" si="1"/>
        <v>0.07403418889</v>
      </c>
      <c r="G9302" s="4">
        <f t="shared" si="2"/>
        <v>2.603769253</v>
      </c>
    </row>
    <row r="9303">
      <c r="A9303" s="1">
        <v>92.9799966812133</v>
      </c>
      <c r="B9303" s="1">
        <v>212.04822</v>
      </c>
      <c r="C9303" s="1">
        <v>0.666281</v>
      </c>
      <c r="D9303" s="1">
        <v>0.12635049</v>
      </c>
      <c r="E9303" s="1">
        <v>2.617879</v>
      </c>
      <c r="F9303" s="4">
        <f t="shared" si="1"/>
        <v>0.07403122222</v>
      </c>
      <c r="G9303" s="4">
        <f t="shared" si="2"/>
        <v>2.605180241</v>
      </c>
    </row>
    <row r="9304">
      <c r="A9304" s="1">
        <v>92.9898767471313</v>
      </c>
      <c r="B9304" s="1">
        <v>212.04822</v>
      </c>
      <c r="C9304" s="1">
        <v>0.666281</v>
      </c>
      <c r="D9304" s="1">
        <v>0.19349326</v>
      </c>
      <c r="E9304" s="1">
        <v>2.617879</v>
      </c>
      <c r="F9304" s="4">
        <f t="shared" si="1"/>
        <v>0.07403122222</v>
      </c>
      <c r="G9304" s="4">
        <f t="shared" si="2"/>
        <v>2.605180241</v>
      </c>
    </row>
    <row r="9305">
      <c r="A9305" s="1">
        <v>92.9998712539672</v>
      </c>
      <c r="B9305" s="1">
        <v>211.9587</v>
      </c>
      <c r="C9305" s="1">
        <v>0.66629434</v>
      </c>
      <c r="D9305" s="1">
        <v>0.26063603</v>
      </c>
      <c r="E9305" s="1">
        <v>2.6167738</v>
      </c>
      <c r="F9305" s="4">
        <f t="shared" si="1"/>
        <v>0.07403270444</v>
      </c>
      <c r="G9305" s="4">
        <f t="shared" si="2"/>
        <v>2.604075056</v>
      </c>
    </row>
    <row r="9306">
      <c r="A9306" s="1">
        <v>93.0098733901977</v>
      </c>
      <c r="B9306" s="1">
        <v>211.99678</v>
      </c>
      <c r="C9306" s="1">
        <v>0.66629434</v>
      </c>
      <c r="D9306" s="1">
        <v>0.34120736</v>
      </c>
      <c r="E9306" s="1">
        <v>2.617244</v>
      </c>
      <c r="F9306" s="4">
        <f t="shared" si="1"/>
        <v>0.07403270444</v>
      </c>
      <c r="G9306" s="4">
        <f t="shared" si="2"/>
        <v>2.604545179</v>
      </c>
    </row>
    <row r="9307">
      <c r="A9307" s="1">
        <v>93.0198755264282</v>
      </c>
      <c r="B9307" s="1">
        <v>211.94154</v>
      </c>
      <c r="C9307" s="1">
        <v>0.6663077</v>
      </c>
      <c r="D9307" s="1">
        <v>0.39492157</v>
      </c>
      <c r="E9307" s="1">
        <v>2.6165621</v>
      </c>
      <c r="F9307" s="4">
        <f t="shared" si="1"/>
        <v>0.07403418889</v>
      </c>
      <c r="G9307" s="4">
        <f t="shared" si="2"/>
        <v>2.603863204</v>
      </c>
    </row>
    <row r="9308">
      <c r="A9308" s="1">
        <v>93.0298776626586</v>
      </c>
      <c r="B9308" s="1">
        <v>211.91869</v>
      </c>
      <c r="C9308" s="1">
        <v>0.66633433</v>
      </c>
      <c r="D9308" s="1">
        <v>0.447415</v>
      </c>
      <c r="E9308" s="1">
        <v>2.6162798</v>
      </c>
      <c r="F9308" s="4">
        <f t="shared" si="1"/>
        <v>0.07403714778</v>
      </c>
      <c r="G9308" s="4">
        <f t="shared" si="2"/>
        <v>2.603581105</v>
      </c>
    </row>
    <row r="9309">
      <c r="A9309" s="1">
        <v>93.0400018692016</v>
      </c>
      <c r="B9309" s="1">
        <v>211.96059</v>
      </c>
      <c r="C9309" s="1">
        <v>0.66676086</v>
      </c>
      <c r="D9309" s="1">
        <v>0.09338949</v>
      </c>
      <c r="E9309" s="1">
        <v>2.6167972</v>
      </c>
      <c r="F9309" s="4">
        <f t="shared" si="1"/>
        <v>0.07408454</v>
      </c>
      <c r="G9309" s="4">
        <f t="shared" si="2"/>
        <v>2.604098389</v>
      </c>
    </row>
    <row r="9310">
      <c r="A9310" s="1">
        <v>93.0499963760376</v>
      </c>
      <c r="B9310" s="1">
        <v>212.07678</v>
      </c>
      <c r="C9310" s="1">
        <v>0.66693413</v>
      </c>
      <c r="D9310" s="1">
        <v>-0.03601294</v>
      </c>
      <c r="E9310" s="1">
        <v>2.6182315</v>
      </c>
      <c r="F9310" s="4">
        <f t="shared" si="1"/>
        <v>0.07410379222</v>
      </c>
      <c r="G9310" s="4">
        <f t="shared" si="2"/>
        <v>2.605532833</v>
      </c>
    </row>
    <row r="9311">
      <c r="A9311" s="1">
        <v>93.0598764419555</v>
      </c>
      <c r="B9311" s="1">
        <v>212.24251</v>
      </c>
      <c r="C9311" s="1">
        <v>0.66684085</v>
      </c>
      <c r="D9311" s="1">
        <v>0.13855827</v>
      </c>
      <c r="E9311" s="1">
        <v>2.6202776</v>
      </c>
      <c r="F9311" s="4">
        <f t="shared" si="1"/>
        <v>0.07409342778</v>
      </c>
      <c r="G9311" s="4">
        <f t="shared" si="2"/>
        <v>2.607578883</v>
      </c>
    </row>
    <row r="9312">
      <c r="A9312" s="1">
        <v>93.069878578186</v>
      </c>
      <c r="B9312" s="1">
        <v>212.19489</v>
      </c>
      <c r="C9312" s="1">
        <v>0.6668275</v>
      </c>
      <c r="D9312" s="1">
        <v>0.21790881</v>
      </c>
      <c r="E9312" s="1">
        <v>2.6196895</v>
      </c>
      <c r="F9312" s="4">
        <f t="shared" si="1"/>
        <v>0.07409194444</v>
      </c>
      <c r="G9312" s="4">
        <f t="shared" si="2"/>
        <v>2.606990981</v>
      </c>
    </row>
    <row r="9313">
      <c r="A9313" s="1">
        <v>93.0798730850219</v>
      </c>
      <c r="B9313" s="1">
        <v>212.18727</v>
      </c>
      <c r="C9313" s="1">
        <v>0.66684085</v>
      </c>
      <c r="D9313" s="1">
        <v>0.28505158</v>
      </c>
      <c r="E9313" s="1">
        <v>2.6195958</v>
      </c>
      <c r="F9313" s="4">
        <f t="shared" si="1"/>
        <v>0.07409342778</v>
      </c>
      <c r="G9313" s="4">
        <f t="shared" si="2"/>
        <v>2.606896907</v>
      </c>
    </row>
    <row r="9314">
      <c r="A9314" s="1">
        <v>93.0899972915649</v>
      </c>
      <c r="B9314" s="1">
        <v>212.1587</v>
      </c>
      <c r="C9314" s="1">
        <v>0.66684085</v>
      </c>
      <c r="D9314" s="1">
        <v>0.3656229</v>
      </c>
      <c r="E9314" s="1">
        <v>2.619243</v>
      </c>
      <c r="F9314" s="4">
        <f t="shared" si="1"/>
        <v>0.07409342778</v>
      </c>
      <c r="G9314" s="4">
        <f t="shared" si="2"/>
        <v>2.606544191</v>
      </c>
    </row>
    <row r="9315">
      <c r="A9315" s="1">
        <v>93.0998773574829</v>
      </c>
      <c r="B9315" s="1">
        <v>212.04822</v>
      </c>
      <c r="C9315" s="1">
        <v>0.66684085</v>
      </c>
      <c r="D9315" s="1">
        <v>0.43276566</v>
      </c>
      <c r="E9315" s="1">
        <v>2.617879</v>
      </c>
      <c r="F9315" s="4">
        <f t="shared" si="1"/>
        <v>0.07409342778</v>
      </c>
      <c r="G9315" s="4">
        <f t="shared" si="2"/>
        <v>2.605180241</v>
      </c>
    </row>
    <row r="9316">
      <c r="A9316" s="1">
        <v>93.1100015640258</v>
      </c>
      <c r="B9316" s="1">
        <v>212.06535</v>
      </c>
      <c r="C9316" s="1">
        <v>0.6669741</v>
      </c>
      <c r="D9316" s="1">
        <v>0.3863761</v>
      </c>
      <c r="E9316" s="1">
        <v>2.6180904</v>
      </c>
      <c r="F9316" s="4">
        <f t="shared" si="1"/>
        <v>0.07410823333</v>
      </c>
      <c r="G9316" s="4">
        <f t="shared" si="2"/>
        <v>2.605391722</v>
      </c>
    </row>
    <row r="9317">
      <c r="A9317" s="1">
        <v>93.1198740005493</v>
      </c>
      <c r="B9317" s="1">
        <v>212.09393</v>
      </c>
      <c r="C9317" s="1">
        <v>0.6673608</v>
      </c>
      <c r="D9317" s="1">
        <v>0.04699994</v>
      </c>
      <c r="E9317" s="1">
        <v>2.618443</v>
      </c>
      <c r="F9317" s="4">
        <f t="shared" si="1"/>
        <v>0.0741512</v>
      </c>
      <c r="G9317" s="4">
        <f t="shared" si="2"/>
        <v>2.605744562</v>
      </c>
    </row>
    <row r="9318">
      <c r="A9318" s="1">
        <v>93.1299982070922</v>
      </c>
      <c r="B9318" s="1">
        <v>212.20442</v>
      </c>
      <c r="C9318" s="1">
        <v>0.6673874</v>
      </c>
      <c r="D9318" s="1">
        <v>0.084844045</v>
      </c>
      <c r="E9318" s="1">
        <v>2.6198075</v>
      </c>
      <c r="F9318" s="4">
        <f t="shared" si="1"/>
        <v>0.07415415556</v>
      </c>
      <c r="G9318" s="4">
        <f t="shared" si="2"/>
        <v>2.607108636</v>
      </c>
    </row>
    <row r="9319">
      <c r="A9319" s="1">
        <v>93.1400003433227</v>
      </c>
      <c r="B9319" s="1">
        <v>212.28633</v>
      </c>
      <c r="C9319" s="1">
        <v>0.6672808</v>
      </c>
      <c r="D9319" s="1">
        <v>0.27406457</v>
      </c>
      <c r="E9319" s="1">
        <v>2.6208184</v>
      </c>
      <c r="F9319" s="4">
        <f t="shared" si="1"/>
        <v>0.07414231111</v>
      </c>
      <c r="G9319" s="4">
        <f t="shared" si="2"/>
        <v>2.60811987</v>
      </c>
    </row>
    <row r="9320">
      <c r="A9320" s="1">
        <v>93.1500024795532</v>
      </c>
      <c r="B9320" s="1">
        <v>212.21585</v>
      </c>
      <c r="C9320" s="1">
        <v>0.6672808</v>
      </c>
      <c r="D9320" s="1">
        <v>0.3546359</v>
      </c>
      <c r="E9320" s="1">
        <v>2.6199484</v>
      </c>
      <c r="F9320" s="4">
        <f t="shared" si="1"/>
        <v>0.07414231111</v>
      </c>
      <c r="G9320" s="4">
        <f t="shared" si="2"/>
        <v>2.607249747</v>
      </c>
    </row>
    <row r="9321">
      <c r="A9321" s="1">
        <v>93.1598749160766</v>
      </c>
      <c r="B9321" s="1">
        <v>212.2368</v>
      </c>
      <c r="C9321" s="1">
        <v>0.6672808</v>
      </c>
      <c r="D9321" s="1">
        <v>0.42177868</v>
      </c>
      <c r="E9321" s="1">
        <v>2.620207</v>
      </c>
      <c r="F9321" s="4">
        <f t="shared" si="1"/>
        <v>0.07414231111</v>
      </c>
      <c r="G9321" s="4">
        <f t="shared" si="2"/>
        <v>2.607508389</v>
      </c>
    </row>
    <row r="9322">
      <c r="A9322" s="1">
        <v>93.1698770523071</v>
      </c>
      <c r="B9322" s="1">
        <v>212.16441</v>
      </c>
      <c r="C9322" s="1">
        <v>0.6674007</v>
      </c>
      <c r="D9322" s="1">
        <v>0.3766099</v>
      </c>
      <c r="E9322" s="1">
        <v>2.6193135</v>
      </c>
      <c r="F9322" s="4">
        <f t="shared" si="1"/>
        <v>0.07415563333</v>
      </c>
      <c r="G9322" s="4">
        <f t="shared" si="2"/>
        <v>2.606614685</v>
      </c>
    </row>
    <row r="9323">
      <c r="A9323" s="1">
        <v>93.179871559143</v>
      </c>
      <c r="B9323" s="1">
        <v>212.23299</v>
      </c>
      <c r="C9323" s="1">
        <v>0.6677873</v>
      </c>
      <c r="D9323" s="1">
        <v>0.03601294</v>
      </c>
      <c r="E9323" s="1">
        <v>2.6201599</v>
      </c>
      <c r="F9323" s="4">
        <f t="shared" si="1"/>
        <v>0.07419858889</v>
      </c>
      <c r="G9323" s="4">
        <f t="shared" si="2"/>
        <v>2.607461352</v>
      </c>
    </row>
    <row r="9324">
      <c r="A9324" s="1">
        <v>93.1898736953735</v>
      </c>
      <c r="B9324" s="1">
        <v>212.37585</v>
      </c>
      <c r="C9324" s="1">
        <v>0.6678273</v>
      </c>
      <c r="D9324" s="1">
        <v>0.07263627</v>
      </c>
      <c r="E9324" s="1">
        <v>2.621924</v>
      </c>
      <c r="F9324" s="4">
        <f t="shared" si="1"/>
        <v>0.07420303333</v>
      </c>
      <c r="G9324" s="4">
        <f t="shared" si="2"/>
        <v>2.609225056</v>
      </c>
    </row>
    <row r="9325">
      <c r="A9325" s="1">
        <v>93.1999979019165</v>
      </c>
      <c r="B9325" s="1">
        <v>212.36252</v>
      </c>
      <c r="C9325" s="1">
        <v>0.6677873</v>
      </c>
      <c r="D9325" s="1">
        <v>0.19349326</v>
      </c>
      <c r="E9325" s="1">
        <v>2.621759</v>
      </c>
      <c r="F9325" s="4">
        <f t="shared" si="1"/>
        <v>0.07419858889</v>
      </c>
      <c r="G9325" s="4">
        <f t="shared" si="2"/>
        <v>2.609060488</v>
      </c>
    </row>
    <row r="9326">
      <c r="A9326" s="1">
        <v>93.2098779678344</v>
      </c>
      <c r="B9326" s="1">
        <v>212.3968</v>
      </c>
      <c r="C9326" s="1">
        <v>0.6677873</v>
      </c>
      <c r="D9326" s="1">
        <v>0.26063603</v>
      </c>
      <c r="E9326" s="1">
        <v>2.6221821</v>
      </c>
      <c r="F9326" s="4">
        <f t="shared" si="1"/>
        <v>0.07419858889</v>
      </c>
      <c r="G9326" s="4">
        <f t="shared" si="2"/>
        <v>2.609483698</v>
      </c>
    </row>
    <row r="9327">
      <c r="A9327" s="1">
        <v>93.2200021743774</v>
      </c>
      <c r="B9327" s="1">
        <v>212.32823</v>
      </c>
      <c r="C9327" s="1">
        <v>0.6677873</v>
      </c>
      <c r="D9327" s="1">
        <v>0.34120736</v>
      </c>
      <c r="E9327" s="1">
        <v>2.6213357</v>
      </c>
      <c r="F9327" s="4">
        <f t="shared" si="1"/>
        <v>0.07419858889</v>
      </c>
      <c r="G9327" s="4">
        <f t="shared" si="2"/>
        <v>2.608637154</v>
      </c>
    </row>
    <row r="9328">
      <c r="A9328" s="1">
        <v>93.2299966812133</v>
      </c>
      <c r="B9328" s="1">
        <v>212.30347</v>
      </c>
      <c r="C9328" s="1">
        <v>0.6678006</v>
      </c>
      <c r="D9328" s="1">
        <v>0.4083501</v>
      </c>
      <c r="E9328" s="1">
        <v>2.6210299</v>
      </c>
      <c r="F9328" s="4">
        <f t="shared" si="1"/>
        <v>0.07420006667</v>
      </c>
      <c r="G9328" s="4">
        <f t="shared" si="2"/>
        <v>2.608331475</v>
      </c>
    </row>
    <row r="9329">
      <c r="A9329" s="1">
        <v>93.2398767471313</v>
      </c>
      <c r="B9329" s="1">
        <v>212.28633</v>
      </c>
      <c r="C9329" s="1">
        <v>0.6678406</v>
      </c>
      <c r="D9329" s="1">
        <v>0.43398646</v>
      </c>
      <c r="E9329" s="1">
        <v>2.6208184</v>
      </c>
      <c r="F9329" s="4">
        <f t="shared" si="1"/>
        <v>0.07420451111</v>
      </c>
      <c r="G9329" s="4">
        <f t="shared" si="2"/>
        <v>2.60811987</v>
      </c>
    </row>
    <row r="9330">
      <c r="A9330" s="1">
        <v>93.2498712539672</v>
      </c>
      <c r="B9330" s="1">
        <v>212.27109</v>
      </c>
      <c r="C9330" s="1">
        <v>0.6682672</v>
      </c>
      <c r="D9330" s="1">
        <v>0.064090826</v>
      </c>
      <c r="E9330" s="1">
        <v>2.6206303</v>
      </c>
      <c r="F9330" s="4">
        <f t="shared" si="1"/>
        <v>0.07425191111</v>
      </c>
      <c r="G9330" s="4">
        <f t="shared" si="2"/>
        <v>2.607931722</v>
      </c>
    </row>
    <row r="9331">
      <c r="A9331" s="1">
        <v>93.2598733901977</v>
      </c>
      <c r="B9331" s="1">
        <v>212.49777</v>
      </c>
      <c r="C9331" s="1">
        <v>0.66846716</v>
      </c>
      <c r="D9331" s="1">
        <v>-0.079960935</v>
      </c>
      <c r="E9331" s="1">
        <v>2.6234288</v>
      </c>
      <c r="F9331" s="4">
        <f t="shared" si="1"/>
        <v>0.07427412889</v>
      </c>
      <c r="G9331" s="4">
        <f t="shared" si="2"/>
        <v>2.610730241</v>
      </c>
    </row>
    <row r="9332">
      <c r="A9332" s="1">
        <v>93.2699975967407</v>
      </c>
      <c r="B9332" s="1">
        <v>212.56825</v>
      </c>
      <c r="C9332" s="1">
        <v>0.66840047</v>
      </c>
      <c r="D9332" s="1">
        <v>0.06775316</v>
      </c>
      <c r="E9332" s="1">
        <v>2.6242988</v>
      </c>
      <c r="F9332" s="4">
        <f t="shared" si="1"/>
        <v>0.07426671889</v>
      </c>
      <c r="G9332" s="4">
        <f t="shared" si="2"/>
        <v>2.611600364</v>
      </c>
    </row>
    <row r="9333">
      <c r="A9333" s="1">
        <v>93.2799997329711</v>
      </c>
      <c r="B9333" s="1">
        <v>212.57394</v>
      </c>
      <c r="C9333" s="1">
        <v>0.66840047</v>
      </c>
      <c r="D9333" s="1">
        <v>0.14832449</v>
      </c>
      <c r="E9333" s="1">
        <v>2.6243694</v>
      </c>
      <c r="F9333" s="4">
        <f t="shared" si="1"/>
        <v>0.07426671889</v>
      </c>
      <c r="G9333" s="4">
        <f t="shared" si="2"/>
        <v>2.611670611</v>
      </c>
    </row>
    <row r="9334">
      <c r="A9334" s="1">
        <v>93.2898721694946</v>
      </c>
      <c r="B9334" s="1">
        <v>212.57394</v>
      </c>
      <c r="C9334" s="1">
        <v>0.66840047</v>
      </c>
      <c r="D9334" s="1">
        <v>0.21546726</v>
      </c>
      <c r="E9334" s="1">
        <v>2.6243694</v>
      </c>
      <c r="F9334" s="4">
        <f t="shared" si="1"/>
        <v>0.07426671889</v>
      </c>
      <c r="G9334" s="4">
        <f t="shared" si="2"/>
        <v>2.611670611</v>
      </c>
    </row>
    <row r="9335">
      <c r="A9335" s="1">
        <v>93.2998743057251</v>
      </c>
      <c r="B9335" s="1">
        <v>212.5092</v>
      </c>
      <c r="C9335" s="1">
        <v>0.6684538</v>
      </c>
      <c r="D9335" s="1">
        <v>0.24110359</v>
      </c>
      <c r="E9335" s="1">
        <v>2.6235697</v>
      </c>
      <c r="F9335" s="4">
        <f t="shared" si="1"/>
        <v>0.07427264444</v>
      </c>
      <c r="G9335" s="4">
        <f t="shared" si="2"/>
        <v>2.610871352</v>
      </c>
    </row>
    <row r="9336">
      <c r="A9336" s="1">
        <v>93.309998512268</v>
      </c>
      <c r="B9336" s="1">
        <v>212.54158</v>
      </c>
      <c r="C9336" s="1">
        <v>0.66860044</v>
      </c>
      <c r="D9336" s="1">
        <v>0.18250626</v>
      </c>
      <c r="E9336" s="1">
        <v>2.6239698</v>
      </c>
      <c r="F9336" s="4">
        <f t="shared" si="1"/>
        <v>0.07428893778</v>
      </c>
      <c r="G9336" s="4">
        <f t="shared" si="2"/>
        <v>2.611271105</v>
      </c>
    </row>
    <row r="9337">
      <c r="A9337" s="1">
        <v>93.3200006484985</v>
      </c>
      <c r="B9337" s="1">
        <v>212.52063</v>
      </c>
      <c r="C9337" s="1">
        <v>0.6686938</v>
      </c>
      <c r="D9337" s="1">
        <v>0.13733749</v>
      </c>
      <c r="E9337" s="1">
        <v>2.623711</v>
      </c>
      <c r="F9337" s="4">
        <f t="shared" si="1"/>
        <v>0.07429931111</v>
      </c>
      <c r="G9337" s="4">
        <f t="shared" si="2"/>
        <v>2.611012463</v>
      </c>
    </row>
    <row r="9338">
      <c r="A9338" s="1">
        <v>93.3298730850219</v>
      </c>
      <c r="B9338" s="1">
        <v>212.56061</v>
      </c>
      <c r="C9338" s="1">
        <v>0.6687071</v>
      </c>
      <c r="D9338" s="1">
        <v>0.20325948</v>
      </c>
      <c r="E9338" s="1">
        <v>2.6242049</v>
      </c>
      <c r="F9338" s="4">
        <f t="shared" si="1"/>
        <v>0.07430078889</v>
      </c>
      <c r="G9338" s="4">
        <f t="shared" si="2"/>
        <v>2.611506043</v>
      </c>
    </row>
    <row r="9339">
      <c r="A9339" s="1">
        <v>93.3399972915649</v>
      </c>
      <c r="B9339" s="1">
        <v>212.59111</v>
      </c>
      <c r="C9339" s="1">
        <v>0.6687338</v>
      </c>
      <c r="D9339" s="1">
        <v>0.24110359</v>
      </c>
      <c r="E9339" s="1">
        <v>2.624581</v>
      </c>
      <c r="F9339" s="4">
        <f t="shared" si="1"/>
        <v>0.07430375556</v>
      </c>
      <c r="G9339" s="4">
        <f t="shared" si="2"/>
        <v>2.611882586</v>
      </c>
    </row>
    <row r="9340">
      <c r="A9340" s="1">
        <v>93.3498773574829</v>
      </c>
      <c r="B9340" s="1">
        <v>212.53397</v>
      </c>
      <c r="C9340" s="1">
        <v>0.66878706</v>
      </c>
      <c r="D9340" s="1">
        <v>0.26551914</v>
      </c>
      <c r="E9340" s="1">
        <v>2.6238756</v>
      </c>
      <c r="F9340" s="4">
        <f t="shared" si="1"/>
        <v>0.07430967333</v>
      </c>
      <c r="G9340" s="4">
        <f t="shared" si="2"/>
        <v>2.611177154</v>
      </c>
    </row>
    <row r="9341">
      <c r="A9341" s="1">
        <v>93.3598718643188</v>
      </c>
      <c r="B9341" s="1">
        <v>212.57016</v>
      </c>
      <c r="C9341" s="1">
        <v>0.66886705</v>
      </c>
      <c r="D9341" s="1">
        <v>0.2618568</v>
      </c>
      <c r="E9341" s="1">
        <v>2.6243224</v>
      </c>
      <c r="F9341" s="4">
        <f t="shared" si="1"/>
        <v>0.07431856111</v>
      </c>
      <c r="G9341" s="4">
        <f t="shared" si="2"/>
        <v>2.611623944</v>
      </c>
    </row>
    <row r="9342">
      <c r="A9342" s="1">
        <v>93.3699960708618</v>
      </c>
      <c r="B9342" s="1">
        <v>212.56061</v>
      </c>
      <c r="C9342" s="1">
        <v>0.66890705</v>
      </c>
      <c r="D9342" s="1">
        <v>0.28749314</v>
      </c>
      <c r="E9342" s="1">
        <v>2.6242049</v>
      </c>
      <c r="F9342" s="4">
        <f t="shared" si="1"/>
        <v>0.07432300556</v>
      </c>
      <c r="G9342" s="4">
        <f t="shared" si="2"/>
        <v>2.611506043</v>
      </c>
    </row>
    <row r="9343">
      <c r="A9343" s="1">
        <v>93.3798761367797</v>
      </c>
      <c r="B9343" s="1">
        <v>212.56061</v>
      </c>
      <c r="C9343" s="1">
        <v>0.6689204</v>
      </c>
      <c r="D9343" s="1">
        <v>0.3546359</v>
      </c>
      <c r="E9343" s="1">
        <v>2.6242049</v>
      </c>
      <c r="F9343" s="4">
        <f t="shared" si="1"/>
        <v>0.07432448889</v>
      </c>
      <c r="G9343" s="4">
        <f t="shared" si="2"/>
        <v>2.611506043</v>
      </c>
    </row>
    <row r="9344">
      <c r="A9344" s="1">
        <v>93.3900003433227</v>
      </c>
      <c r="B9344" s="1">
        <v>212.56061</v>
      </c>
      <c r="C9344" s="1">
        <v>0.6689337</v>
      </c>
      <c r="D9344" s="1">
        <v>0.42177868</v>
      </c>
      <c r="E9344" s="1">
        <v>2.6242049</v>
      </c>
      <c r="F9344" s="4">
        <f t="shared" si="1"/>
        <v>0.07432596667</v>
      </c>
      <c r="G9344" s="4">
        <f t="shared" si="2"/>
        <v>2.611506043</v>
      </c>
    </row>
    <row r="9345">
      <c r="A9345" s="1">
        <v>93.3998727798461</v>
      </c>
      <c r="B9345" s="1">
        <v>212.53584</v>
      </c>
      <c r="C9345" s="1">
        <v>0.6692803</v>
      </c>
      <c r="D9345" s="1">
        <v>0.1532076</v>
      </c>
      <c r="E9345" s="1">
        <v>2.623899</v>
      </c>
      <c r="F9345" s="4">
        <f t="shared" si="1"/>
        <v>0.07436447778</v>
      </c>
      <c r="G9345" s="4">
        <f t="shared" si="2"/>
        <v>2.611200241</v>
      </c>
    </row>
    <row r="9346">
      <c r="A9346" s="1">
        <v>93.4098749160766</v>
      </c>
      <c r="B9346" s="1">
        <v>212.73967</v>
      </c>
      <c r="C9346" s="1">
        <v>0.6693869</v>
      </c>
      <c r="D9346" s="1">
        <v>0.09216871</v>
      </c>
      <c r="E9346" s="1">
        <v>2.6264153</v>
      </c>
      <c r="F9346" s="4">
        <f t="shared" si="1"/>
        <v>0.07437632222</v>
      </c>
      <c r="G9346" s="4">
        <f t="shared" si="2"/>
        <v>2.61371666</v>
      </c>
    </row>
    <row r="9347">
      <c r="A9347" s="1">
        <v>93.4199991226196</v>
      </c>
      <c r="B9347" s="1">
        <v>212.76253</v>
      </c>
      <c r="C9347" s="1">
        <v>0.6693336</v>
      </c>
      <c r="D9347" s="1">
        <v>0.2130257</v>
      </c>
      <c r="E9347" s="1">
        <v>2.6266975</v>
      </c>
      <c r="F9347" s="4">
        <f t="shared" si="1"/>
        <v>0.0743704</v>
      </c>
      <c r="G9347" s="4">
        <f t="shared" si="2"/>
        <v>2.613998883</v>
      </c>
    </row>
    <row r="9348">
      <c r="A9348" s="1">
        <v>93.429871559143</v>
      </c>
      <c r="B9348" s="1">
        <v>212.73967</v>
      </c>
      <c r="C9348" s="1">
        <v>0.6693336</v>
      </c>
      <c r="D9348" s="1">
        <v>0.293597</v>
      </c>
      <c r="E9348" s="1">
        <v>2.6264153</v>
      </c>
      <c r="F9348" s="4">
        <f t="shared" si="1"/>
        <v>0.0743704</v>
      </c>
      <c r="G9348" s="4">
        <f t="shared" si="2"/>
        <v>2.61371666</v>
      </c>
    </row>
    <row r="9349">
      <c r="A9349" s="1">
        <v>93.4398736953735</v>
      </c>
      <c r="B9349" s="1">
        <v>212.74348</v>
      </c>
      <c r="C9349" s="1">
        <v>0.6693336</v>
      </c>
      <c r="D9349" s="1">
        <v>0.37416834</v>
      </c>
      <c r="E9349" s="1">
        <v>2.6264625</v>
      </c>
      <c r="F9349" s="4">
        <f t="shared" si="1"/>
        <v>0.0743704</v>
      </c>
      <c r="G9349" s="4">
        <f t="shared" si="2"/>
        <v>2.613763698</v>
      </c>
    </row>
    <row r="9350">
      <c r="A9350" s="1">
        <v>93.449875831604</v>
      </c>
      <c r="B9350" s="1">
        <v>212.64824</v>
      </c>
      <c r="C9350" s="1">
        <v>0.6693336</v>
      </c>
      <c r="D9350" s="1">
        <v>0.44131112</v>
      </c>
      <c r="E9350" s="1">
        <v>2.6252866</v>
      </c>
      <c r="F9350" s="4">
        <f t="shared" si="1"/>
        <v>0.0743704</v>
      </c>
      <c r="G9350" s="4">
        <f t="shared" si="2"/>
        <v>2.612587895</v>
      </c>
    </row>
    <row r="9351">
      <c r="A9351" s="1">
        <v>93.4598779678344</v>
      </c>
      <c r="B9351" s="1">
        <v>212.69205</v>
      </c>
      <c r="C9351" s="1">
        <v>0.66954684</v>
      </c>
      <c r="D9351" s="1">
        <v>0.29725936</v>
      </c>
      <c r="E9351" s="1">
        <v>2.6258276</v>
      </c>
      <c r="F9351" s="4">
        <f t="shared" si="1"/>
        <v>0.07439409333</v>
      </c>
      <c r="G9351" s="4">
        <f t="shared" si="2"/>
        <v>2.613128759</v>
      </c>
    </row>
    <row r="9352">
      <c r="A9352" s="1">
        <v>93.4698724746704</v>
      </c>
      <c r="B9352" s="1">
        <v>212.76443</v>
      </c>
      <c r="C9352" s="1">
        <v>0.6699068</v>
      </c>
      <c r="D9352" s="1">
        <v>0.014038943</v>
      </c>
      <c r="E9352" s="1">
        <v>2.6267211</v>
      </c>
      <c r="F9352" s="4">
        <f t="shared" si="1"/>
        <v>0.07443408889</v>
      </c>
      <c r="G9352" s="4">
        <f t="shared" si="2"/>
        <v>2.61402234</v>
      </c>
    </row>
    <row r="9353">
      <c r="A9353" s="1">
        <v>93.4799966812133</v>
      </c>
      <c r="B9353" s="1">
        <v>212.90921</v>
      </c>
      <c r="C9353" s="1">
        <v>0.66992015</v>
      </c>
      <c r="D9353" s="1">
        <v>0.05188305</v>
      </c>
      <c r="E9353" s="1">
        <v>2.6285083</v>
      </c>
      <c r="F9353" s="4">
        <f t="shared" si="1"/>
        <v>0.07443557222</v>
      </c>
      <c r="G9353" s="4">
        <f t="shared" si="2"/>
        <v>2.615809747</v>
      </c>
    </row>
    <row r="9354">
      <c r="A9354" s="1">
        <v>93.4898767471313</v>
      </c>
      <c r="B9354" s="1">
        <v>212.96826</v>
      </c>
      <c r="C9354" s="1">
        <v>0.66992015</v>
      </c>
      <c r="D9354" s="1">
        <v>0.13245438</v>
      </c>
      <c r="E9354" s="1">
        <v>2.6292374</v>
      </c>
      <c r="F9354" s="4">
        <f t="shared" si="1"/>
        <v>0.07443557222</v>
      </c>
      <c r="G9354" s="4">
        <f t="shared" si="2"/>
        <v>2.616538759</v>
      </c>
    </row>
    <row r="9355">
      <c r="A9355" s="1">
        <v>93.5000009536743</v>
      </c>
      <c r="B9355" s="1">
        <v>212.93016</v>
      </c>
      <c r="C9355" s="1">
        <v>0.66992015</v>
      </c>
      <c r="D9355" s="1">
        <v>0.19959715</v>
      </c>
      <c r="E9355" s="1">
        <v>2.628767</v>
      </c>
      <c r="F9355" s="4">
        <f t="shared" si="1"/>
        <v>0.07443557222</v>
      </c>
      <c r="G9355" s="4">
        <f t="shared" si="2"/>
        <v>2.616068389</v>
      </c>
    </row>
    <row r="9356">
      <c r="A9356" s="1">
        <v>93.5098733901977</v>
      </c>
      <c r="B9356" s="1">
        <v>212.94731</v>
      </c>
      <c r="C9356" s="1">
        <v>0.66992015</v>
      </c>
      <c r="D9356" s="1">
        <v>0.28016847</v>
      </c>
      <c r="E9356" s="1">
        <v>2.6289787</v>
      </c>
      <c r="F9356" s="4">
        <f t="shared" si="1"/>
        <v>0.07443557222</v>
      </c>
      <c r="G9356" s="4">
        <f t="shared" si="2"/>
        <v>2.616280117</v>
      </c>
    </row>
    <row r="9357">
      <c r="A9357" s="1">
        <v>93.5198755264282</v>
      </c>
      <c r="B9357" s="1">
        <v>212.88826</v>
      </c>
      <c r="C9357" s="1">
        <v>0.6699335</v>
      </c>
      <c r="D9357" s="1">
        <v>0.34609047</v>
      </c>
      <c r="E9357" s="1">
        <v>2.6282496</v>
      </c>
      <c r="F9357" s="4">
        <f t="shared" si="1"/>
        <v>0.07443705556</v>
      </c>
      <c r="G9357" s="4">
        <f t="shared" si="2"/>
        <v>2.615551105</v>
      </c>
    </row>
    <row r="9358">
      <c r="A9358" s="1">
        <v>93.5299997329711</v>
      </c>
      <c r="B9358" s="1">
        <v>212.85207</v>
      </c>
      <c r="C9358" s="1">
        <v>0.6699468</v>
      </c>
      <c r="D9358" s="1">
        <v>0.3985839</v>
      </c>
      <c r="E9358" s="1">
        <v>2.6278028</v>
      </c>
      <c r="F9358" s="4">
        <f t="shared" si="1"/>
        <v>0.07443853333</v>
      </c>
      <c r="G9358" s="4">
        <f t="shared" si="2"/>
        <v>2.615104315</v>
      </c>
    </row>
    <row r="9359">
      <c r="A9359" s="1">
        <v>93.5398721694946</v>
      </c>
      <c r="B9359" s="1">
        <v>212.83492</v>
      </c>
      <c r="C9359" s="1">
        <v>0.6699868</v>
      </c>
      <c r="D9359" s="1">
        <v>0.436428</v>
      </c>
      <c r="E9359" s="1">
        <v>2.6275911</v>
      </c>
      <c r="F9359" s="4">
        <f t="shared" si="1"/>
        <v>0.07444297778</v>
      </c>
      <c r="G9359" s="4">
        <f t="shared" si="2"/>
        <v>2.614892586</v>
      </c>
    </row>
    <row r="9360">
      <c r="A9360" s="1">
        <v>93.5498743057251</v>
      </c>
      <c r="B9360" s="1">
        <v>212.84253</v>
      </c>
      <c r="C9360" s="1">
        <v>0.6704533</v>
      </c>
      <c r="D9360" s="1">
        <v>0.026246719</v>
      </c>
      <c r="E9360" s="1">
        <v>2.6276853</v>
      </c>
      <c r="F9360" s="4">
        <f t="shared" si="1"/>
        <v>0.07449481111</v>
      </c>
      <c r="G9360" s="4">
        <f t="shared" si="2"/>
        <v>2.614986537</v>
      </c>
    </row>
    <row r="9361">
      <c r="A9361" s="1">
        <v>93.5598764419555</v>
      </c>
      <c r="B9361" s="1">
        <v>213.12065</v>
      </c>
      <c r="C9361" s="1">
        <v>0.6706533</v>
      </c>
      <c r="D9361" s="1">
        <v>-0.116584264</v>
      </c>
      <c r="E9361" s="1">
        <v>2.6311188</v>
      </c>
      <c r="F9361" s="4">
        <f t="shared" si="1"/>
        <v>0.07451703333</v>
      </c>
      <c r="G9361" s="4">
        <f t="shared" si="2"/>
        <v>2.618420117</v>
      </c>
    </row>
    <row r="9362">
      <c r="A9362" s="1">
        <v>93.5700006484985</v>
      </c>
      <c r="B9362" s="1">
        <v>213.17207</v>
      </c>
      <c r="C9362" s="1">
        <v>0.67055994</v>
      </c>
      <c r="D9362" s="1">
        <v>0.057986937</v>
      </c>
      <c r="E9362" s="1">
        <v>2.6317534</v>
      </c>
      <c r="F9362" s="4">
        <f t="shared" si="1"/>
        <v>0.07450666</v>
      </c>
      <c r="G9362" s="4">
        <f t="shared" si="2"/>
        <v>2.619054932</v>
      </c>
    </row>
    <row r="9363">
      <c r="A9363" s="1">
        <v>93.580002784729</v>
      </c>
      <c r="B9363" s="1">
        <v>213.16255</v>
      </c>
      <c r="C9363" s="1">
        <v>0.67055994</v>
      </c>
      <c r="D9363" s="1">
        <v>0.12390893</v>
      </c>
      <c r="E9363" s="1">
        <v>2.6316361</v>
      </c>
      <c r="F9363" s="4">
        <f t="shared" si="1"/>
        <v>0.07450666</v>
      </c>
      <c r="G9363" s="4">
        <f t="shared" si="2"/>
        <v>2.618937401</v>
      </c>
    </row>
    <row r="9364">
      <c r="A9364" s="1">
        <v>93.5899972915649</v>
      </c>
      <c r="B9364" s="1">
        <v>213.13399</v>
      </c>
      <c r="C9364" s="1">
        <v>0.67055994</v>
      </c>
      <c r="D9364" s="1">
        <v>0.20448026</v>
      </c>
      <c r="E9364" s="1">
        <v>2.6312833</v>
      </c>
      <c r="F9364" s="4">
        <f t="shared" si="1"/>
        <v>0.07450666</v>
      </c>
      <c r="G9364" s="4">
        <f t="shared" si="2"/>
        <v>2.618584809</v>
      </c>
    </row>
    <row r="9365">
      <c r="A9365" s="1">
        <v>93.5998773574829</v>
      </c>
      <c r="B9365" s="1">
        <v>213.04445</v>
      </c>
      <c r="C9365" s="1">
        <v>0.6705733</v>
      </c>
      <c r="D9365" s="1">
        <v>0.27162302</v>
      </c>
      <c r="E9365" s="1">
        <v>2.630178</v>
      </c>
      <c r="F9365" s="4">
        <f t="shared" si="1"/>
        <v>0.07450814444</v>
      </c>
      <c r="G9365" s="4">
        <f t="shared" si="2"/>
        <v>2.617479377</v>
      </c>
    </row>
    <row r="9366">
      <c r="A9366" s="1">
        <v>93.6098718643188</v>
      </c>
      <c r="B9366" s="1">
        <v>213.0597</v>
      </c>
      <c r="C9366" s="1">
        <v>0.67058665</v>
      </c>
      <c r="D9366" s="1">
        <v>0.32411647</v>
      </c>
      <c r="E9366" s="1">
        <v>2.630366</v>
      </c>
      <c r="F9366" s="4">
        <f t="shared" si="1"/>
        <v>0.07450962778</v>
      </c>
      <c r="G9366" s="4">
        <f t="shared" si="2"/>
        <v>2.617667648</v>
      </c>
    </row>
    <row r="9367">
      <c r="A9367" s="1">
        <v>93.6198740005493</v>
      </c>
      <c r="B9367" s="1">
        <v>212.97969</v>
      </c>
      <c r="C9367" s="1">
        <v>0.6706133</v>
      </c>
      <c r="D9367" s="1">
        <v>0.37783068</v>
      </c>
      <c r="E9367" s="1">
        <v>2.6293783</v>
      </c>
      <c r="F9367" s="4">
        <f t="shared" si="1"/>
        <v>0.07451258889</v>
      </c>
      <c r="G9367" s="4">
        <f t="shared" si="2"/>
        <v>2.61667987</v>
      </c>
    </row>
    <row r="9368">
      <c r="A9368" s="1">
        <v>93.6298761367797</v>
      </c>
      <c r="B9368" s="1">
        <v>212.97206</v>
      </c>
      <c r="C9368" s="1">
        <v>0.67063993</v>
      </c>
      <c r="D9368" s="1">
        <v>0.4315449</v>
      </c>
      <c r="E9368" s="1">
        <v>2.6292844</v>
      </c>
      <c r="F9368" s="4">
        <f t="shared" si="1"/>
        <v>0.07451554778</v>
      </c>
      <c r="G9368" s="4">
        <f t="shared" si="2"/>
        <v>2.616585673</v>
      </c>
    </row>
    <row r="9369">
      <c r="A9369" s="1">
        <v>93.6400003433227</v>
      </c>
      <c r="B9369" s="1">
        <v>212.99112</v>
      </c>
      <c r="C9369" s="1">
        <v>0.6709732</v>
      </c>
      <c r="D9369" s="1">
        <v>0.17640238</v>
      </c>
      <c r="E9369" s="1">
        <v>2.6295197</v>
      </c>
      <c r="F9369" s="4">
        <f t="shared" si="1"/>
        <v>0.07455257778</v>
      </c>
      <c r="G9369" s="4">
        <f t="shared" si="2"/>
        <v>2.616820981</v>
      </c>
    </row>
    <row r="9370">
      <c r="A9370" s="1">
        <v>93.6500024795532</v>
      </c>
      <c r="B9370" s="1">
        <v>213.11493</v>
      </c>
      <c r="C9370" s="1">
        <v>0.67119986</v>
      </c>
      <c r="D9370" s="1">
        <v>-0.01037661</v>
      </c>
      <c r="E9370" s="1">
        <v>2.631048</v>
      </c>
      <c r="F9370" s="4">
        <f t="shared" si="1"/>
        <v>0.07457776222</v>
      </c>
      <c r="G9370" s="4">
        <f t="shared" si="2"/>
        <v>2.6183495</v>
      </c>
    </row>
    <row r="9371">
      <c r="A9371" s="1">
        <v>93.6598749160766</v>
      </c>
      <c r="B9371" s="1">
        <v>213.24637</v>
      </c>
      <c r="C9371" s="1">
        <v>0.67111987</v>
      </c>
      <c r="D9371" s="1">
        <v>0.13733749</v>
      </c>
      <c r="E9371" s="1">
        <v>2.6326706</v>
      </c>
      <c r="F9371" s="4">
        <f t="shared" si="1"/>
        <v>0.07456887444</v>
      </c>
      <c r="G9371" s="4">
        <f t="shared" si="2"/>
        <v>2.619972216</v>
      </c>
    </row>
    <row r="9372">
      <c r="A9372" s="1">
        <v>93.6699991226196</v>
      </c>
      <c r="B9372" s="1">
        <v>213.2159</v>
      </c>
      <c r="C9372" s="1">
        <v>0.6711065</v>
      </c>
      <c r="D9372" s="1">
        <v>0.23133737</v>
      </c>
      <c r="E9372" s="1">
        <v>2.6322947</v>
      </c>
      <c r="F9372" s="4">
        <f t="shared" si="1"/>
        <v>0.07456738889</v>
      </c>
      <c r="G9372" s="4">
        <f t="shared" si="2"/>
        <v>2.619596043</v>
      </c>
    </row>
    <row r="9373">
      <c r="A9373" s="1">
        <v>93.6800012588501</v>
      </c>
      <c r="B9373" s="1">
        <v>213.1778</v>
      </c>
      <c r="C9373" s="1">
        <v>0.6711065</v>
      </c>
      <c r="D9373" s="1">
        <v>0.3119087</v>
      </c>
      <c r="E9373" s="1">
        <v>2.6318243</v>
      </c>
      <c r="F9373" s="4">
        <f t="shared" si="1"/>
        <v>0.07456738889</v>
      </c>
      <c r="G9373" s="4">
        <f t="shared" si="2"/>
        <v>2.619125673</v>
      </c>
    </row>
    <row r="9374">
      <c r="A9374" s="1">
        <v>93.6900033950805</v>
      </c>
      <c r="B9374" s="1">
        <v>213.1797</v>
      </c>
      <c r="C9374" s="1">
        <v>0.6711065</v>
      </c>
      <c r="D9374" s="1">
        <v>0.37905145</v>
      </c>
      <c r="E9374" s="1">
        <v>2.6318479</v>
      </c>
      <c r="F9374" s="4">
        <f t="shared" si="1"/>
        <v>0.07456738889</v>
      </c>
      <c r="G9374" s="4">
        <f t="shared" si="2"/>
        <v>2.61914913</v>
      </c>
    </row>
    <row r="9375">
      <c r="A9375" s="1">
        <v>93.6999979019165</v>
      </c>
      <c r="B9375" s="1">
        <v>213.11493</v>
      </c>
      <c r="C9375" s="1">
        <v>0.67111987</v>
      </c>
      <c r="D9375" s="1">
        <v>0.44619423</v>
      </c>
      <c r="E9375" s="1">
        <v>2.631048</v>
      </c>
      <c r="F9375" s="4">
        <f t="shared" si="1"/>
        <v>0.07456887444</v>
      </c>
      <c r="G9375" s="4">
        <f t="shared" si="2"/>
        <v>2.6183495</v>
      </c>
    </row>
    <row r="9376">
      <c r="A9376" s="1">
        <v>93.7098779678344</v>
      </c>
      <c r="B9376" s="1">
        <v>213.1397</v>
      </c>
      <c r="C9376" s="1">
        <v>0.67147976</v>
      </c>
      <c r="D9376" s="1">
        <v>0.14832449</v>
      </c>
      <c r="E9376" s="1">
        <v>2.6313539</v>
      </c>
      <c r="F9376" s="4">
        <f t="shared" si="1"/>
        <v>0.07460886222</v>
      </c>
      <c r="G9376" s="4">
        <f t="shared" si="2"/>
        <v>2.618655302</v>
      </c>
    </row>
    <row r="9377">
      <c r="A9377" s="1">
        <v>93.7198724746704</v>
      </c>
      <c r="B9377" s="1">
        <v>213.23875</v>
      </c>
      <c r="C9377" s="1">
        <v>0.6717064</v>
      </c>
      <c r="D9377" s="1">
        <v>-0.023805164</v>
      </c>
      <c r="E9377" s="1">
        <v>2.632577</v>
      </c>
      <c r="F9377" s="4">
        <f t="shared" si="1"/>
        <v>0.07463404444</v>
      </c>
      <c r="G9377" s="4">
        <f t="shared" si="2"/>
        <v>2.619878142</v>
      </c>
    </row>
    <row r="9378">
      <c r="A9378" s="1">
        <v>93.7299966812133</v>
      </c>
      <c r="B9378" s="1">
        <v>213.3759</v>
      </c>
      <c r="C9378" s="1">
        <v>0.6716664</v>
      </c>
      <c r="D9378" s="1">
        <v>0.09705182</v>
      </c>
      <c r="E9378" s="1">
        <v>2.6342702</v>
      </c>
      <c r="F9378" s="4">
        <f t="shared" si="1"/>
        <v>0.0746296</v>
      </c>
      <c r="G9378" s="4">
        <f t="shared" si="2"/>
        <v>2.621571352</v>
      </c>
    </row>
    <row r="9379">
      <c r="A9379" s="1">
        <v>93.7398767471313</v>
      </c>
      <c r="B9379" s="1">
        <v>213.40067</v>
      </c>
      <c r="C9379" s="1">
        <v>0.6716664</v>
      </c>
      <c r="D9379" s="1">
        <v>0.16297382</v>
      </c>
      <c r="E9379" s="1">
        <v>2.6345756</v>
      </c>
      <c r="F9379" s="4">
        <f t="shared" si="1"/>
        <v>0.0746296</v>
      </c>
      <c r="G9379" s="4">
        <f t="shared" si="2"/>
        <v>2.621877154</v>
      </c>
    </row>
    <row r="9380">
      <c r="A9380" s="1">
        <v>93.7500009536743</v>
      </c>
      <c r="B9380" s="1">
        <v>213.32637</v>
      </c>
      <c r="C9380" s="1">
        <v>0.6716664</v>
      </c>
      <c r="D9380" s="1">
        <v>0.24354514</v>
      </c>
      <c r="E9380" s="1">
        <v>2.6336584</v>
      </c>
      <c r="F9380" s="4">
        <f t="shared" si="1"/>
        <v>0.0746296</v>
      </c>
      <c r="G9380" s="4">
        <f t="shared" si="2"/>
        <v>2.62095987</v>
      </c>
    </row>
    <row r="9381">
      <c r="A9381" s="1">
        <v>93.7600030899047</v>
      </c>
      <c r="B9381" s="1">
        <v>213.3378</v>
      </c>
      <c r="C9381" s="1">
        <v>0.6716664</v>
      </c>
      <c r="D9381" s="1">
        <v>0.32411647</v>
      </c>
      <c r="E9381" s="1">
        <v>2.6337998</v>
      </c>
      <c r="F9381" s="4">
        <f t="shared" si="1"/>
        <v>0.0746296</v>
      </c>
      <c r="G9381" s="4">
        <f t="shared" si="2"/>
        <v>2.621100981</v>
      </c>
    </row>
    <row r="9382">
      <c r="A9382" s="1">
        <v>93.7699975967407</v>
      </c>
      <c r="B9382" s="1">
        <v>213.27495</v>
      </c>
      <c r="C9382" s="1">
        <v>0.6716664</v>
      </c>
      <c r="D9382" s="1">
        <v>0.39125922</v>
      </c>
      <c r="E9382" s="1">
        <v>2.6330237</v>
      </c>
      <c r="F9382" s="4">
        <f t="shared" si="1"/>
        <v>0.0746296</v>
      </c>
      <c r="G9382" s="4">
        <f t="shared" si="2"/>
        <v>2.620325056</v>
      </c>
    </row>
    <row r="9383">
      <c r="A9383" s="1">
        <v>93.7798776626586</v>
      </c>
      <c r="B9383" s="1">
        <v>213.23875</v>
      </c>
      <c r="C9383" s="1">
        <v>0.6717064</v>
      </c>
      <c r="D9383" s="1">
        <v>0.42910334</v>
      </c>
      <c r="E9383" s="1">
        <v>2.632577</v>
      </c>
      <c r="F9383" s="4">
        <f t="shared" si="1"/>
        <v>0.07463404444</v>
      </c>
      <c r="G9383" s="4">
        <f t="shared" si="2"/>
        <v>2.619878142</v>
      </c>
    </row>
    <row r="9384">
      <c r="A9384" s="1">
        <v>93.7900018692016</v>
      </c>
      <c r="B9384" s="1">
        <v>213.2959</v>
      </c>
      <c r="C9384" s="1">
        <v>0.67214626</v>
      </c>
      <c r="D9384" s="1">
        <v>0.07385705</v>
      </c>
      <c r="E9384" s="1">
        <v>2.6332824</v>
      </c>
      <c r="F9384" s="4">
        <f t="shared" si="1"/>
        <v>0.07468291778</v>
      </c>
      <c r="G9384" s="4">
        <f t="shared" si="2"/>
        <v>2.620583698</v>
      </c>
    </row>
    <row r="9385">
      <c r="A9385" s="1">
        <v>93.7999963760376</v>
      </c>
      <c r="B9385" s="1">
        <v>213.43304</v>
      </c>
      <c r="C9385" s="1">
        <v>0.6723329</v>
      </c>
      <c r="D9385" s="1">
        <v>-0.08362327</v>
      </c>
      <c r="E9385" s="1">
        <v>2.6349757</v>
      </c>
      <c r="F9385" s="4">
        <f t="shared" si="1"/>
        <v>0.07470365556</v>
      </c>
      <c r="G9385" s="4">
        <f t="shared" si="2"/>
        <v>2.622276784</v>
      </c>
    </row>
    <row r="9386">
      <c r="A9386" s="1">
        <v>93.809998512268</v>
      </c>
      <c r="B9386" s="1">
        <v>213.56448</v>
      </c>
      <c r="C9386" s="1">
        <v>0.67227954</v>
      </c>
      <c r="D9386" s="1">
        <v>0.05066227</v>
      </c>
      <c r="E9386" s="1">
        <v>2.6365983</v>
      </c>
      <c r="F9386" s="4">
        <f t="shared" si="1"/>
        <v>0.07469772667</v>
      </c>
      <c r="G9386" s="4">
        <f t="shared" si="2"/>
        <v>2.6238995</v>
      </c>
    </row>
    <row r="9387">
      <c r="A9387" s="1">
        <v>93.8200006484985</v>
      </c>
      <c r="B9387" s="1">
        <v>213.53972</v>
      </c>
      <c r="C9387" s="1">
        <v>0.67227954</v>
      </c>
      <c r="D9387" s="1">
        <v>0.11780504</v>
      </c>
      <c r="E9387" s="1">
        <v>2.6362925</v>
      </c>
      <c r="F9387" s="4">
        <f t="shared" si="1"/>
        <v>0.07469772667</v>
      </c>
      <c r="G9387" s="4">
        <f t="shared" si="2"/>
        <v>2.623593821</v>
      </c>
    </row>
    <row r="9388">
      <c r="A9388" s="1">
        <v>93.830002784729</v>
      </c>
      <c r="B9388" s="1">
        <v>213.52638</v>
      </c>
      <c r="C9388" s="1">
        <v>0.67227954</v>
      </c>
      <c r="D9388" s="1">
        <v>0.19837637</v>
      </c>
      <c r="E9388" s="1">
        <v>2.636128</v>
      </c>
      <c r="F9388" s="4">
        <f t="shared" si="1"/>
        <v>0.07469772667</v>
      </c>
      <c r="G9388" s="4">
        <f t="shared" si="2"/>
        <v>2.62342913</v>
      </c>
    </row>
    <row r="9389">
      <c r="A9389" s="1">
        <v>93.8398752212524</v>
      </c>
      <c r="B9389" s="1">
        <v>213.52829</v>
      </c>
      <c r="C9389" s="1">
        <v>0.67234623</v>
      </c>
      <c r="D9389" s="1">
        <v>0.20936337</v>
      </c>
      <c r="E9389" s="1">
        <v>2.636151</v>
      </c>
      <c r="F9389" s="4">
        <f t="shared" si="1"/>
        <v>0.07470513667</v>
      </c>
      <c r="G9389" s="4">
        <f t="shared" si="2"/>
        <v>2.62345271</v>
      </c>
    </row>
    <row r="9390">
      <c r="A9390" s="1">
        <v>93.8498773574829</v>
      </c>
      <c r="B9390" s="1">
        <v>213.43686</v>
      </c>
      <c r="C9390" s="1">
        <v>0.6724662</v>
      </c>
      <c r="D9390" s="1">
        <v>0.15076604</v>
      </c>
      <c r="E9390" s="1">
        <v>2.6350224</v>
      </c>
      <c r="F9390" s="4">
        <f t="shared" si="1"/>
        <v>0.07471846667</v>
      </c>
      <c r="G9390" s="4">
        <f t="shared" si="2"/>
        <v>2.622323944</v>
      </c>
    </row>
    <row r="9391">
      <c r="A9391" s="1">
        <v>93.8598718643188</v>
      </c>
      <c r="B9391" s="1">
        <v>213.51877</v>
      </c>
      <c r="C9391" s="1">
        <v>0.6725462</v>
      </c>
      <c r="D9391" s="1">
        <v>0.14588293</v>
      </c>
      <c r="E9391" s="1">
        <v>2.6360338</v>
      </c>
      <c r="F9391" s="4">
        <f t="shared" si="1"/>
        <v>0.07472735556</v>
      </c>
      <c r="G9391" s="4">
        <f t="shared" si="2"/>
        <v>2.623335179</v>
      </c>
    </row>
    <row r="9392">
      <c r="A9392" s="1">
        <v>93.8699960708618</v>
      </c>
      <c r="B9392" s="1">
        <v>213.48639</v>
      </c>
      <c r="C9392" s="1">
        <v>0.6725595</v>
      </c>
      <c r="D9392" s="1">
        <v>0.2130257</v>
      </c>
      <c r="E9392" s="1">
        <v>2.6356342</v>
      </c>
      <c r="F9392" s="4">
        <f t="shared" si="1"/>
        <v>0.07472883333</v>
      </c>
      <c r="G9392" s="4">
        <f t="shared" si="2"/>
        <v>2.622935426</v>
      </c>
    </row>
    <row r="9393">
      <c r="A9393" s="1">
        <v>93.8799982070922</v>
      </c>
      <c r="B9393" s="1">
        <v>213.50352</v>
      </c>
      <c r="C9393" s="1">
        <v>0.67258614</v>
      </c>
      <c r="D9393" s="1">
        <v>0.25209057</v>
      </c>
      <c r="E9393" s="1">
        <v>2.6358457</v>
      </c>
      <c r="F9393" s="4">
        <f t="shared" si="1"/>
        <v>0.07473179333</v>
      </c>
      <c r="G9393" s="4">
        <f t="shared" si="2"/>
        <v>2.623146907</v>
      </c>
    </row>
    <row r="9394">
      <c r="A9394" s="1">
        <v>93.8898782730102</v>
      </c>
      <c r="B9394" s="1">
        <v>213.5302</v>
      </c>
      <c r="C9394" s="1">
        <v>0.67265284</v>
      </c>
      <c r="D9394" s="1">
        <v>0.26429835</v>
      </c>
      <c r="E9394" s="1">
        <v>2.6361747</v>
      </c>
      <c r="F9394" s="4">
        <f t="shared" si="1"/>
        <v>0.07473920444</v>
      </c>
      <c r="G9394" s="4">
        <f t="shared" si="2"/>
        <v>2.62347629</v>
      </c>
    </row>
    <row r="9395">
      <c r="A9395" s="1">
        <v>93.9000024795532</v>
      </c>
      <c r="B9395" s="1">
        <v>213.48257</v>
      </c>
      <c r="C9395" s="1">
        <v>0.6727461</v>
      </c>
      <c r="D9395" s="1">
        <v>0.23377892</v>
      </c>
      <c r="E9395" s="1">
        <v>2.635587</v>
      </c>
      <c r="F9395" s="4">
        <f t="shared" si="1"/>
        <v>0.07474956667</v>
      </c>
      <c r="G9395" s="4">
        <f t="shared" si="2"/>
        <v>2.622888265</v>
      </c>
    </row>
    <row r="9396">
      <c r="A9396" s="1">
        <v>93.9099969863891</v>
      </c>
      <c r="B9396" s="1">
        <v>213.53972</v>
      </c>
      <c r="C9396" s="1">
        <v>0.67279947</v>
      </c>
      <c r="D9396" s="1">
        <v>0.25697368</v>
      </c>
      <c r="E9396" s="1">
        <v>2.6362925</v>
      </c>
      <c r="F9396" s="4">
        <f t="shared" si="1"/>
        <v>0.07475549667</v>
      </c>
      <c r="G9396" s="4">
        <f t="shared" si="2"/>
        <v>2.623593821</v>
      </c>
    </row>
    <row r="9397">
      <c r="A9397" s="1">
        <v>93.9199991226196</v>
      </c>
      <c r="B9397" s="1">
        <v>213.49782</v>
      </c>
      <c r="C9397" s="1">
        <v>0.67279947</v>
      </c>
      <c r="D9397" s="1">
        <v>0.337545</v>
      </c>
      <c r="E9397" s="1">
        <v>2.635775</v>
      </c>
      <c r="F9397" s="4">
        <f t="shared" si="1"/>
        <v>0.07475549667</v>
      </c>
      <c r="G9397" s="4">
        <f t="shared" si="2"/>
        <v>2.623076537</v>
      </c>
    </row>
    <row r="9398">
      <c r="A9398" s="1">
        <v>93.929871559143</v>
      </c>
      <c r="B9398" s="1">
        <v>213.50352</v>
      </c>
      <c r="C9398" s="1">
        <v>0.67279947</v>
      </c>
      <c r="D9398" s="1">
        <v>0.4046878</v>
      </c>
      <c r="E9398" s="1">
        <v>2.6358457</v>
      </c>
      <c r="F9398" s="4">
        <f t="shared" si="1"/>
        <v>0.07475549667</v>
      </c>
      <c r="G9398" s="4">
        <f t="shared" si="2"/>
        <v>2.623146907</v>
      </c>
    </row>
    <row r="9399">
      <c r="A9399" s="1">
        <v>93.9400033950805</v>
      </c>
      <c r="B9399" s="1">
        <v>213.52068</v>
      </c>
      <c r="C9399" s="1">
        <v>0.673066</v>
      </c>
      <c r="D9399" s="1">
        <v>0.23377892</v>
      </c>
      <c r="E9399" s="1">
        <v>2.6360574</v>
      </c>
      <c r="F9399" s="4">
        <f t="shared" si="1"/>
        <v>0.07478511111</v>
      </c>
      <c r="G9399" s="4">
        <f t="shared" si="2"/>
        <v>2.623358759</v>
      </c>
    </row>
    <row r="9400">
      <c r="A9400" s="1">
        <v>93.949875831604</v>
      </c>
      <c r="B9400" s="1">
        <v>213.59116</v>
      </c>
      <c r="C9400" s="1">
        <v>0.67333263</v>
      </c>
      <c r="D9400" s="1">
        <v>0.006714277</v>
      </c>
      <c r="E9400" s="1">
        <v>2.6369274</v>
      </c>
      <c r="F9400" s="4">
        <f t="shared" si="1"/>
        <v>0.07481473667</v>
      </c>
      <c r="G9400" s="4">
        <f t="shared" si="2"/>
        <v>2.624228883</v>
      </c>
    </row>
    <row r="9401">
      <c r="A9401" s="1">
        <v>93.9598779678344</v>
      </c>
      <c r="B9401" s="1">
        <v>213.74162</v>
      </c>
      <c r="C9401" s="1">
        <v>0.67329264</v>
      </c>
      <c r="D9401" s="1">
        <v>0.11414271</v>
      </c>
      <c r="E9401" s="1">
        <v>2.6387851</v>
      </c>
      <c r="F9401" s="4">
        <f t="shared" si="1"/>
        <v>0.07481029333</v>
      </c>
      <c r="G9401" s="4">
        <f t="shared" si="2"/>
        <v>2.626086414</v>
      </c>
    </row>
    <row r="9402">
      <c r="A9402" s="1">
        <v>93.9700021743774</v>
      </c>
      <c r="B9402" s="1">
        <v>213.73401</v>
      </c>
      <c r="C9402" s="1">
        <v>0.6732793</v>
      </c>
      <c r="D9402" s="1">
        <v>0.2081426</v>
      </c>
      <c r="E9402" s="1">
        <v>2.638691</v>
      </c>
      <c r="F9402" s="4">
        <f t="shared" si="1"/>
        <v>0.07480881111</v>
      </c>
      <c r="G9402" s="4">
        <f t="shared" si="2"/>
        <v>2.625992463</v>
      </c>
    </row>
    <row r="9403">
      <c r="A9403" s="1">
        <v>93.9799966812133</v>
      </c>
      <c r="B9403" s="1">
        <v>213.73593</v>
      </c>
      <c r="C9403" s="1">
        <v>0.6732793</v>
      </c>
      <c r="D9403" s="1">
        <v>0.27528536</v>
      </c>
      <c r="E9403" s="1">
        <v>2.6387146</v>
      </c>
      <c r="F9403" s="4">
        <f t="shared" si="1"/>
        <v>0.07480881111</v>
      </c>
      <c r="G9403" s="4">
        <f t="shared" si="2"/>
        <v>2.626016167</v>
      </c>
    </row>
    <row r="9404">
      <c r="A9404" s="1">
        <v>93.9898767471313</v>
      </c>
      <c r="B9404" s="1">
        <v>213.72067</v>
      </c>
      <c r="C9404" s="1">
        <v>0.67329264</v>
      </c>
      <c r="D9404" s="1">
        <v>0.34242812</v>
      </c>
      <c r="E9404" s="1">
        <v>2.6385264</v>
      </c>
      <c r="F9404" s="4">
        <f t="shared" si="1"/>
        <v>0.07481029333</v>
      </c>
      <c r="G9404" s="4">
        <f t="shared" si="2"/>
        <v>2.625827772</v>
      </c>
    </row>
    <row r="9405">
      <c r="A9405" s="1">
        <v>94.0000009536743</v>
      </c>
      <c r="B9405" s="1">
        <v>213.66354</v>
      </c>
      <c r="C9405" s="1">
        <v>0.67329264</v>
      </c>
      <c r="D9405" s="1">
        <v>0.42299944</v>
      </c>
      <c r="E9405" s="1">
        <v>2.637821</v>
      </c>
      <c r="F9405" s="4">
        <f t="shared" si="1"/>
        <v>0.07481029333</v>
      </c>
      <c r="G9405" s="4">
        <f t="shared" si="2"/>
        <v>2.625122463</v>
      </c>
    </row>
    <row r="9406">
      <c r="A9406" s="1">
        <v>94.0100030899047</v>
      </c>
      <c r="B9406" s="1">
        <v>213.66545</v>
      </c>
      <c r="C9406" s="1">
        <v>0.6733859</v>
      </c>
      <c r="D9406" s="1">
        <v>0.40590855</v>
      </c>
      <c r="E9406" s="1">
        <v>2.6378446</v>
      </c>
      <c r="F9406" s="4">
        <f t="shared" si="1"/>
        <v>0.07482065556</v>
      </c>
      <c r="G9406" s="4">
        <f t="shared" si="2"/>
        <v>2.625146043</v>
      </c>
    </row>
    <row r="9407">
      <c r="A9407" s="1">
        <v>94.0198755264282</v>
      </c>
      <c r="B9407" s="1">
        <v>213.68448</v>
      </c>
      <c r="C9407" s="1">
        <v>0.6738392</v>
      </c>
      <c r="D9407" s="1">
        <v>-0.003051944</v>
      </c>
      <c r="E9407" s="1">
        <v>2.6380796</v>
      </c>
      <c r="F9407" s="4">
        <f t="shared" si="1"/>
        <v>0.07487102222</v>
      </c>
      <c r="G9407" s="4">
        <f t="shared" si="2"/>
        <v>2.625380981</v>
      </c>
    </row>
    <row r="9408">
      <c r="A9408" s="1">
        <v>94.0299997329711</v>
      </c>
      <c r="B9408" s="1">
        <v>213.91687</v>
      </c>
      <c r="C9408" s="1">
        <v>0.6740125</v>
      </c>
      <c r="D9408" s="1">
        <v>-0.10437649</v>
      </c>
      <c r="E9408" s="1">
        <v>2.6409488</v>
      </c>
      <c r="F9408" s="4">
        <f t="shared" si="1"/>
        <v>0.07489027778</v>
      </c>
      <c r="G9408" s="4">
        <f t="shared" si="2"/>
        <v>2.628249994</v>
      </c>
    </row>
    <row r="9409">
      <c r="A9409" s="1">
        <v>94.0398721694946</v>
      </c>
      <c r="B9409" s="1">
        <v>214.02545</v>
      </c>
      <c r="C9409" s="1">
        <v>0.67398584</v>
      </c>
      <c r="D9409" s="1">
        <v>-0.01037661</v>
      </c>
      <c r="E9409" s="1">
        <v>2.6422892</v>
      </c>
      <c r="F9409" s="4">
        <f t="shared" si="1"/>
        <v>0.07488731556</v>
      </c>
      <c r="G9409" s="4">
        <f t="shared" si="2"/>
        <v>2.629590488</v>
      </c>
    </row>
    <row r="9410">
      <c r="A9410" s="1">
        <v>94.0498743057251</v>
      </c>
      <c r="B9410" s="1">
        <v>213.98355</v>
      </c>
      <c r="C9410" s="1">
        <v>0.67398584</v>
      </c>
      <c r="D9410" s="1">
        <v>0.070194714</v>
      </c>
      <c r="E9410" s="1">
        <v>2.6417718</v>
      </c>
      <c r="F9410" s="4">
        <f t="shared" si="1"/>
        <v>0.07488731556</v>
      </c>
      <c r="G9410" s="4">
        <f t="shared" si="2"/>
        <v>2.629073204</v>
      </c>
    </row>
    <row r="9411">
      <c r="A9411" s="1">
        <v>94.059998512268</v>
      </c>
      <c r="B9411" s="1">
        <v>214.0045</v>
      </c>
      <c r="C9411" s="1">
        <v>0.6739992</v>
      </c>
      <c r="D9411" s="1">
        <v>0.13733749</v>
      </c>
      <c r="E9411" s="1">
        <v>2.6420305</v>
      </c>
      <c r="F9411" s="4">
        <f t="shared" si="1"/>
        <v>0.0748888</v>
      </c>
      <c r="G9411" s="4">
        <f t="shared" si="2"/>
        <v>2.629331846</v>
      </c>
    </row>
    <row r="9412">
      <c r="A9412" s="1">
        <v>94.0700006484985</v>
      </c>
      <c r="B9412" s="1">
        <v>213.90926</v>
      </c>
      <c r="C9412" s="1">
        <v>0.6739992</v>
      </c>
      <c r="D9412" s="1">
        <v>0.20448026</v>
      </c>
      <c r="E9412" s="1">
        <v>2.6408546</v>
      </c>
      <c r="F9412" s="4">
        <f t="shared" si="1"/>
        <v>0.0748888</v>
      </c>
      <c r="G9412" s="4">
        <f t="shared" si="2"/>
        <v>2.628156043</v>
      </c>
    </row>
    <row r="9413">
      <c r="A9413" s="1">
        <v>94.0798730850219</v>
      </c>
      <c r="B9413" s="1">
        <v>213.87877</v>
      </c>
      <c r="C9413" s="1">
        <v>0.6740391</v>
      </c>
      <c r="D9413" s="1">
        <v>0.24354514</v>
      </c>
      <c r="E9413" s="1">
        <v>2.6404784</v>
      </c>
      <c r="F9413" s="4">
        <f t="shared" si="1"/>
        <v>0.07489323333</v>
      </c>
      <c r="G9413" s="4">
        <f t="shared" si="2"/>
        <v>2.627779623</v>
      </c>
    </row>
    <row r="9414">
      <c r="A9414" s="1">
        <v>94.0898752212524</v>
      </c>
      <c r="B9414" s="1">
        <v>213.90163</v>
      </c>
      <c r="C9414" s="1">
        <v>0.6741058</v>
      </c>
      <c r="D9414" s="1">
        <v>0.24232437</v>
      </c>
      <c r="E9414" s="1">
        <v>2.6407607</v>
      </c>
      <c r="F9414" s="4">
        <f t="shared" si="1"/>
        <v>0.07490064444</v>
      </c>
      <c r="G9414" s="4">
        <f t="shared" si="2"/>
        <v>2.628061846</v>
      </c>
    </row>
    <row r="9415">
      <c r="A9415" s="1">
        <v>94.0999994277954</v>
      </c>
      <c r="B9415" s="1">
        <v>213.85973</v>
      </c>
      <c r="C9415" s="1">
        <v>0.67421246</v>
      </c>
      <c r="D9415" s="1">
        <v>0.21058415</v>
      </c>
      <c r="E9415" s="1">
        <v>2.6402433</v>
      </c>
      <c r="F9415" s="4">
        <f t="shared" si="1"/>
        <v>0.07491249556</v>
      </c>
      <c r="G9415" s="4">
        <f t="shared" si="2"/>
        <v>2.627544562</v>
      </c>
    </row>
    <row r="9416">
      <c r="A9416" s="1">
        <v>94.1098718643188</v>
      </c>
      <c r="B9416" s="1">
        <v>213.92259</v>
      </c>
      <c r="C9416" s="1">
        <v>0.67430574</v>
      </c>
      <c r="D9416" s="1">
        <v>0.19227248</v>
      </c>
      <c r="E9416" s="1">
        <v>2.641019</v>
      </c>
      <c r="F9416" s="4">
        <f t="shared" si="1"/>
        <v>0.07492286</v>
      </c>
      <c r="G9416" s="4">
        <f t="shared" si="2"/>
        <v>2.628320611</v>
      </c>
    </row>
    <row r="9417">
      <c r="A9417" s="1">
        <v>94.1198740005493</v>
      </c>
      <c r="B9417" s="1">
        <v>213.8864</v>
      </c>
      <c r="C9417" s="1">
        <v>0.6743724</v>
      </c>
      <c r="D9417" s="1">
        <v>0.18738937</v>
      </c>
      <c r="E9417" s="1">
        <v>2.6405723</v>
      </c>
      <c r="F9417" s="4">
        <f t="shared" si="1"/>
        <v>0.07493026667</v>
      </c>
      <c r="G9417" s="4">
        <f t="shared" si="2"/>
        <v>2.627873821</v>
      </c>
    </row>
    <row r="9418">
      <c r="A9418" s="1">
        <v>94.1299982070922</v>
      </c>
      <c r="B9418" s="1">
        <v>213.90163</v>
      </c>
      <c r="C9418" s="1">
        <v>0.6743857</v>
      </c>
      <c r="D9418" s="1">
        <v>0.25331137</v>
      </c>
      <c r="E9418" s="1">
        <v>2.6407607</v>
      </c>
      <c r="F9418" s="4">
        <f t="shared" si="1"/>
        <v>0.07493174444</v>
      </c>
      <c r="G9418" s="4">
        <f t="shared" si="2"/>
        <v>2.628061846</v>
      </c>
    </row>
    <row r="9419">
      <c r="A9419" s="1">
        <v>94.1398782730102</v>
      </c>
      <c r="B9419" s="1">
        <v>213.94545</v>
      </c>
      <c r="C9419" s="1">
        <v>0.67441237</v>
      </c>
      <c r="D9419" s="1">
        <v>0.3058048</v>
      </c>
      <c r="E9419" s="1">
        <v>2.6413014</v>
      </c>
      <c r="F9419" s="4">
        <f t="shared" si="1"/>
        <v>0.07493470778</v>
      </c>
      <c r="G9419" s="4">
        <f t="shared" si="2"/>
        <v>2.628602833</v>
      </c>
    </row>
    <row r="9420">
      <c r="A9420" s="1">
        <v>94.1500024795532</v>
      </c>
      <c r="B9420" s="1">
        <v>213.8902</v>
      </c>
      <c r="C9420" s="1">
        <v>0.6744657</v>
      </c>
      <c r="D9420" s="1">
        <v>0.33022034</v>
      </c>
      <c r="E9420" s="1">
        <v>2.6406193</v>
      </c>
      <c r="F9420" s="4">
        <f t="shared" si="1"/>
        <v>0.07494063333</v>
      </c>
      <c r="G9420" s="4">
        <f t="shared" si="2"/>
        <v>2.627920735</v>
      </c>
    </row>
    <row r="9421">
      <c r="A9421" s="1">
        <v>94.1598749160766</v>
      </c>
      <c r="B9421" s="1">
        <v>213.91496</v>
      </c>
      <c r="C9421" s="1">
        <v>0.674519</v>
      </c>
      <c r="D9421" s="1">
        <v>0.34120736</v>
      </c>
      <c r="E9421" s="1">
        <v>2.6409252</v>
      </c>
      <c r="F9421" s="4">
        <f t="shared" si="1"/>
        <v>0.07494655556</v>
      </c>
      <c r="G9421" s="4">
        <f t="shared" si="2"/>
        <v>2.628226414</v>
      </c>
    </row>
    <row r="9422">
      <c r="A9422" s="1">
        <v>94.1699991226196</v>
      </c>
      <c r="B9422" s="1">
        <v>213.8864</v>
      </c>
      <c r="C9422" s="1">
        <v>0.67458564</v>
      </c>
      <c r="D9422" s="1">
        <v>0.337545</v>
      </c>
      <c r="E9422" s="1">
        <v>2.6405723</v>
      </c>
      <c r="F9422" s="4">
        <f t="shared" si="1"/>
        <v>0.07495396</v>
      </c>
      <c r="G9422" s="4">
        <f t="shared" si="2"/>
        <v>2.627873821</v>
      </c>
    </row>
    <row r="9423">
      <c r="A9423" s="1">
        <v>94.1800012588501</v>
      </c>
      <c r="B9423" s="1">
        <v>213.89783</v>
      </c>
      <c r="C9423" s="1">
        <v>0.67462564</v>
      </c>
      <c r="D9423" s="1">
        <v>0.37416834</v>
      </c>
      <c r="E9423" s="1">
        <v>2.6407137</v>
      </c>
      <c r="F9423" s="4">
        <f t="shared" si="1"/>
        <v>0.07495840444</v>
      </c>
      <c r="G9423" s="4">
        <f t="shared" si="2"/>
        <v>2.628014932</v>
      </c>
    </row>
    <row r="9424">
      <c r="A9424" s="1">
        <v>94.1900033950805</v>
      </c>
      <c r="B9424" s="1">
        <v>213.91116</v>
      </c>
      <c r="C9424" s="1">
        <v>0.67465234</v>
      </c>
      <c r="D9424" s="1">
        <v>0.4266618</v>
      </c>
      <c r="E9424" s="1">
        <v>2.6408782</v>
      </c>
      <c r="F9424" s="4">
        <f t="shared" si="1"/>
        <v>0.07496137111</v>
      </c>
      <c r="G9424" s="4">
        <f t="shared" si="2"/>
        <v>2.6281795</v>
      </c>
    </row>
    <row r="9425">
      <c r="A9425" s="1">
        <v>94.1999979019165</v>
      </c>
      <c r="B9425" s="1">
        <v>213.86163</v>
      </c>
      <c r="C9425" s="1">
        <v>0.6748656</v>
      </c>
      <c r="D9425" s="1">
        <v>0.29725936</v>
      </c>
      <c r="E9425" s="1">
        <v>2.640267</v>
      </c>
      <c r="F9425" s="4">
        <f t="shared" si="1"/>
        <v>0.07498506667</v>
      </c>
      <c r="G9425" s="4">
        <f t="shared" si="2"/>
        <v>2.627568019</v>
      </c>
    </row>
    <row r="9426">
      <c r="A9426" s="1">
        <v>94.2098779678344</v>
      </c>
      <c r="B9426" s="1">
        <v>214.06355</v>
      </c>
      <c r="C9426" s="1">
        <v>0.67518556</v>
      </c>
      <c r="D9426" s="1">
        <v>0.012818165</v>
      </c>
      <c r="E9426" s="1">
        <v>2.6427596</v>
      </c>
      <c r="F9426" s="4">
        <f t="shared" si="1"/>
        <v>0.07502061778</v>
      </c>
      <c r="G9426" s="4">
        <f t="shared" si="2"/>
        <v>2.630060858</v>
      </c>
    </row>
    <row r="9427">
      <c r="A9427" s="1">
        <v>94.2198724746704</v>
      </c>
      <c r="B9427" s="1">
        <v>214.14926</v>
      </c>
      <c r="C9427" s="1">
        <v>0.67518556</v>
      </c>
      <c r="D9427" s="1">
        <v>0.09216871</v>
      </c>
      <c r="E9427" s="1">
        <v>2.643818</v>
      </c>
      <c r="F9427" s="4">
        <f t="shared" si="1"/>
        <v>0.07502061778</v>
      </c>
      <c r="G9427" s="4">
        <f t="shared" si="2"/>
        <v>2.631119006</v>
      </c>
    </row>
    <row r="9428">
      <c r="A9428" s="1">
        <v>94.2299966812133</v>
      </c>
      <c r="B9428" s="1">
        <v>214.18736</v>
      </c>
      <c r="C9428" s="1">
        <v>0.6751722</v>
      </c>
      <c r="D9428" s="1">
        <v>0.17274004</v>
      </c>
      <c r="E9428" s="1">
        <v>2.6442878</v>
      </c>
      <c r="F9428" s="4">
        <f t="shared" si="1"/>
        <v>0.07501913333</v>
      </c>
      <c r="G9428" s="4">
        <f t="shared" si="2"/>
        <v>2.631589377</v>
      </c>
    </row>
    <row r="9429">
      <c r="A9429" s="1">
        <v>94.2399988174438</v>
      </c>
      <c r="B9429" s="1">
        <v>214.19499</v>
      </c>
      <c r="C9429" s="1">
        <v>0.6751722</v>
      </c>
      <c r="D9429" s="1">
        <v>0.25331137</v>
      </c>
      <c r="E9429" s="1">
        <v>2.6443822</v>
      </c>
      <c r="F9429" s="4">
        <f t="shared" si="1"/>
        <v>0.07501913333</v>
      </c>
      <c r="G9429" s="4">
        <f t="shared" si="2"/>
        <v>2.631683574</v>
      </c>
    </row>
    <row r="9430">
      <c r="A9430" s="1">
        <v>94.2498712539672</v>
      </c>
      <c r="B9430" s="1">
        <v>214.10545</v>
      </c>
      <c r="C9430" s="1">
        <v>0.6751722</v>
      </c>
      <c r="D9430" s="1">
        <v>0.32045412</v>
      </c>
      <c r="E9430" s="1">
        <v>2.643277</v>
      </c>
      <c r="F9430" s="4">
        <f t="shared" si="1"/>
        <v>0.07501913333</v>
      </c>
      <c r="G9430" s="4">
        <f t="shared" si="2"/>
        <v>2.630578142</v>
      </c>
    </row>
    <row r="9431">
      <c r="A9431" s="1">
        <v>94.2598733901977</v>
      </c>
      <c r="B9431" s="1">
        <v>214.11688</v>
      </c>
      <c r="C9431" s="1">
        <v>0.67518556</v>
      </c>
      <c r="D9431" s="1">
        <v>0.3875969</v>
      </c>
      <c r="E9431" s="1">
        <v>2.6434178</v>
      </c>
      <c r="F9431" s="4">
        <f t="shared" si="1"/>
        <v>0.07502061778</v>
      </c>
      <c r="G9431" s="4">
        <f t="shared" si="2"/>
        <v>2.630719253</v>
      </c>
    </row>
    <row r="9432">
      <c r="A9432" s="1">
        <v>94.2699975967407</v>
      </c>
      <c r="B9432" s="1">
        <v>214.03688</v>
      </c>
      <c r="C9432" s="1">
        <v>0.67518556</v>
      </c>
      <c r="D9432" s="1">
        <v>0.46816823</v>
      </c>
      <c r="E9432" s="1">
        <v>2.64243</v>
      </c>
      <c r="F9432" s="4">
        <f t="shared" si="1"/>
        <v>0.07502061778</v>
      </c>
      <c r="G9432" s="4">
        <f t="shared" si="2"/>
        <v>2.629731599</v>
      </c>
    </row>
    <row r="9433">
      <c r="A9433" s="1">
        <v>94.2799997329711</v>
      </c>
      <c r="B9433" s="1">
        <v>214.03116</v>
      </c>
      <c r="C9433" s="1">
        <v>0.6754788</v>
      </c>
      <c r="D9433" s="1">
        <v>0.22645426</v>
      </c>
      <c r="E9433" s="1">
        <v>2.6423597</v>
      </c>
      <c r="F9433" s="4">
        <f t="shared" si="1"/>
        <v>0.0750532</v>
      </c>
      <c r="G9433" s="4">
        <f t="shared" si="2"/>
        <v>2.629660981</v>
      </c>
    </row>
    <row r="9434">
      <c r="A9434" s="1">
        <v>94.2900018692016</v>
      </c>
      <c r="B9434" s="1">
        <v>214.19118</v>
      </c>
      <c r="C9434" s="1">
        <v>0.6758787</v>
      </c>
      <c r="D9434" s="1">
        <v>-0.115363486</v>
      </c>
      <c r="E9434" s="1">
        <v>2.644335</v>
      </c>
      <c r="F9434" s="4">
        <f t="shared" si="1"/>
        <v>0.07509763333</v>
      </c>
      <c r="G9434" s="4">
        <f t="shared" si="2"/>
        <v>2.631636537</v>
      </c>
    </row>
    <row r="9435">
      <c r="A9435" s="1">
        <v>94.2998743057251</v>
      </c>
      <c r="B9435" s="1">
        <v>214.29976</v>
      </c>
      <c r="C9435" s="1">
        <v>0.6758787</v>
      </c>
      <c r="D9435" s="1">
        <v>-0.037233718</v>
      </c>
      <c r="E9435" s="1">
        <v>2.6456754</v>
      </c>
      <c r="F9435" s="4">
        <f t="shared" si="1"/>
        <v>0.07509763333</v>
      </c>
      <c r="G9435" s="4">
        <f t="shared" si="2"/>
        <v>2.632977031</v>
      </c>
    </row>
    <row r="9436">
      <c r="A9436" s="1">
        <v>94.309998512268</v>
      </c>
      <c r="B9436" s="1">
        <v>214.38358</v>
      </c>
      <c r="C9436" s="1">
        <v>0.675852</v>
      </c>
      <c r="D9436" s="1">
        <v>0.05676616</v>
      </c>
      <c r="E9436" s="1">
        <v>2.6467104</v>
      </c>
      <c r="F9436" s="4">
        <f t="shared" si="1"/>
        <v>0.07509466667</v>
      </c>
      <c r="G9436" s="4">
        <f t="shared" si="2"/>
        <v>2.634011846</v>
      </c>
    </row>
    <row r="9437">
      <c r="A9437" s="1">
        <v>94.319878578186</v>
      </c>
      <c r="B9437" s="1">
        <v>214.37976</v>
      </c>
      <c r="C9437" s="1">
        <v>0.67586535</v>
      </c>
      <c r="D9437" s="1">
        <v>0.12390893</v>
      </c>
      <c r="E9437" s="1">
        <v>2.6466632</v>
      </c>
      <c r="F9437" s="4">
        <f t="shared" si="1"/>
        <v>0.07509615</v>
      </c>
      <c r="G9437" s="4">
        <f t="shared" si="2"/>
        <v>2.633964685</v>
      </c>
    </row>
    <row r="9438">
      <c r="A9438" s="1">
        <v>94.330002784729</v>
      </c>
      <c r="B9438" s="1">
        <v>214.35881</v>
      </c>
      <c r="C9438" s="1">
        <v>0.67586535</v>
      </c>
      <c r="D9438" s="1">
        <v>0.1910517</v>
      </c>
      <c r="E9438" s="1">
        <v>2.6464045</v>
      </c>
      <c r="F9438" s="4">
        <f t="shared" si="1"/>
        <v>0.07509615</v>
      </c>
      <c r="G9438" s="4">
        <f t="shared" si="2"/>
        <v>2.633706043</v>
      </c>
    </row>
    <row r="9439">
      <c r="A9439" s="1">
        <v>94.3399972915649</v>
      </c>
      <c r="B9439" s="1">
        <v>214.34738</v>
      </c>
      <c r="C9439" s="1">
        <v>0.675892</v>
      </c>
      <c r="D9439" s="1">
        <v>0.24232437</v>
      </c>
      <c r="E9439" s="1">
        <v>2.6462636</v>
      </c>
      <c r="F9439" s="4">
        <f t="shared" si="1"/>
        <v>0.07509911111</v>
      </c>
      <c r="G9439" s="4">
        <f t="shared" si="2"/>
        <v>2.633564932</v>
      </c>
    </row>
    <row r="9440">
      <c r="A9440" s="1">
        <v>94.3499994277954</v>
      </c>
      <c r="B9440" s="1">
        <v>214.25594</v>
      </c>
      <c r="C9440" s="1">
        <v>0.6759587</v>
      </c>
      <c r="D9440" s="1">
        <v>0.25331137</v>
      </c>
      <c r="E9440" s="1">
        <v>2.6451347</v>
      </c>
      <c r="F9440" s="4">
        <f t="shared" si="1"/>
        <v>0.07510652222</v>
      </c>
      <c r="G9440" s="4">
        <f t="shared" si="2"/>
        <v>2.632436043</v>
      </c>
    </row>
    <row r="9441">
      <c r="A9441" s="1">
        <v>94.3600015640258</v>
      </c>
      <c r="B9441" s="1">
        <v>214.29022</v>
      </c>
      <c r="C9441" s="1">
        <v>0.6761053</v>
      </c>
      <c r="D9441" s="1">
        <v>0.18006471</v>
      </c>
      <c r="E9441" s="1">
        <v>2.6455579</v>
      </c>
      <c r="F9441" s="4">
        <f t="shared" si="1"/>
        <v>0.07512281111</v>
      </c>
      <c r="G9441" s="4">
        <f t="shared" si="2"/>
        <v>2.632859253</v>
      </c>
    </row>
    <row r="9442">
      <c r="A9442" s="1">
        <v>94.3698740005493</v>
      </c>
      <c r="B9442" s="1">
        <v>214.28452</v>
      </c>
      <c r="C9442" s="1">
        <v>0.6762253</v>
      </c>
      <c r="D9442" s="1">
        <v>0.1202466</v>
      </c>
      <c r="E9442" s="1">
        <v>2.6454873</v>
      </c>
      <c r="F9442" s="4">
        <f t="shared" si="1"/>
        <v>0.07513614444</v>
      </c>
      <c r="G9442" s="4">
        <f t="shared" si="2"/>
        <v>2.632788883</v>
      </c>
    </row>
    <row r="9443">
      <c r="A9443" s="1">
        <v>94.3798761367797</v>
      </c>
      <c r="B9443" s="1">
        <v>214.34547</v>
      </c>
      <c r="C9443" s="1">
        <v>0.67627865</v>
      </c>
      <c r="D9443" s="1">
        <v>0.14466216</v>
      </c>
      <c r="E9443" s="1">
        <v>2.64624</v>
      </c>
      <c r="F9443" s="4">
        <f t="shared" si="1"/>
        <v>0.07514207222</v>
      </c>
      <c r="G9443" s="4">
        <f t="shared" si="2"/>
        <v>2.633541352</v>
      </c>
    </row>
    <row r="9444">
      <c r="A9444" s="1">
        <v>94.3898782730102</v>
      </c>
      <c r="B9444" s="1">
        <v>214.38928</v>
      </c>
      <c r="C9444" s="1">
        <v>0.67627865</v>
      </c>
      <c r="D9444" s="1">
        <v>0.21180493</v>
      </c>
      <c r="E9444" s="1">
        <v>2.646781</v>
      </c>
      <c r="F9444" s="4">
        <f t="shared" si="1"/>
        <v>0.07514207222</v>
      </c>
      <c r="G9444" s="4">
        <f t="shared" si="2"/>
        <v>2.634082216</v>
      </c>
    </row>
    <row r="9445">
      <c r="A9445" s="1">
        <v>94.3998727798461</v>
      </c>
      <c r="B9445" s="1">
        <v>214.3169</v>
      </c>
      <c r="C9445" s="1">
        <v>0.67633194</v>
      </c>
      <c r="D9445" s="1">
        <v>0.23744126</v>
      </c>
      <c r="E9445" s="1">
        <v>2.6458874</v>
      </c>
      <c r="F9445" s="4">
        <f t="shared" si="1"/>
        <v>0.07514799333</v>
      </c>
      <c r="G9445" s="4">
        <f t="shared" si="2"/>
        <v>2.633188636</v>
      </c>
    </row>
    <row r="9446">
      <c r="A9446" s="1">
        <v>94.4098749160766</v>
      </c>
      <c r="B9446" s="1">
        <v>214.37976</v>
      </c>
      <c r="C9446" s="1">
        <v>0.6764253</v>
      </c>
      <c r="D9446" s="1">
        <v>0.20570104</v>
      </c>
      <c r="E9446" s="1">
        <v>2.6466632</v>
      </c>
      <c r="F9446" s="4">
        <f t="shared" si="1"/>
        <v>0.07515836667</v>
      </c>
      <c r="G9446" s="4">
        <f t="shared" si="2"/>
        <v>2.633964685</v>
      </c>
    </row>
    <row r="9447">
      <c r="A9447" s="1">
        <v>94.4198770523071</v>
      </c>
      <c r="B9447" s="1">
        <v>214.34357</v>
      </c>
      <c r="C9447" s="1">
        <v>0.67647856</v>
      </c>
      <c r="D9447" s="1">
        <v>0.23255815</v>
      </c>
      <c r="E9447" s="1">
        <v>2.6462164</v>
      </c>
      <c r="F9447" s="4">
        <f t="shared" si="1"/>
        <v>0.07516428444</v>
      </c>
      <c r="G9447" s="4">
        <f t="shared" si="2"/>
        <v>2.633517895</v>
      </c>
    </row>
    <row r="9448">
      <c r="A9448" s="1">
        <v>94.429871559143</v>
      </c>
      <c r="B9448" s="1">
        <v>214.34738</v>
      </c>
      <c r="C9448" s="1">
        <v>0.67651856</v>
      </c>
      <c r="D9448" s="1">
        <v>0.27162302</v>
      </c>
      <c r="E9448" s="1">
        <v>2.6462636</v>
      </c>
      <c r="F9448" s="4">
        <f t="shared" si="1"/>
        <v>0.07516872889</v>
      </c>
      <c r="G9448" s="4">
        <f t="shared" si="2"/>
        <v>2.633564932</v>
      </c>
    </row>
    <row r="9449">
      <c r="A9449" s="1">
        <v>94.4400033950805</v>
      </c>
      <c r="B9449" s="1">
        <v>214.39119</v>
      </c>
      <c r="C9449" s="1">
        <v>0.67655855</v>
      </c>
      <c r="D9449" s="1">
        <v>0.29848012</v>
      </c>
      <c r="E9449" s="1">
        <v>2.6468046</v>
      </c>
      <c r="F9449" s="4">
        <f t="shared" si="1"/>
        <v>0.07517317222</v>
      </c>
      <c r="G9449" s="4">
        <f t="shared" si="2"/>
        <v>2.634105796</v>
      </c>
    </row>
    <row r="9450">
      <c r="A9450" s="1">
        <v>94.449875831604</v>
      </c>
      <c r="B9450" s="1">
        <v>214.33975</v>
      </c>
      <c r="C9450" s="1">
        <v>0.67655855</v>
      </c>
      <c r="D9450" s="1">
        <v>0.37905145</v>
      </c>
      <c r="E9450" s="1">
        <v>2.6461692</v>
      </c>
      <c r="F9450" s="4">
        <f t="shared" si="1"/>
        <v>0.07517317222</v>
      </c>
      <c r="G9450" s="4">
        <f t="shared" si="2"/>
        <v>2.633470735</v>
      </c>
    </row>
    <row r="9451">
      <c r="A9451" s="1">
        <v>94.4600000381469</v>
      </c>
      <c r="B9451" s="1">
        <v>214.36452</v>
      </c>
      <c r="C9451" s="1">
        <v>0.6766119</v>
      </c>
      <c r="D9451" s="1">
        <v>0.41933712</v>
      </c>
      <c r="E9451" s="1">
        <v>2.646475</v>
      </c>
      <c r="F9451" s="4">
        <f t="shared" si="1"/>
        <v>0.0751791</v>
      </c>
      <c r="G9451" s="4">
        <f t="shared" si="2"/>
        <v>2.633776537</v>
      </c>
    </row>
    <row r="9452">
      <c r="A9452" s="1">
        <v>94.4698724746704</v>
      </c>
      <c r="B9452" s="1">
        <v>214.33975</v>
      </c>
      <c r="C9452" s="1">
        <v>0.6769451</v>
      </c>
      <c r="D9452" s="1">
        <v>0.121467374</v>
      </c>
      <c r="E9452" s="1">
        <v>2.6461692</v>
      </c>
      <c r="F9452" s="4">
        <f t="shared" si="1"/>
        <v>0.07521612222</v>
      </c>
      <c r="G9452" s="4">
        <f t="shared" si="2"/>
        <v>2.633470735</v>
      </c>
    </row>
    <row r="9453">
      <c r="A9453" s="1">
        <v>94.4798746109008</v>
      </c>
      <c r="B9453" s="1">
        <v>214.46548</v>
      </c>
      <c r="C9453" s="1">
        <v>0.6770651</v>
      </c>
      <c r="D9453" s="1">
        <v>0.0762986</v>
      </c>
      <c r="E9453" s="1">
        <v>2.6477218</v>
      </c>
      <c r="F9453" s="4">
        <f t="shared" si="1"/>
        <v>0.07522945556</v>
      </c>
      <c r="G9453" s="4">
        <f t="shared" si="2"/>
        <v>2.635022957</v>
      </c>
    </row>
    <row r="9454">
      <c r="A9454" s="1">
        <v>94.4899988174438</v>
      </c>
      <c r="B9454" s="1">
        <v>214.5912</v>
      </c>
      <c r="C9454" s="1">
        <v>0.6770118</v>
      </c>
      <c r="D9454" s="1">
        <v>0.1971556</v>
      </c>
      <c r="E9454" s="1">
        <v>2.6492736</v>
      </c>
      <c r="F9454" s="4">
        <f t="shared" si="1"/>
        <v>0.07522353333</v>
      </c>
      <c r="G9454" s="4">
        <f t="shared" si="2"/>
        <v>2.636575056</v>
      </c>
    </row>
    <row r="9455">
      <c r="A9455" s="1">
        <v>94.4998712539672</v>
      </c>
      <c r="B9455" s="1">
        <v>214.53406</v>
      </c>
      <c r="C9455" s="1">
        <v>0.67699844</v>
      </c>
      <c r="D9455" s="1">
        <v>0.29115546</v>
      </c>
      <c r="E9455" s="1">
        <v>2.6485682</v>
      </c>
      <c r="F9455" s="4">
        <f t="shared" si="1"/>
        <v>0.07522204889</v>
      </c>
      <c r="G9455" s="4">
        <f t="shared" si="2"/>
        <v>2.635869623</v>
      </c>
    </row>
    <row r="9456">
      <c r="A9456" s="1">
        <v>94.5098733901977</v>
      </c>
      <c r="B9456" s="1">
        <v>214.55882</v>
      </c>
      <c r="C9456" s="1">
        <v>0.67699844</v>
      </c>
      <c r="D9456" s="1">
        <v>0.37172678</v>
      </c>
      <c r="E9456" s="1">
        <v>2.648874</v>
      </c>
      <c r="F9456" s="4">
        <f t="shared" si="1"/>
        <v>0.07522204889</v>
      </c>
      <c r="G9456" s="4">
        <f t="shared" si="2"/>
        <v>2.636175302</v>
      </c>
    </row>
    <row r="9457">
      <c r="A9457" s="1">
        <v>94.5198755264282</v>
      </c>
      <c r="B9457" s="1">
        <v>214.46358</v>
      </c>
      <c r="C9457" s="1">
        <v>0.6770118</v>
      </c>
      <c r="D9457" s="1">
        <v>0.425441</v>
      </c>
      <c r="E9457" s="1">
        <v>2.6476982</v>
      </c>
      <c r="F9457" s="4">
        <f t="shared" si="1"/>
        <v>0.07522353333</v>
      </c>
      <c r="G9457" s="4">
        <f t="shared" si="2"/>
        <v>2.6349995</v>
      </c>
    </row>
    <row r="9458">
      <c r="A9458" s="1">
        <v>94.5298776626586</v>
      </c>
      <c r="B9458" s="1">
        <v>214.45786</v>
      </c>
      <c r="C9458" s="1">
        <v>0.6770917</v>
      </c>
      <c r="D9458" s="1">
        <v>0.42177868</v>
      </c>
      <c r="E9458" s="1">
        <v>2.6476274</v>
      </c>
      <c r="F9458" s="4">
        <f t="shared" si="1"/>
        <v>0.07523241111</v>
      </c>
      <c r="G9458" s="4">
        <f t="shared" si="2"/>
        <v>2.634928883</v>
      </c>
    </row>
    <row r="9459">
      <c r="A9459" s="1">
        <v>94.5400018692016</v>
      </c>
      <c r="B9459" s="1">
        <v>214.54549</v>
      </c>
      <c r="C9459" s="1">
        <v>0.677545</v>
      </c>
      <c r="D9459" s="1">
        <v>0.04089605</v>
      </c>
      <c r="E9459" s="1">
        <v>2.648709</v>
      </c>
      <c r="F9459" s="4">
        <f t="shared" si="1"/>
        <v>0.07528277778</v>
      </c>
      <c r="G9459" s="4">
        <f t="shared" si="2"/>
        <v>2.636010735</v>
      </c>
    </row>
    <row r="9460">
      <c r="A9460" s="1">
        <v>94.5498743057251</v>
      </c>
      <c r="B9460" s="1">
        <v>214.69214</v>
      </c>
      <c r="C9460" s="1">
        <v>0.67766494</v>
      </c>
      <c r="D9460" s="1">
        <v>-0.033571385</v>
      </c>
      <c r="E9460" s="1">
        <v>2.65052</v>
      </c>
      <c r="F9460" s="4">
        <f t="shared" si="1"/>
        <v>0.07529610444</v>
      </c>
      <c r="G9460" s="4">
        <f t="shared" si="2"/>
        <v>2.637821228</v>
      </c>
    </row>
    <row r="9461">
      <c r="A9461" s="1">
        <v>94.559998512268</v>
      </c>
      <c r="B9461" s="1">
        <v>214.80646</v>
      </c>
      <c r="C9461" s="1">
        <v>0.677625</v>
      </c>
      <c r="D9461" s="1">
        <v>0.0872856</v>
      </c>
      <c r="E9461" s="1">
        <v>2.6519313</v>
      </c>
      <c r="F9461" s="4">
        <f t="shared" si="1"/>
        <v>0.07529166667</v>
      </c>
      <c r="G9461" s="4">
        <f t="shared" si="2"/>
        <v>2.639232586</v>
      </c>
    </row>
    <row r="9462">
      <c r="A9462" s="1">
        <v>94.569878578186</v>
      </c>
      <c r="B9462" s="1">
        <v>214.76453</v>
      </c>
      <c r="C9462" s="1">
        <v>0.677625</v>
      </c>
      <c r="D9462" s="1">
        <v>0.15442838</v>
      </c>
      <c r="E9462" s="1">
        <v>2.6514137</v>
      </c>
      <c r="F9462" s="4">
        <f t="shared" si="1"/>
        <v>0.07529166667</v>
      </c>
      <c r="G9462" s="4">
        <f t="shared" si="2"/>
        <v>2.638714932</v>
      </c>
    </row>
    <row r="9463">
      <c r="A9463" s="1">
        <v>94.580002784729</v>
      </c>
      <c r="B9463" s="1">
        <v>214.74928</v>
      </c>
      <c r="C9463" s="1">
        <v>0.6776383</v>
      </c>
      <c r="D9463" s="1">
        <v>0.22157115</v>
      </c>
      <c r="E9463" s="1">
        <v>2.6512256</v>
      </c>
      <c r="F9463" s="4">
        <f t="shared" si="1"/>
        <v>0.07529314444</v>
      </c>
      <c r="G9463" s="4">
        <f t="shared" si="2"/>
        <v>2.63852666</v>
      </c>
    </row>
    <row r="9464">
      <c r="A9464" s="1">
        <v>94.5898752212524</v>
      </c>
      <c r="B9464" s="1">
        <v>214.72073</v>
      </c>
      <c r="C9464" s="1">
        <v>0.6776383</v>
      </c>
      <c r="D9464" s="1">
        <v>0.30214247</v>
      </c>
      <c r="E9464" s="1">
        <v>2.6508727</v>
      </c>
      <c r="F9464" s="4">
        <f t="shared" si="1"/>
        <v>0.07529314444</v>
      </c>
      <c r="G9464" s="4">
        <f t="shared" si="2"/>
        <v>2.638174191</v>
      </c>
    </row>
    <row r="9465">
      <c r="A9465" s="1">
        <v>94.5998773574829</v>
      </c>
      <c r="B9465" s="1">
        <v>214.66928</v>
      </c>
      <c r="C9465" s="1">
        <v>0.67765164</v>
      </c>
      <c r="D9465" s="1">
        <v>0.3558567</v>
      </c>
      <c r="E9465" s="1">
        <v>2.6502378</v>
      </c>
      <c r="F9465" s="4">
        <f t="shared" si="1"/>
        <v>0.07529462667</v>
      </c>
      <c r="G9465" s="4">
        <f t="shared" si="2"/>
        <v>2.637539006</v>
      </c>
    </row>
    <row r="9466">
      <c r="A9466" s="1">
        <v>94.6100015640258</v>
      </c>
      <c r="B9466" s="1">
        <v>214.69023</v>
      </c>
      <c r="C9466" s="1">
        <v>0.67766494</v>
      </c>
      <c r="D9466" s="1">
        <v>0.42299944</v>
      </c>
      <c r="E9466" s="1">
        <v>2.6504965</v>
      </c>
      <c r="F9466" s="4">
        <f t="shared" si="1"/>
        <v>0.07529610444</v>
      </c>
      <c r="G9466" s="4">
        <f t="shared" si="2"/>
        <v>2.637797648</v>
      </c>
    </row>
    <row r="9467">
      <c r="A9467" s="1">
        <v>94.6199960708618</v>
      </c>
      <c r="B9467" s="1">
        <v>214.61597</v>
      </c>
      <c r="C9467" s="1">
        <v>0.6777983</v>
      </c>
      <c r="D9467" s="1">
        <v>0.36318135</v>
      </c>
      <c r="E9467" s="1">
        <v>2.6495795</v>
      </c>
      <c r="F9467" s="4">
        <f t="shared" si="1"/>
        <v>0.07531092222</v>
      </c>
      <c r="G9467" s="4">
        <f t="shared" si="2"/>
        <v>2.636880858</v>
      </c>
    </row>
    <row r="9468">
      <c r="A9468" s="1">
        <v>94.6298761367797</v>
      </c>
      <c r="B9468" s="1">
        <v>214.69978</v>
      </c>
      <c r="C9468" s="1">
        <v>0.67823815</v>
      </c>
      <c r="D9468" s="1">
        <v>-0.032350607</v>
      </c>
      <c r="E9468" s="1">
        <v>2.650614</v>
      </c>
      <c r="F9468" s="4">
        <f t="shared" si="1"/>
        <v>0.07535979444</v>
      </c>
      <c r="G9468" s="4">
        <f t="shared" si="2"/>
        <v>2.637915549</v>
      </c>
    </row>
    <row r="9469">
      <c r="A9469" s="1">
        <v>94.6400003433227</v>
      </c>
      <c r="B9469" s="1">
        <v>214.8693</v>
      </c>
      <c r="C9469" s="1">
        <v>0.67827815</v>
      </c>
      <c r="D9469" s="1">
        <v>-0.009155832</v>
      </c>
      <c r="E9469" s="1">
        <v>2.6527069</v>
      </c>
      <c r="F9469" s="4">
        <f t="shared" si="1"/>
        <v>0.07536423889</v>
      </c>
      <c r="G9469" s="4">
        <f t="shared" si="2"/>
        <v>2.640008389</v>
      </c>
    </row>
    <row r="9470">
      <c r="A9470" s="1">
        <v>94.6498727798461</v>
      </c>
      <c r="B9470" s="1">
        <v>214.88263</v>
      </c>
      <c r="C9470" s="1">
        <v>0.67819816</v>
      </c>
      <c r="D9470" s="1">
        <v>0.15198682</v>
      </c>
      <c r="E9470" s="1">
        <v>2.6528718</v>
      </c>
      <c r="F9470" s="4">
        <f t="shared" si="1"/>
        <v>0.07535535111</v>
      </c>
      <c r="G9470" s="4">
        <f t="shared" si="2"/>
        <v>2.640172957</v>
      </c>
    </row>
    <row r="9471">
      <c r="A9471" s="1">
        <v>94.6598749160766</v>
      </c>
      <c r="B9471" s="1">
        <v>214.90169</v>
      </c>
      <c r="C9471" s="1">
        <v>0.67821145</v>
      </c>
      <c r="D9471" s="1">
        <v>0.21790881</v>
      </c>
      <c r="E9471" s="1">
        <v>2.653107</v>
      </c>
      <c r="F9471" s="4">
        <f t="shared" si="1"/>
        <v>0.07535682778</v>
      </c>
      <c r="G9471" s="4">
        <f t="shared" si="2"/>
        <v>2.640408265</v>
      </c>
    </row>
    <row r="9472">
      <c r="A9472" s="1">
        <v>94.6698770523071</v>
      </c>
      <c r="B9472" s="1">
        <v>214.82549</v>
      </c>
      <c r="C9472" s="1">
        <v>0.67821145</v>
      </c>
      <c r="D9472" s="1">
        <v>0.29848012</v>
      </c>
      <c r="E9472" s="1">
        <v>2.6521664</v>
      </c>
      <c r="F9472" s="4">
        <f t="shared" si="1"/>
        <v>0.07535682778</v>
      </c>
      <c r="G9472" s="4">
        <f t="shared" si="2"/>
        <v>2.639467525</v>
      </c>
    </row>
    <row r="9473">
      <c r="A9473" s="1">
        <v>94.6800012588501</v>
      </c>
      <c r="B9473" s="1">
        <v>214.80453</v>
      </c>
      <c r="C9473" s="1">
        <v>0.67821145</v>
      </c>
      <c r="D9473" s="1">
        <v>0.3656229</v>
      </c>
      <c r="E9473" s="1">
        <v>2.6519077</v>
      </c>
      <c r="F9473" s="4">
        <f t="shared" si="1"/>
        <v>0.07535682778</v>
      </c>
      <c r="G9473" s="4">
        <f t="shared" si="2"/>
        <v>2.639208759</v>
      </c>
    </row>
    <row r="9474">
      <c r="A9474" s="1">
        <v>94.6898736953735</v>
      </c>
      <c r="B9474" s="1">
        <v>214.7817</v>
      </c>
      <c r="C9474" s="1">
        <v>0.6782248</v>
      </c>
      <c r="D9474" s="1">
        <v>0.43276566</v>
      </c>
      <c r="E9474" s="1">
        <v>2.6516254</v>
      </c>
      <c r="F9474" s="4">
        <f t="shared" si="1"/>
        <v>0.07535831111</v>
      </c>
      <c r="G9474" s="4">
        <f t="shared" si="2"/>
        <v>2.638926907</v>
      </c>
    </row>
    <row r="9475">
      <c r="A9475" s="1">
        <v>94.6999979019165</v>
      </c>
      <c r="B9475" s="1">
        <v>214.7074</v>
      </c>
      <c r="C9475" s="1">
        <v>0.67847806</v>
      </c>
      <c r="D9475" s="1">
        <v>0.2459867</v>
      </c>
      <c r="E9475" s="1">
        <v>2.6507082</v>
      </c>
      <c r="F9475" s="4">
        <f t="shared" si="1"/>
        <v>0.07538645111</v>
      </c>
      <c r="G9475" s="4">
        <f t="shared" si="2"/>
        <v>2.638009623</v>
      </c>
    </row>
    <row r="9476">
      <c r="A9476" s="1">
        <v>94.7098779678344</v>
      </c>
      <c r="B9476" s="1">
        <v>214.89787</v>
      </c>
      <c r="C9476" s="1">
        <v>0.67875797</v>
      </c>
      <c r="D9476" s="1">
        <v>0.017701276</v>
      </c>
      <c r="E9476" s="1">
        <v>2.65306</v>
      </c>
      <c r="F9476" s="4">
        <f t="shared" si="1"/>
        <v>0.07541755222</v>
      </c>
      <c r="G9476" s="4">
        <f t="shared" si="2"/>
        <v>2.640361105</v>
      </c>
    </row>
    <row r="9477">
      <c r="A9477" s="1">
        <v>94.7198724746704</v>
      </c>
      <c r="B9477" s="1">
        <v>214.93407</v>
      </c>
      <c r="C9477" s="1">
        <v>0.6786647</v>
      </c>
      <c r="D9477" s="1">
        <v>0.19227248</v>
      </c>
      <c r="E9477" s="1">
        <v>2.6535068</v>
      </c>
      <c r="F9477" s="4">
        <f t="shared" si="1"/>
        <v>0.07540718889</v>
      </c>
      <c r="G9477" s="4">
        <f t="shared" si="2"/>
        <v>2.640808019</v>
      </c>
    </row>
    <row r="9478">
      <c r="A9478" s="1">
        <v>94.7299966812133</v>
      </c>
      <c r="B9478" s="1">
        <v>214.9493</v>
      </c>
      <c r="C9478" s="1">
        <v>0.6786247</v>
      </c>
      <c r="D9478" s="1">
        <v>0.29970092</v>
      </c>
      <c r="E9478" s="1">
        <v>2.6536946</v>
      </c>
      <c r="F9478" s="4">
        <f t="shared" si="1"/>
        <v>0.07540274444</v>
      </c>
      <c r="G9478" s="4">
        <f t="shared" si="2"/>
        <v>2.640996043</v>
      </c>
    </row>
    <row r="9479">
      <c r="A9479" s="1">
        <v>94.7399988174438</v>
      </c>
      <c r="B9479" s="1">
        <v>214.93407</v>
      </c>
      <c r="C9479" s="1">
        <v>0.6786247</v>
      </c>
      <c r="D9479" s="1">
        <v>0.38027224</v>
      </c>
      <c r="E9479" s="1">
        <v>2.6535068</v>
      </c>
      <c r="F9479" s="4">
        <f t="shared" si="1"/>
        <v>0.07540274444</v>
      </c>
      <c r="G9479" s="4">
        <f t="shared" si="2"/>
        <v>2.640808019</v>
      </c>
    </row>
    <row r="9480">
      <c r="A9480" s="1">
        <v>94.7500009536743</v>
      </c>
      <c r="B9480" s="1">
        <v>214.84453</v>
      </c>
      <c r="C9480" s="1">
        <v>0.6786913</v>
      </c>
      <c r="D9480" s="1">
        <v>0.4046878</v>
      </c>
      <c r="E9480" s="1">
        <v>2.6524014</v>
      </c>
      <c r="F9480" s="4">
        <f t="shared" si="1"/>
        <v>0.07541014444</v>
      </c>
      <c r="G9480" s="4">
        <f t="shared" si="2"/>
        <v>2.639702586</v>
      </c>
    </row>
    <row r="9481">
      <c r="A9481" s="1">
        <v>94.7598733901977</v>
      </c>
      <c r="B9481" s="1">
        <v>214.91121</v>
      </c>
      <c r="C9481" s="1">
        <v>0.67902464</v>
      </c>
      <c r="D9481" s="1">
        <v>0.10681804</v>
      </c>
      <c r="E9481" s="1">
        <v>2.6532245</v>
      </c>
      <c r="F9481" s="4">
        <f t="shared" si="1"/>
        <v>0.07544718222</v>
      </c>
      <c r="G9481" s="4">
        <f t="shared" si="2"/>
        <v>2.640525796</v>
      </c>
    </row>
    <row r="9482">
      <c r="A9482" s="1">
        <v>94.7699975967407</v>
      </c>
      <c r="B9482" s="1">
        <v>215.00073</v>
      </c>
      <c r="C9482" s="1">
        <v>0.6790913</v>
      </c>
      <c r="D9482" s="1">
        <v>0.116584264</v>
      </c>
      <c r="E9482" s="1">
        <v>2.6543295</v>
      </c>
      <c r="F9482" s="4">
        <f t="shared" si="1"/>
        <v>0.07545458889</v>
      </c>
      <c r="G9482" s="4">
        <f t="shared" si="2"/>
        <v>2.641630981</v>
      </c>
    </row>
    <row r="9483">
      <c r="A9483" s="1">
        <v>94.7799997329711</v>
      </c>
      <c r="B9483" s="1">
        <v>215.0674</v>
      </c>
      <c r="C9483" s="1">
        <v>0.679038</v>
      </c>
      <c r="D9483" s="1">
        <v>0.2508698</v>
      </c>
      <c r="E9483" s="1">
        <v>2.6551528</v>
      </c>
      <c r="F9483" s="4">
        <f t="shared" si="1"/>
        <v>0.07544866667</v>
      </c>
      <c r="G9483" s="4">
        <f t="shared" si="2"/>
        <v>2.642454068</v>
      </c>
    </row>
    <row r="9484">
      <c r="A9484" s="1">
        <v>94.7898721694946</v>
      </c>
      <c r="B9484" s="1">
        <v>215.0693</v>
      </c>
      <c r="C9484" s="1">
        <v>0.679038</v>
      </c>
      <c r="D9484" s="1">
        <v>0.31801257</v>
      </c>
      <c r="E9484" s="1">
        <v>2.6551764</v>
      </c>
      <c r="F9484" s="4">
        <f t="shared" si="1"/>
        <v>0.07544866667</v>
      </c>
      <c r="G9484" s="4">
        <f t="shared" si="2"/>
        <v>2.642477525</v>
      </c>
    </row>
    <row r="9485">
      <c r="A9485" s="1">
        <v>94.7999963760376</v>
      </c>
      <c r="B9485" s="1">
        <v>214.95883</v>
      </c>
      <c r="C9485" s="1">
        <v>0.679038</v>
      </c>
      <c r="D9485" s="1">
        <v>0.3985839</v>
      </c>
      <c r="E9485" s="1">
        <v>2.6538124</v>
      </c>
      <c r="F9485" s="4">
        <f t="shared" si="1"/>
        <v>0.07544866667</v>
      </c>
      <c r="G9485" s="4">
        <f t="shared" si="2"/>
        <v>2.641113698</v>
      </c>
    </row>
    <row r="9486">
      <c r="A9486" s="1">
        <v>94.809998512268</v>
      </c>
      <c r="B9486" s="1">
        <v>214.97406</v>
      </c>
      <c r="C9486" s="1">
        <v>0.6791446</v>
      </c>
      <c r="D9486" s="1">
        <v>0.36806446</v>
      </c>
      <c r="E9486" s="1">
        <v>2.6540005</v>
      </c>
      <c r="F9486" s="4">
        <f t="shared" si="1"/>
        <v>0.07546051111</v>
      </c>
      <c r="G9486" s="4">
        <f t="shared" si="2"/>
        <v>2.641301722</v>
      </c>
    </row>
    <row r="9487">
      <c r="A9487" s="1">
        <v>94.819878578186</v>
      </c>
      <c r="B9487" s="1">
        <v>214.9874</v>
      </c>
      <c r="C9487" s="1">
        <v>0.67953116</v>
      </c>
      <c r="D9487" s="1">
        <v>0.028688274</v>
      </c>
      <c r="E9487" s="1">
        <v>2.654165</v>
      </c>
      <c r="F9487" s="4">
        <f t="shared" si="1"/>
        <v>0.07550346222</v>
      </c>
      <c r="G9487" s="4">
        <f t="shared" si="2"/>
        <v>2.641466414</v>
      </c>
    </row>
    <row r="9488">
      <c r="A9488" s="1">
        <v>94.830002784729</v>
      </c>
      <c r="B9488" s="1">
        <v>215.1436</v>
      </c>
      <c r="C9488" s="1">
        <v>0.6795978</v>
      </c>
      <c r="D9488" s="1">
        <v>0.038454495</v>
      </c>
      <c r="E9488" s="1">
        <v>2.6560936</v>
      </c>
      <c r="F9488" s="4">
        <f t="shared" si="1"/>
        <v>0.07551086667</v>
      </c>
      <c r="G9488" s="4">
        <f t="shared" si="2"/>
        <v>2.643394809</v>
      </c>
    </row>
    <row r="9489">
      <c r="A9489" s="1">
        <v>94.8399972915649</v>
      </c>
      <c r="B9489" s="1">
        <v>215.22742</v>
      </c>
      <c r="C9489" s="1">
        <v>0.67957115</v>
      </c>
      <c r="D9489" s="1">
        <v>0.13245438</v>
      </c>
      <c r="E9489" s="1">
        <v>2.657128</v>
      </c>
      <c r="F9489" s="4">
        <f t="shared" si="1"/>
        <v>0.07550790556</v>
      </c>
      <c r="G9489" s="4">
        <f t="shared" si="2"/>
        <v>2.644429623</v>
      </c>
    </row>
    <row r="9490">
      <c r="A9490" s="1">
        <v>94.8498773574829</v>
      </c>
      <c r="B9490" s="1">
        <v>215.16837</v>
      </c>
      <c r="C9490" s="1">
        <v>0.67957115</v>
      </c>
      <c r="D9490" s="1">
        <v>0.2130257</v>
      </c>
      <c r="E9490" s="1">
        <v>2.656399</v>
      </c>
      <c r="F9490" s="4">
        <f t="shared" si="1"/>
        <v>0.07550790556</v>
      </c>
      <c r="G9490" s="4">
        <f t="shared" si="2"/>
        <v>2.643700611</v>
      </c>
    </row>
    <row r="9491">
      <c r="A9491" s="1">
        <v>94.8600015640258</v>
      </c>
      <c r="B9491" s="1">
        <v>215.19313</v>
      </c>
      <c r="C9491" s="1">
        <v>0.6795845</v>
      </c>
      <c r="D9491" s="1">
        <v>0.27894768</v>
      </c>
      <c r="E9491" s="1">
        <v>2.656705</v>
      </c>
      <c r="F9491" s="4">
        <f t="shared" si="1"/>
        <v>0.07550938889</v>
      </c>
      <c r="G9491" s="4">
        <f t="shared" si="2"/>
        <v>2.64400629</v>
      </c>
    </row>
    <row r="9492">
      <c r="A9492" s="1">
        <v>94.8699960708618</v>
      </c>
      <c r="B9492" s="1">
        <v>215.13217</v>
      </c>
      <c r="C9492" s="1">
        <v>0.6795845</v>
      </c>
      <c r="D9492" s="1">
        <v>0.34609047</v>
      </c>
      <c r="E9492" s="1">
        <v>2.6559522</v>
      </c>
      <c r="F9492" s="4">
        <f t="shared" si="1"/>
        <v>0.07550938889</v>
      </c>
      <c r="G9492" s="4">
        <f t="shared" si="2"/>
        <v>2.643253698</v>
      </c>
    </row>
    <row r="9493">
      <c r="A9493" s="1">
        <v>94.8798761367797</v>
      </c>
      <c r="B9493" s="1">
        <v>215.11502</v>
      </c>
      <c r="C9493" s="1">
        <v>0.6795845</v>
      </c>
      <c r="D9493" s="1">
        <v>0.4266618</v>
      </c>
      <c r="E9493" s="1">
        <v>2.6557405</v>
      </c>
      <c r="F9493" s="4">
        <f t="shared" si="1"/>
        <v>0.07550938889</v>
      </c>
      <c r="G9493" s="4">
        <f t="shared" si="2"/>
        <v>2.643041969</v>
      </c>
    </row>
    <row r="9494">
      <c r="A9494" s="1">
        <v>94.8898782730102</v>
      </c>
      <c r="B9494" s="1">
        <v>215.11502</v>
      </c>
      <c r="C9494" s="1">
        <v>0.67993104</v>
      </c>
      <c r="D9494" s="1">
        <v>0.13001283</v>
      </c>
      <c r="E9494" s="1">
        <v>2.6557405</v>
      </c>
      <c r="F9494" s="4">
        <f t="shared" si="1"/>
        <v>0.07554789333</v>
      </c>
      <c r="G9494" s="4">
        <f t="shared" si="2"/>
        <v>2.643041969</v>
      </c>
    </row>
    <row r="9495">
      <c r="A9495" s="1">
        <v>94.8998727798461</v>
      </c>
      <c r="B9495" s="1">
        <v>215.21979</v>
      </c>
      <c r="C9495" s="1">
        <v>0.680171</v>
      </c>
      <c r="D9495" s="1">
        <v>-0.04089605</v>
      </c>
      <c r="E9495" s="1">
        <v>2.6570342</v>
      </c>
      <c r="F9495" s="4">
        <f t="shared" si="1"/>
        <v>0.07557455556</v>
      </c>
      <c r="G9495" s="4">
        <f t="shared" si="2"/>
        <v>2.644335426</v>
      </c>
    </row>
    <row r="9496">
      <c r="A9496" s="1">
        <v>94.9098749160766</v>
      </c>
      <c r="B9496" s="1">
        <v>215.36266</v>
      </c>
      <c r="C9496" s="1">
        <v>0.6800777</v>
      </c>
      <c r="D9496" s="1">
        <v>0.13367516</v>
      </c>
      <c r="E9496" s="1">
        <v>2.6587977</v>
      </c>
      <c r="F9496" s="4">
        <f t="shared" si="1"/>
        <v>0.07556418889</v>
      </c>
      <c r="G9496" s="4">
        <f t="shared" si="2"/>
        <v>2.646099253</v>
      </c>
    </row>
    <row r="9497">
      <c r="A9497" s="1">
        <v>94.9198770523071</v>
      </c>
      <c r="B9497" s="1">
        <v>215.3398</v>
      </c>
      <c r="C9497" s="1">
        <v>0.6800643</v>
      </c>
      <c r="D9497" s="1">
        <v>0.22767504</v>
      </c>
      <c r="E9497" s="1">
        <v>2.6585155</v>
      </c>
      <c r="F9497" s="4">
        <f t="shared" si="1"/>
        <v>0.0755627</v>
      </c>
      <c r="G9497" s="4">
        <f t="shared" si="2"/>
        <v>2.645817031</v>
      </c>
    </row>
    <row r="9498">
      <c r="A9498" s="1">
        <v>94.9300012588501</v>
      </c>
      <c r="B9498" s="1">
        <v>215.31123</v>
      </c>
      <c r="C9498" s="1">
        <v>0.6800777</v>
      </c>
      <c r="D9498" s="1">
        <v>0.28138924</v>
      </c>
      <c r="E9498" s="1">
        <v>2.658163</v>
      </c>
      <c r="F9498" s="4">
        <f t="shared" si="1"/>
        <v>0.07556418889</v>
      </c>
      <c r="G9498" s="4">
        <f t="shared" si="2"/>
        <v>2.645464315</v>
      </c>
    </row>
    <row r="9499">
      <c r="A9499" s="1">
        <v>94.9400033950805</v>
      </c>
      <c r="B9499" s="1">
        <v>215.30551</v>
      </c>
      <c r="C9499" s="1">
        <v>0.6800777</v>
      </c>
      <c r="D9499" s="1">
        <v>0.36196056</v>
      </c>
      <c r="E9499" s="1">
        <v>2.6580923</v>
      </c>
      <c r="F9499" s="4">
        <f t="shared" si="1"/>
        <v>0.07556418889</v>
      </c>
      <c r="G9499" s="4">
        <f t="shared" si="2"/>
        <v>2.645393698</v>
      </c>
    </row>
    <row r="9500">
      <c r="A9500" s="1">
        <v>94.949875831604</v>
      </c>
      <c r="B9500" s="1">
        <v>215.2236</v>
      </c>
      <c r="C9500" s="1">
        <v>0.6800777</v>
      </c>
      <c r="D9500" s="1">
        <v>0.42910334</v>
      </c>
      <c r="E9500" s="1">
        <v>2.6570814</v>
      </c>
      <c r="F9500" s="4">
        <f t="shared" si="1"/>
        <v>0.07556418889</v>
      </c>
      <c r="G9500" s="4">
        <f t="shared" si="2"/>
        <v>2.644382463</v>
      </c>
    </row>
    <row r="9501">
      <c r="A9501" s="1">
        <v>94.9600000381469</v>
      </c>
      <c r="B9501" s="1">
        <v>215.24075</v>
      </c>
      <c r="C9501" s="1">
        <v>0.6803976</v>
      </c>
      <c r="D9501" s="1">
        <v>0.21546726</v>
      </c>
      <c r="E9501" s="1">
        <v>2.6572928</v>
      </c>
      <c r="F9501" s="4">
        <f t="shared" si="1"/>
        <v>0.07559973333</v>
      </c>
      <c r="G9501" s="4">
        <f t="shared" si="2"/>
        <v>2.644594191</v>
      </c>
    </row>
    <row r="9502">
      <c r="A9502" s="1">
        <v>94.9700021743774</v>
      </c>
      <c r="B9502" s="1">
        <v>215.32837</v>
      </c>
      <c r="C9502" s="1">
        <v>0.6806109</v>
      </c>
      <c r="D9502" s="1">
        <v>0.028688274</v>
      </c>
      <c r="E9502" s="1">
        <v>2.6583745</v>
      </c>
      <c r="F9502" s="4">
        <f t="shared" si="1"/>
        <v>0.07562343333</v>
      </c>
      <c r="G9502" s="4">
        <f t="shared" si="2"/>
        <v>2.64567592</v>
      </c>
    </row>
    <row r="9503">
      <c r="A9503" s="1">
        <v>94.9798746109008</v>
      </c>
      <c r="B9503" s="1">
        <v>215.3798</v>
      </c>
      <c r="C9503" s="1">
        <v>0.68050426</v>
      </c>
      <c r="D9503" s="1">
        <v>0.20325948</v>
      </c>
      <c r="E9503" s="1">
        <v>2.6590095</v>
      </c>
      <c r="F9503" s="4">
        <f t="shared" si="1"/>
        <v>0.07561158444</v>
      </c>
      <c r="G9503" s="4">
        <f t="shared" si="2"/>
        <v>2.646310858</v>
      </c>
    </row>
    <row r="9504">
      <c r="A9504" s="1">
        <v>94.9899988174438</v>
      </c>
      <c r="B9504" s="1">
        <v>215.39885</v>
      </c>
      <c r="C9504" s="1">
        <v>0.680451</v>
      </c>
      <c r="D9504" s="1">
        <v>0.337545</v>
      </c>
      <c r="E9504" s="1">
        <v>2.6592445</v>
      </c>
      <c r="F9504" s="4">
        <f t="shared" si="1"/>
        <v>0.07560566667</v>
      </c>
      <c r="G9504" s="4">
        <f t="shared" si="2"/>
        <v>2.646546043</v>
      </c>
    </row>
    <row r="9505">
      <c r="A9505" s="1">
        <v>94.9998712539672</v>
      </c>
      <c r="B9505" s="1">
        <v>215.3417</v>
      </c>
      <c r="C9505" s="1">
        <v>0.680451</v>
      </c>
      <c r="D9505" s="1">
        <v>0.4046878</v>
      </c>
      <c r="E9505" s="1">
        <v>2.658539</v>
      </c>
      <c r="F9505" s="4">
        <f t="shared" si="1"/>
        <v>0.07560566667</v>
      </c>
      <c r="G9505" s="4">
        <f t="shared" si="2"/>
        <v>2.645840488</v>
      </c>
    </row>
    <row r="9506">
      <c r="A9506" s="1">
        <v>95.0098733901977</v>
      </c>
      <c r="B9506" s="1">
        <v>215.36456</v>
      </c>
      <c r="C9506" s="1">
        <v>0.68054426</v>
      </c>
      <c r="D9506" s="1">
        <v>0.3875969</v>
      </c>
      <c r="E9506" s="1">
        <v>2.6588213</v>
      </c>
      <c r="F9506" s="4">
        <f t="shared" si="1"/>
        <v>0.07561602889</v>
      </c>
      <c r="G9506" s="4">
        <f t="shared" si="2"/>
        <v>2.64612271</v>
      </c>
    </row>
    <row r="9507">
      <c r="A9507" s="1">
        <v>95.0198755264282</v>
      </c>
      <c r="B9507" s="1">
        <v>215.36647</v>
      </c>
      <c r="C9507" s="1">
        <v>0.68094414</v>
      </c>
      <c r="D9507" s="1">
        <v>0.04577916</v>
      </c>
      <c r="E9507" s="1">
        <v>2.658845</v>
      </c>
      <c r="F9507" s="4">
        <f t="shared" si="1"/>
        <v>0.07566046</v>
      </c>
      <c r="G9507" s="4">
        <f t="shared" si="2"/>
        <v>2.64614629</v>
      </c>
    </row>
    <row r="9508">
      <c r="A9508" s="1">
        <v>95.0298776626586</v>
      </c>
      <c r="B9508" s="1">
        <v>215.50934</v>
      </c>
      <c r="C9508" s="1">
        <v>0.6809575</v>
      </c>
      <c r="D9508" s="1">
        <v>0.0982726</v>
      </c>
      <c r="E9508" s="1">
        <v>2.6606085</v>
      </c>
      <c r="F9508" s="4">
        <f t="shared" si="1"/>
        <v>0.07566194444</v>
      </c>
      <c r="G9508" s="4">
        <f t="shared" si="2"/>
        <v>2.647910117</v>
      </c>
    </row>
    <row r="9509">
      <c r="A9509" s="1">
        <v>95.0400018692016</v>
      </c>
      <c r="B9509" s="1">
        <v>215.5341</v>
      </c>
      <c r="C9509" s="1">
        <v>0.68089086</v>
      </c>
      <c r="D9509" s="1">
        <v>0.2459867</v>
      </c>
      <c r="E9509" s="1">
        <v>2.6609144</v>
      </c>
      <c r="F9509" s="4">
        <f t="shared" si="1"/>
        <v>0.07565454</v>
      </c>
      <c r="G9509" s="4">
        <f t="shared" si="2"/>
        <v>2.648215796</v>
      </c>
    </row>
    <row r="9510">
      <c r="A9510" s="1">
        <v>95.0499963760376</v>
      </c>
      <c r="B9510" s="1">
        <v>215.47885</v>
      </c>
      <c r="C9510" s="1">
        <v>0.68089086</v>
      </c>
      <c r="D9510" s="1">
        <v>0.32533723</v>
      </c>
      <c r="E9510" s="1">
        <v>2.6602323</v>
      </c>
      <c r="F9510" s="4">
        <f t="shared" si="1"/>
        <v>0.07565454</v>
      </c>
      <c r="G9510" s="4">
        <f t="shared" si="2"/>
        <v>2.647533698</v>
      </c>
    </row>
    <row r="9511">
      <c r="A9511" s="1">
        <v>95.059998512268</v>
      </c>
      <c r="B9511" s="1">
        <v>215.48267</v>
      </c>
      <c r="C9511" s="1">
        <v>0.68089086</v>
      </c>
      <c r="D9511" s="1">
        <v>0.39248002</v>
      </c>
      <c r="E9511" s="1">
        <v>2.6602795</v>
      </c>
      <c r="F9511" s="4">
        <f t="shared" si="1"/>
        <v>0.07565454</v>
      </c>
      <c r="G9511" s="4">
        <f t="shared" si="2"/>
        <v>2.647580858</v>
      </c>
    </row>
    <row r="9512">
      <c r="A9512" s="1">
        <v>95.0700006484985</v>
      </c>
      <c r="B9512" s="1">
        <v>215.3779</v>
      </c>
      <c r="C9512" s="1">
        <v>0.68094414</v>
      </c>
      <c r="D9512" s="1">
        <v>0.41689557</v>
      </c>
      <c r="E9512" s="1">
        <v>2.6589859</v>
      </c>
      <c r="F9512" s="4">
        <f t="shared" si="1"/>
        <v>0.07566046</v>
      </c>
      <c r="G9512" s="4">
        <f t="shared" si="2"/>
        <v>2.646287401</v>
      </c>
    </row>
    <row r="9513">
      <c r="A9513" s="1">
        <v>95.080002784729</v>
      </c>
      <c r="B9513" s="1">
        <v>215.4141</v>
      </c>
      <c r="C9513" s="1">
        <v>0.68134403</v>
      </c>
      <c r="D9513" s="1">
        <v>0.06287005</v>
      </c>
      <c r="E9513" s="1">
        <v>2.6594326</v>
      </c>
      <c r="F9513" s="4">
        <f t="shared" si="1"/>
        <v>0.07570489222</v>
      </c>
      <c r="G9513" s="4">
        <f t="shared" si="2"/>
        <v>2.646734315</v>
      </c>
    </row>
    <row r="9514">
      <c r="A9514" s="1">
        <v>95.0898752212524</v>
      </c>
      <c r="B9514" s="1">
        <v>215.60649</v>
      </c>
      <c r="C9514" s="1">
        <v>0.6815041</v>
      </c>
      <c r="D9514" s="1">
        <v>-0.025025941</v>
      </c>
      <c r="E9514" s="1">
        <v>2.661808</v>
      </c>
      <c r="F9514" s="4">
        <f t="shared" si="1"/>
        <v>0.07572267778</v>
      </c>
      <c r="G9514" s="4">
        <f t="shared" si="2"/>
        <v>2.6491095</v>
      </c>
    </row>
    <row r="9515">
      <c r="A9515" s="1">
        <v>95.0999994277954</v>
      </c>
      <c r="B9515" s="1">
        <v>215.6122</v>
      </c>
      <c r="C9515" s="1">
        <v>0.68147737</v>
      </c>
      <c r="D9515" s="1">
        <v>0.08240249</v>
      </c>
      <c r="E9515" s="1">
        <v>2.6618786</v>
      </c>
      <c r="F9515" s="4">
        <f t="shared" si="1"/>
        <v>0.07571970778</v>
      </c>
      <c r="G9515" s="4">
        <f t="shared" si="2"/>
        <v>2.649179994</v>
      </c>
    </row>
    <row r="9516">
      <c r="A9516" s="1">
        <v>95.1100015640258</v>
      </c>
      <c r="B9516" s="1">
        <v>215.63506</v>
      </c>
      <c r="C9516" s="1">
        <v>0.68147737</v>
      </c>
      <c r="D9516" s="1">
        <v>0.14954527</v>
      </c>
      <c r="E9516" s="1">
        <v>2.6621609</v>
      </c>
      <c r="F9516" s="4">
        <f t="shared" si="1"/>
        <v>0.07571970778</v>
      </c>
      <c r="G9516" s="4">
        <f t="shared" si="2"/>
        <v>2.649462216</v>
      </c>
    </row>
    <row r="9517">
      <c r="A9517" s="1">
        <v>95.1199960708618</v>
      </c>
      <c r="B9517" s="1">
        <v>215.59506</v>
      </c>
      <c r="C9517" s="1">
        <v>0.6814907</v>
      </c>
      <c r="D9517" s="1">
        <v>0.21668804</v>
      </c>
      <c r="E9517" s="1">
        <v>2.661667</v>
      </c>
      <c r="F9517" s="4">
        <f t="shared" si="1"/>
        <v>0.07572118889</v>
      </c>
      <c r="G9517" s="4">
        <f t="shared" si="2"/>
        <v>2.648968389</v>
      </c>
    </row>
    <row r="9518">
      <c r="A9518" s="1">
        <v>95.1299982070922</v>
      </c>
      <c r="B9518" s="1">
        <v>215.58363</v>
      </c>
      <c r="C9518" s="1">
        <v>0.6815041</v>
      </c>
      <c r="D9518" s="1">
        <v>0.2838308</v>
      </c>
      <c r="E9518" s="1">
        <v>2.6615257</v>
      </c>
      <c r="F9518" s="4">
        <f t="shared" si="1"/>
        <v>0.07572267778</v>
      </c>
      <c r="G9518" s="4">
        <f t="shared" si="2"/>
        <v>2.648827278</v>
      </c>
    </row>
    <row r="9519">
      <c r="A9519" s="1">
        <v>95.1398782730102</v>
      </c>
      <c r="B9519" s="1">
        <v>215.58743</v>
      </c>
      <c r="C9519" s="1">
        <v>0.68151736</v>
      </c>
      <c r="D9519" s="1">
        <v>0.337545</v>
      </c>
      <c r="E9519" s="1">
        <v>2.6615727</v>
      </c>
      <c r="F9519" s="4">
        <f t="shared" si="1"/>
        <v>0.07572415111</v>
      </c>
      <c r="G9519" s="4">
        <f t="shared" si="2"/>
        <v>2.648874191</v>
      </c>
    </row>
    <row r="9520">
      <c r="A9520" s="1">
        <v>95.1500024795532</v>
      </c>
      <c r="B9520" s="1">
        <v>215.50552</v>
      </c>
      <c r="C9520" s="1">
        <v>0.68154407</v>
      </c>
      <c r="D9520" s="1">
        <v>0.39125922</v>
      </c>
      <c r="E9520" s="1">
        <v>2.6605618</v>
      </c>
      <c r="F9520" s="4">
        <f t="shared" si="1"/>
        <v>0.07572711889</v>
      </c>
      <c r="G9520" s="4">
        <f t="shared" si="2"/>
        <v>2.647862957</v>
      </c>
    </row>
    <row r="9521">
      <c r="A9521" s="1">
        <v>95.1599969863891</v>
      </c>
      <c r="B9521" s="1">
        <v>215.52077</v>
      </c>
      <c r="C9521" s="1">
        <v>0.681624</v>
      </c>
      <c r="D9521" s="1">
        <v>0.37294757</v>
      </c>
      <c r="E9521" s="1">
        <v>2.66075</v>
      </c>
      <c r="F9521" s="4">
        <f t="shared" si="1"/>
        <v>0.075736</v>
      </c>
      <c r="G9521" s="4">
        <f t="shared" si="2"/>
        <v>2.648051228</v>
      </c>
    </row>
    <row r="9522">
      <c r="A9522" s="1">
        <v>95.1698770523071</v>
      </c>
      <c r="B9522" s="1">
        <v>215.47885</v>
      </c>
      <c r="C9522" s="1">
        <v>0.68175733</v>
      </c>
      <c r="D9522" s="1">
        <v>0.32899958</v>
      </c>
      <c r="E9522" s="1">
        <v>2.6602323</v>
      </c>
      <c r="F9522" s="4">
        <f t="shared" si="1"/>
        <v>0.07575081444</v>
      </c>
      <c r="G9522" s="4">
        <f t="shared" si="2"/>
        <v>2.647533698</v>
      </c>
    </row>
    <row r="9523">
      <c r="A9523" s="1">
        <v>95.1800012588501</v>
      </c>
      <c r="B9523" s="1">
        <v>215.53029</v>
      </c>
      <c r="C9523" s="1">
        <v>0.6818906</v>
      </c>
      <c r="D9523" s="1">
        <v>0.25697368</v>
      </c>
      <c r="E9523" s="1">
        <v>2.6608672</v>
      </c>
      <c r="F9523" s="4">
        <f t="shared" si="1"/>
        <v>0.07576562222</v>
      </c>
      <c r="G9523" s="4">
        <f t="shared" si="2"/>
        <v>2.648168759</v>
      </c>
    </row>
    <row r="9524">
      <c r="A9524" s="1">
        <v>95.1898736953735</v>
      </c>
      <c r="B9524" s="1">
        <v>215.62172</v>
      </c>
      <c r="C9524" s="1">
        <v>0.68199724</v>
      </c>
      <c r="D9524" s="1">
        <v>0.21058415</v>
      </c>
      <c r="E9524" s="1">
        <v>2.661996</v>
      </c>
      <c r="F9524" s="4">
        <f t="shared" si="1"/>
        <v>0.07577747111</v>
      </c>
      <c r="G9524" s="4">
        <f t="shared" si="2"/>
        <v>2.649297525</v>
      </c>
    </row>
    <row r="9525">
      <c r="A9525" s="1">
        <v>95.199875831604</v>
      </c>
      <c r="B9525" s="1">
        <v>215.59886</v>
      </c>
      <c r="C9525" s="1">
        <v>0.6820239</v>
      </c>
      <c r="D9525" s="1">
        <v>0.2618568</v>
      </c>
      <c r="E9525" s="1">
        <v>2.661714</v>
      </c>
      <c r="F9525" s="4">
        <f t="shared" si="1"/>
        <v>0.07578043333</v>
      </c>
      <c r="G9525" s="4">
        <f t="shared" si="2"/>
        <v>2.649015302</v>
      </c>
    </row>
    <row r="9526">
      <c r="A9526" s="1">
        <v>95.2098779678344</v>
      </c>
      <c r="B9526" s="1">
        <v>215.68077</v>
      </c>
      <c r="C9526" s="1">
        <v>0.68203723</v>
      </c>
      <c r="D9526" s="1">
        <v>0.32899958</v>
      </c>
      <c r="E9526" s="1">
        <v>2.662725</v>
      </c>
      <c r="F9526" s="4">
        <f t="shared" si="1"/>
        <v>0.07578191444</v>
      </c>
      <c r="G9526" s="4">
        <f t="shared" si="2"/>
        <v>2.650026537</v>
      </c>
    </row>
    <row r="9527">
      <c r="A9527" s="1">
        <v>95.2198724746704</v>
      </c>
      <c r="B9527" s="1">
        <v>215.63126</v>
      </c>
      <c r="C9527" s="1">
        <v>0.68203723</v>
      </c>
      <c r="D9527" s="1">
        <v>0.39614233</v>
      </c>
      <c r="E9527" s="1">
        <v>2.662114</v>
      </c>
      <c r="F9527" s="4">
        <f t="shared" si="1"/>
        <v>0.07578191444</v>
      </c>
      <c r="G9527" s="4">
        <f t="shared" si="2"/>
        <v>2.649415302</v>
      </c>
    </row>
    <row r="9528">
      <c r="A9528" s="1">
        <v>95.2299966812133</v>
      </c>
      <c r="B9528" s="1">
        <v>215.6122</v>
      </c>
      <c r="C9528" s="1">
        <v>0.6821705</v>
      </c>
      <c r="D9528" s="1">
        <v>0.36440212</v>
      </c>
      <c r="E9528" s="1">
        <v>2.6618786</v>
      </c>
      <c r="F9528" s="4">
        <f t="shared" si="1"/>
        <v>0.07579672222</v>
      </c>
      <c r="G9528" s="4">
        <f t="shared" si="2"/>
        <v>2.649179994</v>
      </c>
    </row>
    <row r="9529">
      <c r="A9529" s="1">
        <v>95.2398767471313</v>
      </c>
      <c r="B9529" s="1">
        <v>215.72078</v>
      </c>
      <c r="C9529" s="1">
        <v>0.6825571</v>
      </c>
      <c r="D9529" s="1">
        <v>-0.003051944</v>
      </c>
      <c r="E9529" s="1">
        <v>2.663219</v>
      </c>
      <c r="F9529" s="4">
        <f t="shared" si="1"/>
        <v>0.07583967778</v>
      </c>
      <c r="G9529" s="4">
        <f t="shared" si="2"/>
        <v>2.650520488</v>
      </c>
    </row>
    <row r="9530">
      <c r="A9530" s="1">
        <v>95.2500009536743</v>
      </c>
      <c r="B9530" s="1">
        <v>215.83315</v>
      </c>
      <c r="C9530" s="1">
        <v>0.6825571</v>
      </c>
      <c r="D9530" s="1">
        <v>0.0762986</v>
      </c>
      <c r="E9530" s="1">
        <v>2.6646063</v>
      </c>
      <c r="F9530" s="4">
        <f t="shared" si="1"/>
        <v>0.07583967778</v>
      </c>
      <c r="G9530" s="4">
        <f t="shared" si="2"/>
        <v>2.651907772</v>
      </c>
    </row>
    <row r="9531">
      <c r="A9531" s="1">
        <v>95.2598733901977</v>
      </c>
      <c r="B9531" s="1">
        <v>215.92648</v>
      </c>
      <c r="C9531" s="1">
        <v>0.6824771</v>
      </c>
      <c r="D9531" s="1">
        <v>0.23744126</v>
      </c>
      <c r="E9531" s="1">
        <v>2.6657586</v>
      </c>
      <c r="F9531" s="4">
        <f t="shared" si="1"/>
        <v>0.07583078889</v>
      </c>
      <c r="G9531" s="4">
        <f t="shared" si="2"/>
        <v>2.653059994</v>
      </c>
    </row>
    <row r="9532">
      <c r="A9532" s="1">
        <v>95.2699975967407</v>
      </c>
      <c r="B9532" s="1">
        <v>215.8503</v>
      </c>
      <c r="C9532" s="1">
        <v>0.6824904</v>
      </c>
      <c r="D9532" s="1">
        <v>0.29115546</v>
      </c>
      <c r="E9532" s="1">
        <v>2.664818</v>
      </c>
      <c r="F9532" s="4">
        <f t="shared" si="1"/>
        <v>0.07583226667</v>
      </c>
      <c r="G9532" s="4">
        <f t="shared" si="2"/>
        <v>2.6521195</v>
      </c>
    </row>
    <row r="9533">
      <c r="A9533" s="1">
        <v>95.2798776626586</v>
      </c>
      <c r="B9533" s="1">
        <v>215.8046</v>
      </c>
      <c r="C9533" s="1">
        <v>0.6824904</v>
      </c>
      <c r="D9533" s="1">
        <v>0.37172678</v>
      </c>
      <c r="E9533" s="1">
        <v>2.664254</v>
      </c>
      <c r="F9533" s="4">
        <f t="shared" si="1"/>
        <v>0.07583226667</v>
      </c>
      <c r="G9533" s="4">
        <f t="shared" si="2"/>
        <v>2.651555302</v>
      </c>
    </row>
    <row r="9534">
      <c r="A9534" s="1">
        <v>95.2900018692016</v>
      </c>
      <c r="B9534" s="1">
        <v>215.7741</v>
      </c>
      <c r="C9534" s="1">
        <v>0.6824904</v>
      </c>
      <c r="D9534" s="1">
        <v>0.4522981</v>
      </c>
      <c r="E9534" s="1">
        <v>2.6638772</v>
      </c>
      <c r="F9534" s="4">
        <f t="shared" si="1"/>
        <v>0.07583226667</v>
      </c>
      <c r="G9534" s="4">
        <f t="shared" si="2"/>
        <v>2.651178759</v>
      </c>
    </row>
    <row r="9535">
      <c r="A9535" s="1">
        <v>95.2998743057251</v>
      </c>
      <c r="B9535" s="1">
        <v>215.70744</v>
      </c>
      <c r="C9535" s="1">
        <v>0.68266374</v>
      </c>
      <c r="D9535" s="1">
        <v>0.337545</v>
      </c>
      <c r="E9535" s="1">
        <v>2.6630545</v>
      </c>
      <c r="F9535" s="4">
        <f t="shared" si="1"/>
        <v>0.07585152667</v>
      </c>
      <c r="G9535" s="4">
        <f t="shared" si="2"/>
        <v>2.650355796</v>
      </c>
    </row>
    <row r="9536">
      <c r="A9536" s="1">
        <v>95.309998512268</v>
      </c>
      <c r="B9536" s="1">
        <v>215.86172</v>
      </c>
      <c r="C9536" s="1">
        <v>0.6830637</v>
      </c>
      <c r="D9536" s="1">
        <v>0.01037661</v>
      </c>
      <c r="E9536" s="1">
        <v>2.6649594</v>
      </c>
      <c r="F9536" s="4">
        <f t="shared" si="1"/>
        <v>0.07589596667</v>
      </c>
      <c r="G9536" s="4">
        <f t="shared" si="2"/>
        <v>2.652260488</v>
      </c>
    </row>
    <row r="9537">
      <c r="A9537" s="1">
        <v>95.3200006484985</v>
      </c>
      <c r="B9537" s="1">
        <v>215.95316</v>
      </c>
      <c r="C9537" s="1">
        <v>0.6830637</v>
      </c>
      <c r="D9537" s="1">
        <v>0.06164927</v>
      </c>
      <c r="E9537" s="1">
        <v>2.666088</v>
      </c>
      <c r="F9537" s="4">
        <f t="shared" si="1"/>
        <v>0.07589596667</v>
      </c>
      <c r="G9537" s="4">
        <f t="shared" si="2"/>
        <v>2.653389377</v>
      </c>
    </row>
    <row r="9538">
      <c r="A9538" s="1">
        <v>95.3298730850219</v>
      </c>
      <c r="B9538" s="1">
        <v>216.02173</v>
      </c>
      <c r="C9538" s="1">
        <v>0.6830237</v>
      </c>
      <c r="D9538" s="1">
        <v>0.18250626</v>
      </c>
      <c r="E9538" s="1">
        <v>2.6669345</v>
      </c>
      <c r="F9538" s="4">
        <f t="shared" si="1"/>
        <v>0.07589152222</v>
      </c>
      <c r="G9538" s="4">
        <f t="shared" si="2"/>
        <v>2.65423592</v>
      </c>
    </row>
    <row r="9539">
      <c r="A9539" s="1">
        <v>95.3398752212524</v>
      </c>
      <c r="B9539" s="1">
        <v>216.0046</v>
      </c>
      <c r="C9539" s="1">
        <v>0.6830237</v>
      </c>
      <c r="D9539" s="1">
        <v>0.2630776</v>
      </c>
      <c r="E9539" s="1">
        <v>2.666723</v>
      </c>
      <c r="F9539" s="4">
        <f t="shared" si="1"/>
        <v>0.07589152222</v>
      </c>
      <c r="G9539" s="4">
        <f t="shared" si="2"/>
        <v>2.654024438</v>
      </c>
    </row>
    <row r="9540">
      <c r="A9540" s="1">
        <v>95.3499994277954</v>
      </c>
      <c r="B9540" s="1">
        <v>215.92078</v>
      </c>
      <c r="C9540" s="1">
        <v>0.683037</v>
      </c>
      <c r="D9540" s="1">
        <v>0.315571</v>
      </c>
      <c r="E9540" s="1">
        <v>2.665688</v>
      </c>
      <c r="F9540" s="4">
        <f t="shared" si="1"/>
        <v>0.075893</v>
      </c>
      <c r="G9540" s="4">
        <f t="shared" si="2"/>
        <v>2.652989623</v>
      </c>
    </row>
    <row r="9541">
      <c r="A9541" s="1">
        <v>95.3598718643188</v>
      </c>
      <c r="B9541" s="1">
        <v>215.93602</v>
      </c>
      <c r="C9541" s="1">
        <v>0.68305033</v>
      </c>
      <c r="D9541" s="1">
        <v>0.3827138</v>
      </c>
      <c r="E9541" s="1">
        <v>2.6658766</v>
      </c>
      <c r="F9541" s="4">
        <f t="shared" si="1"/>
        <v>0.07589448111</v>
      </c>
      <c r="G9541" s="4">
        <f t="shared" si="2"/>
        <v>2.653177772</v>
      </c>
    </row>
    <row r="9542">
      <c r="A9542" s="1">
        <v>95.3698740005493</v>
      </c>
      <c r="B9542" s="1">
        <v>215.85982</v>
      </c>
      <c r="C9542" s="1">
        <v>0.68305033</v>
      </c>
      <c r="D9542" s="1">
        <v>0.46328512</v>
      </c>
      <c r="E9542" s="1">
        <v>2.6649358</v>
      </c>
      <c r="F9542" s="4">
        <f t="shared" si="1"/>
        <v>0.07589448111</v>
      </c>
      <c r="G9542" s="4">
        <f t="shared" si="2"/>
        <v>2.652237031</v>
      </c>
    </row>
    <row r="9543">
      <c r="A9543" s="1">
        <v>95.3798761367797</v>
      </c>
      <c r="B9543" s="1">
        <v>215.85982</v>
      </c>
      <c r="C9543" s="1">
        <v>0.68335694</v>
      </c>
      <c r="D9543" s="1">
        <v>0.20936337</v>
      </c>
      <c r="E9543" s="1">
        <v>2.6649358</v>
      </c>
      <c r="F9543" s="4">
        <f t="shared" si="1"/>
        <v>0.07592854889</v>
      </c>
      <c r="G9543" s="4">
        <f t="shared" si="2"/>
        <v>2.652237031</v>
      </c>
    </row>
    <row r="9544">
      <c r="A9544" s="1">
        <v>95.3898782730102</v>
      </c>
      <c r="B9544" s="1">
        <v>216.05031</v>
      </c>
      <c r="C9544" s="1">
        <v>0.6837301</v>
      </c>
      <c r="D9544" s="1">
        <v>-0.10437649</v>
      </c>
      <c r="E9544" s="1">
        <v>2.6672876</v>
      </c>
      <c r="F9544" s="4">
        <f t="shared" si="1"/>
        <v>0.07597001111</v>
      </c>
      <c r="G9544" s="4">
        <f t="shared" si="2"/>
        <v>2.654588759</v>
      </c>
    </row>
    <row r="9545">
      <c r="A9545" s="1">
        <v>95.4000024795532</v>
      </c>
      <c r="B9545" s="1">
        <v>216.14937</v>
      </c>
      <c r="C9545" s="1">
        <v>0.68369013</v>
      </c>
      <c r="D9545" s="1">
        <v>-0.012818165</v>
      </c>
      <c r="E9545" s="1">
        <v>2.6685102</v>
      </c>
      <c r="F9545" s="4">
        <f t="shared" si="1"/>
        <v>0.07596557</v>
      </c>
      <c r="G9545" s="4">
        <f t="shared" si="2"/>
        <v>2.655811722</v>
      </c>
    </row>
    <row r="9546">
      <c r="A9546" s="1">
        <v>95.4098749160766</v>
      </c>
      <c r="B9546" s="1">
        <v>216.21794</v>
      </c>
      <c r="C9546" s="1">
        <v>0.6836635</v>
      </c>
      <c r="D9546" s="1">
        <v>0.121467374</v>
      </c>
      <c r="E9546" s="1">
        <v>2.669357</v>
      </c>
      <c r="F9546" s="4">
        <f t="shared" si="1"/>
        <v>0.07596261111</v>
      </c>
      <c r="G9546" s="4">
        <f t="shared" si="2"/>
        <v>2.656658265</v>
      </c>
    </row>
    <row r="9547">
      <c r="A9547" s="1">
        <v>95.4199991226196</v>
      </c>
      <c r="B9547" s="1">
        <v>216.1665</v>
      </c>
      <c r="C9547" s="1">
        <v>0.68367684</v>
      </c>
      <c r="D9547" s="1">
        <v>0.17396082</v>
      </c>
      <c r="E9547" s="1">
        <v>2.6687217</v>
      </c>
      <c r="F9547" s="4">
        <f t="shared" si="1"/>
        <v>0.07596409333</v>
      </c>
      <c r="G9547" s="4">
        <f t="shared" si="2"/>
        <v>2.656023204</v>
      </c>
    </row>
    <row r="9548">
      <c r="A9548" s="1">
        <v>95.429871559143</v>
      </c>
      <c r="B9548" s="1">
        <v>216.1608</v>
      </c>
      <c r="C9548" s="1">
        <v>0.68367684</v>
      </c>
      <c r="D9548" s="1">
        <v>0.24110359</v>
      </c>
      <c r="E9548" s="1">
        <v>2.6686516</v>
      </c>
      <c r="F9548" s="4">
        <f t="shared" si="1"/>
        <v>0.07596409333</v>
      </c>
      <c r="G9548" s="4">
        <f t="shared" si="2"/>
        <v>2.655952833</v>
      </c>
    </row>
    <row r="9549">
      <c r="A9549" s="1">
        <v>95.4400033950805</v>
      </c>
      <c r="B9549" s="1">
        <v>216.14555</v>
      </c>
      <c r="C9549" s="1">
        <v>0.68369013</v>
      </c>
      <c r="D9549" s="1">
        <v>0.30702558</v>
      </c>
      <c r="E9549" s="1">
        <v>2.6684635</v>
      </c>
      <c r="F9549" s="4">
        <f t="shared" si="1"/>
        <v>0.07596557</v>
      </c>
      <c r="G9549" s="4">
        <f t="shared" si="2"/>
        <v>2.655764562</v>
      </c>
    </row>
    <row r="9550">
      <c r="A9550" s="1">
        <v>95.4499979019165</v>
      </c>
      <c r="B9550" s="1">
        <v>216.04079</v>
      </c>
      <c r="C9550" s="1">
        <v>0.6837301</v>
      </c>
      <c r="D9550" s="1">
        <v>0.34486967</v>
      </c>
      <c r="E9550" s="1">
        <v>2.6671698</v>
      </c>
      <c r="F9550" s="4">
        <f t="shared" si="1"/>
        <v>0.07597001111</v>
      </c>
      <c r="G9550" s="4">
        <f t="shared" si="2"/>
        <v>2.654471228</v>
      </c>
    </row>
    <row r="9551">
      <c r="A9551" s="1">
        <v>95.4598779678344</v>
      </c>
      <c r="B9551" s="1">
        <v>216.05792</v>
      </c>
      <c r="C9551" s="1">
        <v>0.6837701</v>
      </c>
      <c r="D9551" s="1">
        <v>0.36928523</v>
      </c>
      <c r="E9551" s="1">
        <v>2.6673813</v>
      </c>
      <c r="F9551" s="4">
        <f t="shared" si="1"/>
        <v>0.07597445556</v>
      </c>
      <c r="G9551" s="4">
        <f t="shared" si="2"/>
        <v>2.65468271</v>
      </c>
    </row>
    <row r="9552">
      <c r="A9552" s="1">
        <v>95.4700021743774</v>
      </c>
      <c r="B9552" s="1">
        <v>215.99126</v>
      </c>
      <c r="C9552" s="1">
        <v>0.68382347</v>
      </c>
      <c r="D9552" s="1">
        <v>0.39614233</v>
      </c>
      <c r="E9552" s="1">
        <v>2.6665585</v>
      </c>
      <c r="F9552" s="4">
        <f t="shared" si="1"/>
        <v>0.07598038556</v>
      </c>
      <c r="G9552" s="4">
        <f t="shared" si="2"/>
        <v>2.653859747</v>
      </c>
    </row>
    <row r="9553">
      <c r="A9553" s="1">
        <v>95.4798746109008</v>
      </c>
      <c r="B9553" s="1">
        <v>216.00269</v>
      </c>
      <c r="C9553" s="1">
        <v>0.68387675</v>
      </c>
      <c r="D9553" s="1">
        <v>0.40590855</v>
      </c>
      <c r="E9553" s="1">
        <v>2.6666994</v>
      </c>
      <c r="F9553" s="4">
        <f t="shared" si="1"/>
        <v>0.07598630556</v>
      </c>
      <c r="G9553" s="4">
        <f t="shared" si="2"/>
        <v>2.654000858</v>
      </c>
    </row>
    <row r="9554">
      <c r="A9554" s="1">
        <v>95.4899988174438</v>
      </c>
      <c r="B9554" s="1">
        <v>216.0065</v>
      </c>
      <c r="C9554" s="1">
        <v>0.6839434</v>
      </c>
      <c r="D9554" s="1">
        <v>0.41811633</v>
      </c>
      <c r="E9554" s="1">
        <v>2.6667466</v>
      </c>
      <c r="F9554" s="4">
        <f t="shared" si="1"/>
        <v>0.07599371111</v>
      </c>
      <c r="G9554" s="4">
        <f t="shared" si="2"/>
        <v>2.654047895</v>
      </c>
    </row>
    <row r="9555">
      <c r="A9555" s="1">
        <v>95.5000009536743</v>
      </c>
      <c r="B9555" s="1">
        <v>215.98553</v>
      </c>
      <c r="C9555" s="1">
        <v>0.68399674</v>
      </c>
      <c r="D9555" s="1">
        <v>0.44375268</v>
      </c>
      <c r="E9555" s="1">
        <v>2.6664877</v>
      </c>
      <c r="F9555" s="4">
        <f t="shared" si="1"/>
        <v>0.07599963778</v>
      </c>
      <c r="G9555" s="4">
        <f t="shared" si="2"/>
        <v>2.653789006</v>
      </c>
    </row>
    <row r="9556">
      <c r="A9556" s="1">
        <v>95.5098733901977</v>
      </c>
      <c r="B9556" s="1">
        <v>216.06555</v>
      </c>
      <c r="C9556" s="1">
        <v>0.68425006</v>
      </c>
      <c r="D9556" s="1">
        <v>0.24354514</v>
      </c>
      <c r="E9556" s="1">
        <v>2.6674757</v>
      </c>
      <c r="F9556" s="4">
        <f t="shared" si="1"/>
        <v>0.07602778444</v>
      </c>
      <c r="G9556" s="4">
        <f t="shared" si="2"/>
        <v>2.654776907</v>
      </c>
    </row>
    <row r="9557">
      <c r="A9557" s="1">
        <v>95.5199975967407</v>
      </c>
      <c r="B9557" s="1">
        <v>216.17603</v>
      </c>
      <c r="C9557" s="1">
        <v>0.6845433</v>
      </c>
      <c r="D9557" s="1">
        <v>0.01525972</v>
      </c>
      <c r="E9557" s="1">
        <v>2.6688395</v>
      </c>
      <c r="F9557" s="4">
        <f t="shared" si="1"/>
        <v>0.07606036667</v>
      </c>
      <c r="G9557" s="4">
        <f t="shared" si="2"/>
        <v>2.656140858</v>
      </c>
    </row>
    <row r="9558">
      <c r="A9558" s="1">
        <v>95.5299997329711</v>
      </c>
      <c r="B9558" s="1">
        <v>216.25793</v>
      </c>
      <c r="C9558" s="1">
        <v>0.6844767</v>
      </c>
      <c r="D9558" s="1">
        <v>0.16297382</v>
      </c>
      <c r="E9558" s="1">
        <v>2.6698508</v>
      </c>
      <c r="F9558" s="4">
        <f t="shared" si="1"/>
        <v>0.07605296667</v>
      </c>
      <c r="G9558" s="4">
        <f t="shared" si="2"/>
        <v>2.657151969</v>
      </c>
    </row>
    <row r="9559">
      <c r="A9559" s="1">
        <v>95.5398721694946</v>
      </c>
      <c r="B9559" s="1">
        <v>216.29222</v>
      </c>
      <c r="C9559" s="1">
        <v>0.6844233</v>
      </c>
      <c r="D9559" s="1">
        <v>0.2838308</v>
      </c>
      <c r="E9559" s="1">
        <v>2.670274</v>
      </c>
      <c r="F9559" s="4">
        <f t="shared" si="1"/>
        <v>0.07604703333</v>
      </c>
      <c r="G9559" s="4">
        <f t="shared" si="2"/>
        <v>2.657575302</v>
      </c>
    </row>
    <row r="9560">
      <c r="A9560" s="1">
        <v>95.5499963760376</v>
      </c>
      <c r="B9560" s="1">
        <v>216.2046</v>
      </c>
      <c r="C9560" s="1">
        <v>0.6844367</v>
      </c>
      <c r="D9560" s="1">
        <v>0.34975278</v>
      </c>
      <c r="E9560" s="1">
        <v>2.669192</v>
      </c>
      <c r="F9560" s="4">
        <f t="shared" si="1"/>
        <v>0.07604852222</v>
      </c>
      <c r="G9560" s="4">
        <f t="shared" si="2"/>
        <v>2.656493574</v>
      </c>
    </row>
    <row r="9561">
      <c r="A9561" s="1">
        <v>95.559998512268</v>
      </c>
      <c r="B9561" s="1">
        <v>216.24841</v>
      </c>
      <c r="C9561" s="1">
        <v>0.6844367</v>
      </c>
      <c r="D9561" s="1">
        <v>0.41689557</v>
      </c>
      <c r="E9561" s="1">
        <v>2.669733</v>
      </c>
      <c r="F9561" s="4">
        <f t="shared" si="1"/>
        <v>0.07604852222</v>
      </c>
      <c r="G9561" s="4">
        <f t="shared" si="2"/>
        <v>2.657034438</v>
      </c>
    </row>
    <row r="9562">
      <c r="A9562" s="1">
        <v>95.5700006484985</v>
      </c>
      <c r="B9562" s="1">
        <v>216.1665</v>
      </c>
      <c r="C9562" s="1">
        <v>0.6845033</v>
      </c>
      <c r="D9562" s="1">
        <v>0.42788255</v>
      </c>
      <c r="E9562" s="1">
        <v>2.6687217</v>
      </c>
      <c r="F9562" s="4">
        <f t="shared" si="1"/>
        <v>0.07605592222</v>
      </c>
      <c r="G9562" s="4">
        <f t="shared" si="2"/>
        <v>2.656023204</v>
      </c>
    </row>
    <row r="9563">
      <c r="A9563" s="1">
        <v>95.580002784729</v>
      </c>
      <c r="B9563" s="1">
        <v>216.19888</v>
      </c>
      <c r="C9563" s="1">
        <v>0.68495655</v>
      </c>
      <c r="D9563" s="1">
        <v>0.04699994</v>
      </c>
      <c r="E9563" s="1">
        <v>2.6691217</v>
      </c>
      <c r="F9563" s="4">
        <f t="shared" si="1"/>
        <v>0.07610628333</v>
      </c>
      <c r="G9563" s="4">
        <f t="shared" si="2"/>
        <v>2.656422957</v>
      </c>
    </row>
    <row r="9564">
      <c r="A9564" s="1">
        <v>95.5899972915649</v>
      </c>
      <c r="B9564" s="1">
        <v>216.38176</v>
      </c>
      <c r="C9564" s="1">
        <v>0.68504983</v>
      </c>
      <c r="D9564" s="1">
        <v>0.003051944</v>
      </c>
      <c r="E9564" s="1">
        <v>2.6713793</v>
      </c>
      <c r="F9564" s="4">
        <f t="shared" si="1"/>
        <v>0.07611664778</v>
      </c>
      <c r="G9564" s="4">
        <f t="shared" si="2"/>
        <v>2.658680735</v>
      </c>
    </row>
    <row r="9565">
      <c r="A9565" s="1">
        <v>95.5999994277954</v>
      </c>
      <c r="B9565" s="1">
        <v>216.44272</v>
      </c>
      <c r="C9565" s="1">
        <v>0.6849965</v>
      </c>
      <c r="D9565" s="1">
        <v>0.13733749</v>
      </c>
      <c r="E9565" s="1">
        <v>2.672132</v>
      </c>
      <c r="F9565" s="4">
        <f t="shared" si="1"/>
        <v>0.07611072222</v>
      </c>
      <c r="G9565" s="4">
        <f t="shared" si="2"/>
        <v>2.659433327</v>
      </c>
    </row>
    <row r="9566">
      <c r="A9566" s="1">
        <v>95.6100015640258</v>
      </c>
      <c r="B9566" s="1">
        <v>216.46558</v>
      </c>
      <c r="C9566" s="1">
        <v>0.68500984</v>
      </c>
      <c r="D9566" s="1">
        <v>0.20325948</v>
      </c>
      <c r="E9566" s="1">
        <v>2.6724143</v>
      </c>
      <c r="F9566" s="4">
        <f t="shared" si="1"/>
        <v>0.07611220444</v>
      </c>
      <c r="G9566" s="4">
        <f t="shared" si="2"/>
        <v>2.659715549</v>
      </c>
    </row>
    <row r="9567">
      <c r="A9567" s="1">
        <v>95.6198740005493</v>
      </c>
      <c r="B9567" s="1">
        <v>216.38937</v>
      </c>
      <c r="C9567" s="1">
        <v>0.68500984</v>
      </c>
      <c r="D9567" s="1">
        <v>0.27040225</v>
      </c>
      <c r="E9567" s="1">
        <v>2.6714735</v>
      </c>
      <c r="F9567" s="4">
        <f t="shared" si="1"/>
        <v>0.07611220444</v>
      </c>
      <c r="G9567" s="4">
        <f t="shared" si="2"/>
        <v>2.658774685</v>
      </c>
    </row>
    <row r="9568">
      <c r="A9568" s="1">
        <v>95.6298761367797</v>
      </c>
      <c r="B9568" s="1">
        <v>216.38176</v>
      </c>
      <c r="C9568" s="1">
        <v>0.6850232</v>
      </c>
      <c r="D9568" s="1">
        <v>0.337545</v>
      </c>
      <c r="E9568" s="1">
        <v>2.6713793</v>
      </c>
      <c r="F9568" s="4">
        <f t="shared" si="1"/>
        <v>0.07611368889</v>
      </c>
      <c r="G9568" s="4">
        <f t="shared" si="2"/>
        <v>2.658680735</v>
      </c>
    </row>
    <row r="9569">
      <c r="A9569" s="1">
        <v>95.6400003433227</v>
      </c>
      <c r="B9569" s="1">
        <v>216.3589</v>
      </c>
      <c r="C9569" s="1">
        <v>0.6850232</v>
      </c>
      <c r="D9569" s="1">
        <v>0.4046878</v>
      </c>
      <c r="E9569" s="1">
        <v>2.671097</v>
      </c>
      <c r="F9569" s="4">
        <f t="shared" si="1"/>
        <v>0.07611368889</v>
      </c>
      <c r="G9569" s="4">
        <f t="shared" si="2"/>
        <v>2.658398512</v>
      </c>
    </row>
    <row r="9570">
      <c r="A9570" s="1">
        <v>95.6498727798461</v>
      </c>
      <c r="B9570" s="1">
        <v>216.2827</v>
      </c>
      <c r="C9570" s="1">
        <v>0.6851031</v>
      </c>
      <c r="D9570" s="1">
        <v>0.40102544</v>
      </c>
      <c r="E9570" s="1">
        <v>2.6701562</v>
      </c>
      <c r="F9570" s="4">
        <f t="shared" si="1"/>
        <v>0.07612256667</v>
      </c>
      <c r="G9570" s="4">
        <f t="shared" si="2"/>
        <v>2.657457772</v>
      </c>
    </row>
    <row r="9571">
      <c r="A9571" s="1">
        <v>95.6599969863891</v>
      </c>
      <c r="B9571" s="1">
        <v>216.38367</v>
      </c>
      <c r="C9571" s="1">
        <v>0.6855964</v>
      </c>
      <c r="D9571" s="1">
        <v>-0.037233718</v>
      </c>
      <c r="E9571" s="1">
        <v>2.671403</v>
      </c>
      <c r="F9571" s="4">
        <f t="shared" si="1"/>
        <v>0.07617737778</v>
      </c>
      <c r="G9571" s="4">
        <f t="shared" si="2"/>
        <v>2.658704315</v>
      </c>
    </row>
    <row r="9572">
      <c r="A9572" s="1">
        <v>95.6699991226196</v>
      </c>
      <c r="B9572" s="1">
        <v>216.51509</v>
      </c>
      <c r="C9572" s="1">
        <v>0.6857697</v>
      </c>
      <c r="D9572" s="1">
        <v>-0.15198682</v>
      </c>
      <c r="E9572" s="1">
        <v>2.6730254</v>
      </c>
      <c r="F9572" s="4">
        <f t="shared" si="1"/>
        <v>0.07619663333</v>
      </c>
      <c r="G9572" s="4">
        <f t="shared" si="2"/>
        <v>2.660326784</v>
      </c>
    </row>
    <row r="9573">
      <c r="A9573" s="1">
        <v>95.679871559143</v>
      </c>
      <c r="B9573" s="1">
        <v>216.66368</v>
      </c>
      <c r="C9573" s="1">
        <v>0.6856764</v>
      </c>
      <c r="D9573" s="1">
        <v>0.022584386</v>
      </c>
      <c r="E9573" s="1">
        <v>2.6748598</v>
      </c>
      <c r="F9573" s="4">
        <f t="shared" si="1"/>
        <v>0.07618626667</v>
      </c>
      <c r="G9573" s="4">
        <f t="shared" si="2"/>
        <v>2.662161228</v>
      </c>
    </row>
    <row r="9574">
      <c r="A9574" s="1">
        <v>95.6900033950805</v>
      </c>
      <c r="B9574" s="1">
        <v>216.64844</v>
      </c>
      <c r="C9574" s="1">
        <v>0.6856764</v>
      </c>
      <c r="D9574" s="1">
        <v>0.10193493</v>
      </c>
      <c r="E9574" s="1">
        <v>2.6746716</v>
      </c>
      <c r="F9574" s="4">
        <f t="shared" si="1"/>
        <v>0.07618626667</v>
      </c>
      <c r="G9574" s="4">
        <f t="shared" si="2"/>
        <v>2.66197308</v>
      </c>
    </row>
    <row r="9575">
      <c r="A9575" s="1">
        <v>95.699875831604</v>
      </c>
      <c r="B9575" s="1">
        <v>216.62177</v>
      </c>
      <c r="C9575" s="1">
        <v>0.6856897</v>
      </c>
      <c r="D9575" s="1">
        <v>0.15442838</v>
      </c>
      <c r="E9575" s="1">
        <v>2.6743422</v>
      </c>
      <c r="F9575" s="4">
        <f t="shared" si="1"/>
        <v>0.07618774444</v>
      </c>
      <c r="G9575" s="4">
        <f t="shared" si="2"/>
        <v>2.661643821</v>
      </c>
    </row>
    <row r="9576">
      <c r="A9576" s="1">
        <v>95.7100000381469</v>
      </c>
      <c r="B9576" s="1">
        <v>216.6294</v>
      </c>
      <c r="C9576" s="1">
        <v>0.68570304</v>
      </c>
      <c r="D9576" s="1">
        <v>0.22157115</v>
      </c>
      <c r="E9576" s="1">
        <v>2.6744366</v>
      </c>
      <c r="F9576" s="4">
        <f t="shared" si="1"/>
        <v>0.07618922667</v>
      </c>
      <c r="G9576" s="4">
        <f t="shared" si="2"/>
        <v>2.661738019</v>
      </c>
    </row>
    <row r="9577">
      <c r="A9577" s="1">
        <v>95.7198724746704</v>
      </c>
      <c r="B9577" s="1">
        <v>216.54558</v>
      </c>
      <c r="C9577" s="1">
        <v>0.68574303</v>
      </c>
      <c r="D9577" s="1">
        <v>0.2459867</v>
      </c>
      <c r="E9577" s="1">
        <v>2.6734016</v>
      </c>
      <c r="F9577" s="4">
        <f t="shared" si="1"/>
        <v>0.07619367</v>
      </c>
      <c r="G9577" s="4">
        <f t="shared" si="2"/>
        <v>2.660703204</v>
      </c>
    </row>
    <row r="9578">
      <c r="A9578" s="1">
        <v>95.7299966812133</v>
      </c>
      <c r="B9578" s="1">
        <v>216.5132</v>
      </c>
      <c r="C9578" s="1">
        <v>0.6858097</v>
      </c>
      <c r="D9578" s="1">
        <v>0.25575292</v>
      </c>
      <c r="E9578" s="1">
        <v>2.673002</v>
      </c>
      <c r="F9578" s="4">
        <f t="shared" si="1"/>
        <v>0.07620107778</v>
      </c>
      <c r="G9578" s="4">
        <f t="shared" si="2"/>
        <v>2.660303451</v>
      </c>
    </row>
    <row r="9579">
      <c r="A9579" s="1">
        <v>95.7398767471313</v>
      </c>
      <c r="B9579" s="1">
        <v>216.517</v>
      </c>
      <c r="C9579" s="1">
        <v>0.6858763</v>
      </c>
      <c r="D9579" s="1">
        <v>0.2667399</v>
      </c>
      <c r="E9579" s="1">
        <v>2.673049</v>
      </c>
      <c r="F9579" s="4">
        <f t="shared" si="1"/>
        <v>0.07620847778</v>
      </c>
      <c r="G9579" s="4">
        <f t="shared" si="2"/>
        <v>2.660350364</v>
      </c>
    </row>
    <row r="9580">
      <c r="A9580" s="1">
        <v>95.7498712539672</v>
      </c>
      <c r="B9580" s="1">
        <v>216.47128</v>
      </c>
      <c r="C9580" s="1">
        <v>0.68592966</v>
      </c>
      <c r="D9580" s="1">
        <v>0.27894768</v>
      </c>
      <c r="E9580" s="1">
        <v>2.6724844</v>
      </c>
      <c r="F9580" s="4">
        <f t="shared" si="1"/>
        <v>0.07621440667</v>
      </c>
      <c r="G9580" s="4">
        <f t="shared" si="2"/>
        <v>2.65978592</v>
      </c>
    </row>
    <row r="9581">
      <c r="A9581" s="1">
        <v>95.7600030899047</v>
      </c>
      <c r="B9581" s="1">
        <v>216.53796</v>
      </c>
      <c r="C9581" s="1">
        <v>0.6859563</v>
      </c>
      <c r="D9581" s="1">
        <v>0.33144113</v>
      </c>
      <c r="E9581" s="1">
        <v>2.673308</v>
      </c>
      <c r="F9581" s="4">
        <f t="shared" si="1"/>
        <v>0.07621736667</v>
      </c>
      <c r="G9581" s="4">
        <f t="shared" si="2"/>
        <v>2.66060913</v>
      </c>
    </row>
    <row r="9582">
      <c r="A9582" s="1">
        <v>95.7699975967407</v>
      </c>
      <c r="B9582" s="1">
        <v>216.48653</v>
      </c>
      <c r="C9582" s="1">
        <v>0.68598294</v>
      </c>
      <c r="D9582" s="1">
        <v>0.38393456</v>
      </c>
      <c r="E9582" s="1">
        <v>2.6726725</v>
      </c>
      <c r="F9582" s="4">
        <f t="shared" si="1"/>
        <v>0.07622032667</v>
      </c>
      <c r="G9582" s="4">
        <f t="shared" si="2"/>
        <v>2.659974191</v>
      </c>
    </row>
    <row r="9583">
      <c r="A9583" s="1">
        <v>95.7798776626586</v>
      </c>
      <c r="B9583" s="1">
        <v>216.47319</v>
      </c>
      <c r="C9583" s="1">
        <v>0.6859963</v>
      </c>
      <c r="D9583" s="1">
        <v>0.43764877</v>
      </c>
      <c r="E9583" s="1">
        <v>2.672508</v>
      </c>
      <c r="F9583" s="4">
        <f t="shared" si="1"/>
        <v>0.07622181111</v>
      </c>
      <c r="G9583" s="4">
        <f t="shared" si="2"/>
        <v>2.6598095</v>
      </c>
    </row>
    <row r="9584">
      <c r="A9584" s="1">
        <v>95.7900018692016</v>
      </c>
      <c r="B9584" s="1">
        <v>216.53224</v>
      </c>
      <c r="C9584" s="1">
        <v>0.6863962</v>
      </c>
      <c r="D9584" s="1">
        <v>0.11170115</v>
      </c>
      <c r="E9584" s="1">
        <v>2.673237</v>
      </c>
      <c r="F9584" s="4">
        <f t="shared" si="1"/>
        <v>0.07626624444</v>
      </c>
      <c r="G9584" s="4">
        <f t="shared" si="2"/>
        <v>2.660538512</v>
      </c>
    </row>
    <row r="9585">
      <c r="A9585" s="1">
        <v>95.7999963760376</v>
      </c>
      <c r="B9585" s="1">
        <v>216.6713</v>
      </c>
      <c r="C9585" s="1">
        <v>0.68656945</v>
      </c>
      <c r="D9585" s="1">
        <v>-0.017701276</v>
      </c>
      <c r="E9585" s="1">
        <v>2.674954</v>
      </c>
      <c r="F9585" s="4">
        <f t="shared" si="1"/>
        <v>0.07628549444</v>
      </c>
      <c r="G9585" s="4">
        <f t="shared" si="2"/>
        <v>2.662255302</v>
      </c>
    </row>
    <row r="9586">
      <c r="A9586" s="1">
        <v>95.8098764419555</v>
      </c>
      <c r="B9586" s="1">
        <v>216.79512</v>
      </c>
      <c r="C9586" s="1">
        <v>0.68648946</v>
      </c>
      <c r="D9586" s="1">
        <v>0.14344138</v>
      </c>
      <c r="E9586" s="1">
        <v>2.6764824</v>
      </c>
      <c r="F9586" s="4">
        <f t="shared" si="1"/>
        <v>0.07627660667</v>
      </c>
      <c r="G9586" s="4">
        <f t="shared" si="2"/>
        <v>2.663783944</v>
      </c>
    </row>
    <row r="9587">
      <c r="A9587" s="1">
        <v>95.8200006484985</v>
      </c>
      <c r="B9587" s="1">
        <v>216.73607</v>
      </c>
      <c r="C9587" s="1">
        <v>0.6864762</v>
      </c>
      <c r="D9587" s="1">
        <v>0.23744126</v>
      </c>
      <c r="E9587" s="1">
        <v>2.6757534</v>
      </c>
      <c r="F9587" s="4">
        <f t="shared" si="1"/>
        <v>0.07627513333</v>
      </c>
      <c r="G9587" s="4">
        <f t="shared" si="2"/>
        <v>2.663054932</v>
      </c>
    </row>
    <row r="9588">
      <c r="A9588" s="1">
        <v>95.830002784729</v>
      </c>
      <c r="B9588" s="1">
        <v>216.7094</v>
      </c>
      <c r="C9588" s="1">
        <v>0.6864762</v>
      </c>
      <c r="D9588" s="1">
        <v>0.30458403</v>
      </c>
      <c r="E9588" s="1">
        <v>2.6754243</v>
      </c>
      <c r="F9588" s="4">
        <f t="shared" si="1"/>
        <v>0.07627513333</v>
      </c>
      <c r="G9588" s="4">
        <f t="shared" si="2"/>
        <v>2.662725673</v>
      </c>
    </row>
    <row r="9589">
      <c r="A9589" s="1">
        <v>95.8398752212524</v>
      </c>
      <c r="B9589" s="1">
        <v>216.69606</v>
      </c>
      <c r="C9589" s="1">
        <v>0.68648946</v>
      </c>
      <c r="D9589" s="1">
        <v>0.37050602</v>
      </c>
      <c r="E9589" s="1">
        <v>2.6752594</v>
      </c>
      <c r="F9589" s="4">
        <f t="shared" si="1"/>
        <v>0.07627660667</v>
      </c>
      <c r="G9589" s="4">
        <f t="shared" si="2"/>
        <v>2.662560981</v>
      </c>
    </row>
    <row r="9590">
      <c r="A9590" s="1">
        <v>95.8499994277954</v>
      </c>
      <c r="B9590" s="1">
        <v>216.61034</v>
      </c>
      <c r="C9590" s="1">
        <v>0.68648946</v>
      </c>
      <c r="D9590" s="1">
        <v>0.45107734</v>
      </c>
      <c r="E9590" s="1">
        <v>2.6742013</v>
      </c>
      <c r="F9590" s="4">
        <f t="shared" si="1"/>
        <v>0.07627660667</v>
      </c>
      <c r="G9590" s="4">
        <f t="shared" si="2"/>
        <v>2.66150271</v>
      </c>
    </row>
    <row r="9591">
      <c r="A9591" s="1">
        <v>95.8598718643188</v>
      </c>
      <c r="B9591" s="1">
        <v>216.64462</v>
      </c>
      <c r="C9591" s="1">
        <v>0.68671614</v>
      </c>
      <c r="D9591" s="1">
        <v>0.27772692</v>
      </c>
      <c r="E9591" s="1">
        <v>2.6746244</v>
      </c>
      <c r="F9591" s="4">
        <f t="shared" si="1"/>
        <v>0.07630179333</v>
      </c>
      <c r="G9591" s="4">
        <f t="shared" si="2"/>
        <v>2.66192592</v>
      </c>
    </row>
    <row r="9592">
      <c r="A9592" s="1">
        <v>95.8698740005493</v>
      </c>
      <c r="B9592" s="1">
        <v>216.70558</v>
      </c>
      <c r="C9592" s="1">
        <v>0.6871027</v>
      </c>
      <c r="D9592" s="1">
        <v>-0.048220716</v>
      </c>
      <c r="E9592" s="1">
        <v>2.6753771</v>
      </c>
      <c r="F9592" s="4">
        <f t="shared" si="1"/>
        <v>0.07634474444</v>
      </c>
      <c r="G9592" s="4">
        <f t="shared" si="2"/>
        <v>2.662678512</v>
      </c>
    </row>
    <row r="9593">
      <c r="A9593" s="1">
        <v>95.8798761367797</v>
      </c>
      <c r="B9593" s="1">
        <v>216.8351</v>
      </c>
      <c r="C9593" s="1">
        <v>0.687116</v>
      </c>
      <c r="D9593" s="1">
        <v>0.0042727217</v>
      </c>
      <c r="E9593" s="1">
        <v>2.6769762</v>
      </c>
      <c r="F9593" s="4">
        <f t="shared" si="1"/>
        <v>0.07634622222</v>
      </c>
      <c r="G9593" s="4">
        <f t="shared" si="2"/>
        <v>2.664277525</v>
      </c>
    </row>
    <row r="9594">
      <c r="A9594" s="1">
        <v>95.8900003433227</v>
      </c>
      <c r="B9594" s="1">
        <v>216.93225</v>
      </c>
      <c r="C9594" s="1">
        <v>0.6871027</v>
      </c>
      <c r="D9594" s="1">
        <v>0.0982726</v>
      </c>
      <c r="E9594" s="1">
        <v>2.6781757</v>
      </c>
      <c r="F9594" s="4">
        <f t="shared" si="1"/>
        <v>0.07634474444</v>
      </c>
      <c r="G9594" s="4">
        <f t="shared" si="2"/>
        <v>2.665476907</v>
      </c>
    </row>
    <row r="9595">
      <c r="A9595" s="1">
        <v>95.9000024795532</v>
      </c>
      <c r="B9595" s="1">
        <v>216.87512</v>
      </c>
      <c r="C9595" s="1">
        <v>0.687116</v>
      </c>
      <c r="D9595" s="1">
        <v>0.1641946</v>
      </c>
      <c r="E9595" s="1">
        <v>2.6774702</v>
      </c>
      <c r="F9595" s="4">
        <f t="shared" si="1"/>
        <v>0.07634622222</v>
      </c>
      <c r="G9595" s="4">
        <f t="shared" si="2"/>
        <v>2.664771599</v>
      </c>
    </row>
    <row r="9596">
      <c r="A9596" s="1">
        <v>95.9098749160766</v>
      </c>
      <c r="B9596" s="1">
        <v>216.89606</v>
      </c>
      <c r="C9596" s="1">
        <v>0.68714267</v>
      </c>
      <c r="D9596" s="1">
        <v>0.2020387</v>
      </c>
      <c r="E9596" s="1">
        <v>2.677729</v>
      </c>
      <c r="F9596" s="4">
        <f t="shared" si="1"/>
        <v>0.07634918556</v>
      </c>
      <c r="G9596" s="4">
        <f t="shared" si="2"/>
        <v>2.665030117</v>
      </c>
    </row>
    <row r="9597">
      <c r="A9597" s="1">
        <v>95.9198770523071</v>
      </c>
      <c r="B9597" s="1">
        <v>216.82368</v>
      </c>
      <c r="C9597" s="1">
        <v>0.687156</v>
      </c>
      <c r="D9597" s="1">
        <v>0.2679607</v>
      </c>
      <c r="E9597" s="1">
        <v>2.6768353</v>
      </c>
      <c r="F9597" s="4">
        <f t="shared" si="1"/>
        <v>0.07635066667</v>
      </c>
      <c r="G9597" s="4">
        <f t="shared" si="2"/>
        <v>2.664136537</v>
      </c>
    </row>
    <row r="9598">
      <c r="A9598" s="1">
        <v>95.929871559143</v>
      </c>
      <c r="B9598" s="1">
        <v>216.80273</v>
      </c>
      <c r="C9598" s="1">
        <v>0.6872093</v>
      </c>
      <c r="D9598" s="1">
        <v>0.293597</v>
      </c>
      <c r="E9598" s="1">
        <v>2.6765766</v>
      </c>
      <c r="F9598" s="4">
        <f t="shared" si="1"/>
        <v>0.07635658889</v>
      </c>
      <c r="G9598" s="4">
        <f t="shared" si="2"/>
        <v>2.663877895</v>
      </c>
    </row>
    <row r="9599">
      <c r="A9599" s="1">
        <v>95.9398736953735</v>
      </c>
      <c r="B9599" s="1">
        <v>216.81226</v>
      </c>
      <c r="C9599" s="1">
        <v>0.68731594</v>
      </c>
      <c r="D9599" s="1">
        <v>0.24964903</v>
      </c>
      <c r="E9599" s="1">
        <v>2.676694</v>
      </c>
      <c r="F9599" s="4">
        <f t="shared" si="1"/>
        <v>0.07636843778</v>
      </c>
      <c r="G9599" s="4">
        <f t="shared" si="2"/>
        <v>2.663995549</v>
      </c>
    </row>
    <row r="9600">
      <c r="A9600" s="1">
        <v>95.949875831604</v>
      </c>
      <c r="B9600" s="1">
        <v>216.7894</v>
      </c>
      <c r="C9600" s="1">
        <v>0.68746257</v>
      </c>
      <c r="D9600" s="1">
        <v>0.1751816</v>
      </c>
      <c r="E9600" s="1">
        <v>2.6764116</v>
      </c>
      <c r="F9600" s="4">
        <f t="shared" si="1"/>
        <v>0.07638473</v>
      </c>
      <c r="G9600" s="4">
        <f t="shared" si="2"/>
        <v>2.663713327</v>
      </c>
    </row>
    <row r="9601">
      <c r="A9601" s="1">
        <v>95.9600000381469</v>
      </c>
      <c r="B9601" s="1">
        <v>216.88463</v>
      </c>
      <c r="C9601" s="1">
        <v>0.68758255</v>
      </c>
      <c r="D9601" s="1">
        <v>0.13001283</v>
      </c>
      <c r="E9601" s="1">
        <v>2.6775875</v>
      </c>
      <c r="F9601" s="4">
        <f t="shared" si="1"/>
        <v>0.07639806111</v>
      </c>
      <c r="G9601" s="4">
        <f t="shared" si="2"/>
        <v>2.664889006</v>
      </c>
    </row>
    <row r="9602">
      <c r="A9602" s="1">
        <v>95.9698724746704</v>
      </c>
      <c r="B9602" s="1">
        <v>216.89415</v>
      </c>
      <c r="C9602" s="1">
        <v>0.6876492</v>
      </c>
      <c r="D9602" s="1">
        <v>0.12390893</v>
      </c>
      <c r="E9602" s="1">
        <v>2.6777053</v>
      </c>
      <c r="F9602" s="4">
        <f t="shared" si="1"/>
        <v>0.07640546667</v>
      </c>
      <c r="G9602" s="4">
        <f t="shared" si="2"/>
        <v>2.665006537</v>
      </c>
    </row>
    <row r="9603">
      <c r="A9603" s="1">
        <v>95.9799966812133</v>
      </c>
      <c r="B9603" s="1">
        <v>216.92082</v>
      </c>
      <c r="C9603" s="1">
        <v>0.6876759</v>
      </c>
      <c r="D9603" s="1">
        <v>0.17640238</v>
      </c>
      <c r="E9603" s="1">
        <v>2.6780343</v>
      </c>
      <c r="F9603" s="4">
        <f t="shared" si="1"/>
        <v>0.07640843333</v>
      </c>
      <c r="G9603" s="4">
        <f t="shared" si="2"/>
        <v>2.665335796</v>
      </c>
    </row>
    <row r="9604">
      <c r="A9604" s="1">
        <v>95.9899988174438</v>
      </c>
      <c r="B9604" s="1">
        <v>216.9513</v>
      </c>
      <c r="C9604" s="1">
        <v>0.6876892</v>
      </c>
      <c r="D9604" s="1">
        <v>0.22889581</v>
      </c>
      <c r="E9604" s="1">
        <v>2.6784108</v>
      </c>
      <c r="F9604" s="4">
        <f t="shared" si="1"/>
        <v>0.07640991111</v>
      </c>
      <c r="G9604" s="4">
        <f t="shared" si="2"/>
        <v>2.665712093</v>
      </c>
    </row>
    <row r="9605">
      <c r="A9605" s="1">
        <v>96.0000009536743</v>
      </c>
      <c r="B9605" s="1">
        <v>216.88846</v>
      </c>
      <c r="C9605" s="1">
        <v>0.6877158</v>
      </c>
      <c r="D9605" s="1">
        <v>0.2948178</v>
      </c>
      <c r="E9605" s="1">
        <v>2.6776347</v>
      </c>
      <c r="F9605" s="4">
        <f t="shared" si="1"/>
        <v>0.07641286667</v>
      </c>
      <c r="G9605" s="4">
        <f t="shared" si="2"/>
        <v>2.66493629</v>
      </c>
    </row>
    <row r="9606">
      <c r="A9606" s="1">
        <v>96.0100030899047</v>
      </c>
      <c r="B9606" s="1">
        <v>216.91132</v>
      </c>
      <c r="C9606" s="1">
        <v>0.6877692</v>
      </c>
      <c r="D9606" s="1">
        <v>0.3058048</v>
      </c>
      <c r="E9606" s="1">
        <v>2.677917</v>
      </c>
      <c r="F9606" s="4">
        <f t="shared" si="1"/>
        <v>0.0764188</v>
      </c>
      <c r="G9606" s="4">
        <f t="shared" si="2"/>
        <v>2.665218512</v>
      </c>
    </row>
    <row r="9607">
      <c r="A9607" s="1">
        <v>96.0198755264282</v>
      </c>
      <c r="B9607" s="1">
        <v>216.86179</v>
      </c>
      <c r="C9607" s="1">
        <v>0.6878358</v>
      </c>
      <c r="D9607" s="1">
        <v>0.3058048</v>
      </c>
      <c r="E9607" s="1">
        <v>2.6773057</v>
      </c>
      <c r="F9607" s="4">
        <f t="shared" si="1"/>
        <v>0.0764262</v>
      </c>
      <c r="G9607" s="4">
        <f t="shared" si="2"/>
        <v>2.664607031</v>
      </c>
    </row>
    <row r="9608">
      <c r="A9608" s="1">
        <v>96.0299997329711</v>
      </c>
      <c r="B9608" s="1">
        <v>216.88655</v>
      </c>
      <c r="C9608" s="1">
        <v>0.6879025</v>
      </c>
      <c r="D9608" s="1">
        <v>0.315571</v>
      </c>
      <c r="E9608" s="1">
        <v>2.677611</v>
      </c>
      <c r="F9608" s="4">
        <f t="shared" si="1"/>
        <v>0.07643361111</v>
      </c>
      <c r="G9608" s="4">
        <f t="shared" si="2"/>
        <v>2.66491271</v>
      </c>
    </row>
    <row r="9609">
      <c r="A9609" s="1">
        <v>96.0398721694946</v>
      </c>
      <c r="B9609" s="1">
        <v>216.91322</v>
      </c>
      <c r="C9609" s="1">
        <v>0.6879425</v>
      </c>
      <c r="D9609" s="1">
        <v>0.35341513</v>
      </c>
      <c r="E9609" s="1">
        <v>2.6779406</v>
      </c>
      <c r="F9609" s="4">
        <f t="shared" si="1"/>
        <v>0.07643805556</v>
      </c>
      <c r="G9609" s="4">
        <f t="shared" si="2"/>
        <v>2.665241969</v>
      </c>
    </row>
    <row r="9610">
      <c r="A9610" s="1">
        <v>96.0498743057251</v>
      </c>
      <c r="B9610" s="1">
        <v>216.8656</v>
      </c>
      <c r="C9610" s="1">
        <v>0.68795586</v>
      </c>
      <c r="D9610" s="1">
        <v>0.40590855</v>
      </c>
      <c r="E9610" s="1">
        <v>2.6773524</v>
      </c>
      <c r="F9610" s="4">
        <f t="shared" si="1"/>
        <v>0.07643954</v>
      </c>
      <c r="G9610" s="4">
        <f t="shared" si="2"/>
        <v>2.664654068</v>
      </c>
    </row>
    <row r="9611">
      <c r="A9611" s="1">
        <v>96.059998512268</v>
      </c>
      <c r="B9611" s="1">
        <v>216.89415</v>
      </c>
      <c r="C9611" s="1">
        <v>0.6880225</v>
      </c>
      <c r="D9611" s="1">
        <v>0.4303241</v>
      </c>
      <c r="E9611" s="1">
        <v>2.6777053</v>
      </c>
      <c r="F9611" s="4">
        <f t="shared" si="1"/>
        <v>0.07644694444</v>
      </c>
      <c r="G9611" s="4">
        <f t="shared" si="2"/>
        <v>2.665006537</v>
      </c>
    </row>
    <row r="9612">
      <c r="A9612" s="1">
        <v>96.0700006484985</v>
      </c>
      <c r="B9612" s="1">
        <v>216.93799</v>
      </c>
      <c r="C9612" s="1">
        <v>0.6884224</v>
      </c>
      <c r="D9612" s="1">
        <v>0.06164927</v>
      </c>
      <c r="E9612" s="1">
        <v>2.6782463</v>
      </c>
      <c r="F9612" s="4">
        <f t="shared" si="1"/>
        <v>0.07649137778</v>
      </c>
      <c r="G9612" s="4">
        <f t="shared" si="2"/>
        <v>2.665547772</v>
      </c>
    </row>
    <row r="9613">
      <c r="A9613" s="1">
        <v>96.080002784729</v>
      </c>
      <c r="B9613" s="1">
        <v>217.12274</v>
      </c>
      <c r="C9613" s="1">
        <v>0.688529</v>
      </c>
      <c r="D9613" s="1">
        <v>0.03112983</v>
      </c>
      <c r="E9613" s="1">
        <v>2.6805274</v>
      </c>
      <c r="F9613" s="4">
        <f t="shared" si="1"/>
        <v>0.07650322222</v>
      </c>
      <c r="G9613" s="4">
        <f t="shared" si="2"/>
        <v>2.667828636</v>
      </c>
    </row>
    <row r="9614">
      <c r="A9614" s="1">
        <v>96.0899972915649</v>
      </c>
      <c r="B9614" s="1">
        <v>217.18561</v>
      </c>
      <c r="C9614" s="1">
        <v>0.688449</v>
      </c>
      <c r="D9614" s="1">
        <v>0.19227248</v>
      </c>
      <c r="E9614" s="1">
        <v>2.6813035</v>
      </c>
      <c r="F9614" s="4">
        <f t="shared" si="1"/>
        <v>0.07649433333</v>
      </c>
      <c r="G9614" s="4">
        <f t="shared" si="2"/>
        <v>2.668604809</v>
      </c>
    </row>
    <row r="9615">
      <c r="A9615" s="1">
        <v>96.0998773574829</v>
      </c>
      <c r="B9615" s="1">
        <v>217.11511</v>
      </c>
      <c r="C9615" s="1">
        <v>0.6884624</v>
      </c>
      <c r="D9615" s="1">
        <v>0.24476592</v>
      </c>
      <c r="E9615" s="1">
        <v>2.680433</v>
      </c>
      <c r="F9615" s="4">
        <f t="shared" si="1"/>
        <v>0.07649582222</v>
      </c>
      <c r="G9615" s="4">
        <f t="shared" si="2"/>
        <v>2.667734438</v>
      </c>
    </row>
    <row r="9616">
      <c r="A9616" s="1">
        <v>96.1098718643188</v>
      </c>
      <c r="B9616" s="1">
        <v>217.14178</v>
      </c>
      <c r="C9616" s="1">
        <v>0.6884624</v>
      </c>
      <c r="D9616" s="1">
        <v>0.32533723</v>
      </c>
      <c r="E9616" s="1">
        <v>2.6807625</v>
      </c>
      <c r="F9616" s="4">
        <f t="shared" si="1"/>
        <v>0.07649582222</v>
      </c>
      <c r="G9616" s="4">
        <f t="shared" si="2"/>
        <v>2.668063698</v>
      </c>
    </row>
    <row r="9617">
      <c r="A9617" s="1">
        <v>96.1199960708618</v>
      </c>
      <c r="B9617" s="1">
        <v>217.07893</v>
      </c>
      <c r="C9617" s="1">
        <v>0.6884624</v>
      </c>
      <c r="D9617" s="1">
        <v>0.40590855</v>
      </c>
      <c r="E9617" s="1">
        <v>2.6799865</v>
      </c>
      <c r="F9617" s="4">
        <f t="shared" si="1"/>
        <v>0.07649582222</v>
      </c>
      <c r="G9617" s="4">
        <f t="shared" si="2"/>
        <v>2.667287772</v>
      </c>
    </row>
    <row r="9618">
      <c r="A9618" s="1">
        <v>96.1298761367797</v>
      </c>
      <c r="B9618" s="1">
        <v>217.03131</v>
      </c>
      <c r="C9618" s="1">
        <v>0.6884757</v>
      </c>
      <c r="D9618" s="1">
        <v>0.45962277</v>
      </c>
      <c r="E9618" s="1">
        <v>2.6793985</v>
      </c>
      <c r="F9618" s="4">
        <f t="shared" si="1"/>
        <v>0.0764973</v>
      </c>
      <c r="G9618" s="4">
        <f t="shared" si="2"/>
        <v>2.66669987</v>
      </c>
    </row>
    <row r="9619">
      <c r="A9619" s="1">
        <v>96.1400003433227</v>
      </c>
      <c r="B9619" s="1">
        <v>217.02177</v>
      </c>
      <c r="C9619" s="1">
        <v>0.6887423</v>
      </c>
      <c r="D9619" s="1">
        <v>0.25941524</v>
      </c>
      <c r="E9619" s="1">
        <v>2.6792808</v>
      </c>
      <c r="F9619" s="4">
        <f t="shared" si="1"/>
        <v>0.07652692222</v>
      </c>
      <c r="G9619" s="4">
        <f t="shared" si="2"/>
        <v>2.666582093</v>
      </c>
    </row>
    <row r="9620">
      <c r="A9620" s="1">
        <v>96.1498727798461</v>
      </c>
      <c r="B9620" s="1">
        <v>217.09988</v>
      </c>
      <c r="C9620" s="1">
        <v>0.6891155</v>
      </c>
      <c r="D9620" s="1">
        <v>-0.06775316</v>
      </c>
      <c r="E9620" s="1">
        <v>2.6802452</v>
      </c>
      <c r="F9620" s="4">
        <f t="shared" si="1"/>
        <v>0.07656838889</v>
      </c>
      <c r="G9620" s="4">
        <f t="shared" si="2"/>
        <v>2.667546414</v>
      </c>
    </row>
    <row r="9621">
      <c r="A9621" s="1">
        <v>96.1598749160766</v>
      </c>
      <c r="B9621" s="1">
        <v>217.29417</v>
      </c>
      <c r="C9621" s="1">
        <v>0.6891555</v>
      </c>
      <c r="D9621" s="1">
        <v>-0.028688274</v>
      </c>
      <c r="E9621" s="1">
        <v>2.682644</v>
      </c>
      <c r="F9621" s="4">
        <f t="shared" si="1"/>
        <v>0.07657283333</v>
      </c>
      <c r="G9621" s="4">
        <f t="shared" si="2"/>
        <v>2.669945056</v>
      </c>
    </row>
    <row r="9622">
      <c r="A9622" s="1">
        <v>96.1699991226196</v>
      </c>
      <c r="B9622" s="1">
        <v>217.35323</v>
      </c>
      <c r="C9622" s="1">
        <v>0.6891289</v>
      </c>
      <c r="D9622" s="1">
        <v>0.07874016</v>
      </c>
      <c r="E9622" s="1">
        <v>2.683373</v>
      </c>
      <c r="F9622" s="4">
        <f t="shared" si="1"/>
        <v>0.07656987778</v>
      </c>
      <c r="G9622" s="4">
        <f t="shared" si="2"/>
        <v>2.670674191</v>
      </c>
    </row>
    <row r="9623">
      <c r="A9623" s="1">
        <v>96.1800012588501</v>
      </c>
      <c r="B9623" s="1">
        <v>217.35323</v>
      </c>
      <c r="C9623" s="1">
        <v>0.68914217</v>
      </c>
      <c r="D9623" s="1">
        <v>0.13245438</v>
      </c>
      <c r="E9623" s="1">
        <v>2.683373</v>
      </c>
      <c r="F9623" s="4">
        <f t="shared" si="1"/>
        <v>0.07657135222</v>
      </c>
      <c r="G9623" s="4">
        <f t="shared" si="2"/>
        <v>2.670674191</v>
      </c>
    </row>
    <row r="9624">
      <c r="A9624" s="1">
        <v>96.1900033950805</v>
      </c>
      <c r="B9624" s="1">
        <v>217.33609</v>
      </c>
      <c r="C9624" s="1">
        <v>0.6891555</v>
      </c>
      <c r="D9624" s="1">
        <v>0.19837637</v>
      </c>
      <c r="E9624" s="1">
        <v>2.6831613</v>
      </c>
      <c r="F9624" s="4">
        <f t="shared" si="1"/>
        <v>0.07657283333</v>
      </c>
      <c r="G9624" s="4">
        <f t="shared" si="2"/>
        <v>2.670462586</v>
      </c>
    </row>
    <row r="9625">
      <c r="A9625" s="1">
        <v>96.199875831604</v>
      </c>
      <c r="B9625" s="1">
        <v>217.26941</v>
      </c>
      <c r="C9625" s="1">
        <v>0.68918216</v>
      </c>
      <c r="D9625" s="1">
        <v>0.2508698</v>
      </c>
      <c r="E9625" s="1">
        <v>2.682338</v>
      </c>
      <c r="F9625" s="4">
        <f t="shared" si="1"/>
        <v>0.07657579556</v>
      </c>
      <c r="G9625" s="4">
        <f t="shared" si="2"/>
        <v>2.669639377</v>
      </c>
    </row>
    <row r="9626">
      <c r="A9626" s="1">
        <v>96.2100000381469</v>
      </c>
      <c r="B9626" s="1">
        <v>217.28465</v>
      </c>
      <c r="C9626" s="1">
        <v>0.6892222</v>
      </c>
      <c r="D9626" s="1">
        <v>0.27650613</v>
      </c>
      <c r="E9626" s="1">
        <v>2.682526</v>
      </c>
      <c r="F9626" s="4">
        <f t="shared" si="1"/>
        <v>0.07658024444</v>
      </c>
      <c r="G9626" s="4">
        <f t="shared" si="2"/>
        <v>2.669827525</v>
      </c>
    </row>
    <row r="9627">
      <c r="A9627" s="1">
        <v>96.2198724746704</v>
      </c>
      <c r="B9627" s="1">
        <v>217.21799</v>
      </c>
      <c r="C9627" s="1">
        <v>0.6893155</v>
      </c>
      <c r="D9627" s="1">
        <v>0.25941524</v>
      </c>
      <c r="E9627" s="1">
        <v>2.6817033</v>
      </c>
      <c r="F9627" s="4">
        <f t="shared" si="1"/>
        <v>0.07659061111</v>
      </c>
      <c r="G9627" s="4">
        <f t="shared" si="2"/>
        <v>2.669004562</v>
      </c>
    </row>
    <row r="9628">
      <c r="A9628" s="1">
        <v>96.2298746109008</v>
      </c>
      <c r="B9628" s="1">
        <v>217.25418</v>
      </c>
      <c r="C9628" s="1">
        <v>0.6894355</v>
      </c>
      <c r="D9628" s="1">
        <v>0.19959715</v>
      </c>
      <c r="E9628" s="1">
        <v>2.6821501</v>
      </c>
      <c r="F9628" s="4">
        <f t="shared" si="1"/>
        <v>0.07660394444</v>
      </c>
      <c r="G9628" s="4">
        <f t="shared" si="2"/>
        <v>2.669451352</v>
      </c>
    </row>
    <row r="9629">
      <c r="A9629" s="1">
        <v>96.2399988174438</v>
      </c>
      <c r="B9629" s="1">
        <v>217.3037</v>
      </c>
      <c r="C9629" s="1">
        <v>0.6895421</v>
      </c>
      <c r="D9629" s="1">
        <v>0.16907771</v>
      </c>
      <c r="E9629" s="1">
        <v>2.6827612</v>
      </c>
      <c r="F9629" s="4">
        <f t="shared" si="1"/>
        <v>0.07661578889</v>
      </c>
      <c r="G9629" s="4">
        <f t="shared" si="2"/>
        <v>2.67006271</v>
      </c>
    </row>
    <row r="9630">
      <c r="A9630" s="1">
        <v>96.2498712539672</v>
      </c>
      <c r="B9630" s="1">
        <v>217.32466</v>
      </c>
      <c r="C9630" s="1">
        <v>0.6895821</v>
      </c>
      <c r="D9630" s="1">
        <v>0.20692182</v>
      </c>
      <c r="E9630" s="1">
        <v>2.68302</v>
      </c>
      <c r="F9630" s="4">
        <f t="shared" si="1"/>
        <v>0.07662023333</v>
      </c>
      <c r="G9630" s="4">
        <f t="shared" si="2"/>
        <v>2.670321475</v>
      </c>
    </row>
    <row r="9631">
      <c r="A9631" s="1">
        <v>96.2598733901977</v>
      </c>
      <c r="B9631" s="1">
        <v>217.36275</v>
      </c>
      <c r="C9631" s="1">
        <v>0.68960875</v>
      </c>
      <c r="D9631" s="1">
        <v>0.24476592</v>
      </c>
      <c r="E9631" s="1">
        <v>2.6834903</v>
      </c>
      <c r="F9631" s="4">
        <f t="shared" si="1"/>
        <v>0.07662319444</v>
      </c>
      <c r="G9631" s="4">
        <f t="shared" si="2"/>
        <v>2.670791722</v>
      </c>
    </row>
    <row r="9632">
      <c r="A9632" s="1">
        <v>96.2699975967407</v>
      </c>
      <c r="B9632" s="1">
        <v>217.3037</v>
      </c>
      <c r="C9632" s="1">
        <v>0.68963546</v>
      </c>
      <c r="D9632" s="1">
        <v>0.3119087</v>
      </c>
      <c r="E9632" s="1">
        <v>2.6827612</v>
      </c>
      <c r="F9632" s="4">
        <f t="shared" si="1"/>
        <v>0.07662616222</v>
      </c>
      <c r="G9632" s="4">
        <f t="shared" si="2"/>
        <v>2.67006271</v>
      </c>
    </row>
    <row r="9633">
      <c r="A9633" s="1">
        <v>96.2799997329711</v>
      </c>
      <c r="B9633" s="1">
        <v>217.3056</v>
      </c>
      <c r="C9633" s="1">
        <v>0.6896754</v>
      </c>
      <c r="D9633" s="1">
        <v>0.33632424</v>
      </c>
      <c r="E9633" s="1">
        <v>2.6827848</v>
      </c>
      <c r="F9633" s="4">
        <f t="shared" si="1"/>
        <v>0.0766306</v>
      </c>
      <c r="G9633" s="4">
        <f t="shared" si="2"/>
        <v>2.670086167</v>
      </c>
    </row>
    <row r="9634">
      <c r="A9634" s="1">
        <v>96.2898721694946</v>
      </c>
      <c r="B9634" s="1">
        <v>217.31323</v>
      </c>
      <c r="C9634" s="1">
        <v>0.68972874</v>
      </c>
      <c r="D9634" s="1">
        <v>0.34853202</v>
      </c>
      <c r="E9634" s="1">
        <v>2.6828792</v>
      </c>
      <c r="F9634" s="4">
        <f t="shared" si="1"/>
        <v>0.07663652667</v>
      </c>
      <c r="G9634" s="4">
        <f t="shared" si="2"/>
        <v>2.670180364</v>
      </c>
    </row>
    <row r="9635">
      <c r="A9635" s="1">
        <v>96.2999963760376</v>
      </c>
      <c r="B9635" s="1">
        <v>217.29417</v>
      </c>
      <c r="C9635" s="1">
        <v>0.6897954</v>
      </c>
      <c r="D9635" s="1">
        <v>0.359519</v>
      </c>
      <c r="E9635" s="1">
        <v>2.682644</v>
      </c>
      <c r="F9635" s="4">
        <f t="shared" si="1"/>
        <v>0.07664393333</v>
      </c>
      <c r="G9635" s="4">
        <f t="shared" si="2"/>
        <v>2.669945056</v>
      </c>
    </row>
    <row r="9636">
      <c r="A9636" s="1">
        <v>96.309998512268</v>
      </c>
      <c r="B9636" s="1">
        <v>217.33989</v>
      </c>
      <c r="C9636" s="1">
        <v>0.68983537</v>
      </c>
      <c r="D9636" s="1">
        <v>0.38393456</v>
      </c>
      <c r="E9636" s="1">
        <v>2.683208</v>
      </c>
      <c r="F9636" s="4">
        <f t="shared" si="1"/>
        <v>0.07664837444</v>
      </c>
      <c r="G9636" s="4">
        <f t="shared" si="2"/>
        <v>2.6705095</v>
      </c>
    </row>
    <row r="9637">
      <c r="A9637" s="1">
        <v>96.319878578186</v>
      </c>
      <c r="B9637" s="1">
        <v>217.28084</v>
      </c>
      <c r="C9637" s="1">
        <v>0.689862</v>
      </c>
      <c r="D9637" s="1">
        <v>0.436428</v>
      </c>
      <c r="E9637" s="1">
        <v>2.682479</v>
      </c>
      <c r="F9637" s="4">
        <f t="shared" si="1"/>
        <v>0.07665133333</v>
      </c>
      <c r="G9637" s="4">
        <f t="shared" si="2"/>
        <v>2.669780488</v>
      </c>
    </row>
    <row r="9638">
      <c r="A9638" s="1">
        <v>96.3298730850219</v>
      </c>
      <c r="B9638" s="1">
        <v>217.3018</v>
      </c>
      <c r="C9638" s="1">
        <v>0.689982</v>
      </c>
      <c r="D9638" s="1">
        <v>0.39248002</v>
      </c>
      <c r="E9638" s="1">
        <v>2.6827378</v>
      </c>
      <c r="F9638" s="4">
        <f t="shared" si="1"/>
        <v>0.07666466667</v>
      </c>
      <c r="G9638" s="4">
        <f t="shared" si="2"/>
        <v>2.670039253</v>
      </c>
    </row>
    <row r="9639">
      <c r="A9639" s="1">
        <v>96.3398752212524</v>
      </c>
      <c r="B9639" s="1">
        <v>217.3799</v>
      </c>
      <c r="C9639" s="1">
        <v>0.6903819</v>
      </c>
      <c r="D9639" s="1">
        <v>0.05188305</v>
      </c>
      <c r="E9639" s="1">
        <v>2.683702</v>
      </c>
      <c r="F9639" s="4">
        <f t="shared" si="1"/>
        <v>0.0767091</v>
      </c>
      <c r="G9639" s="4">
        <f t="shared" si="2"/>
        <v>2.671003451</v>
      </c>
    </row>
    <row r="9640">
      <c r="A9640" s="1">
        <v>96.3498773574829</v>
      </c>
      <c r="B9640" s="1">
        <v>217.50943</v>
      </c>
      <c r="C9640" s="1">
        <v>0.6904085</v>
      </c>
      <c r="D9640" s="1">
        <v>0.089727156</v>
      </c>
      <c r="E9640" s="1">
        <v>2.685301</v>
      </c>
      <c r="F9640" s="4">
        <f t="shared" si="1"/>
        <v>0.07671205556</v>
      </c>
      <c r="G9640" s="4">
        <f t="shared" si="2"/>
        <v>2.672602586</v>
      </c>
    </row>
    <row r="9641">
      <c r="A9641" s="1">
        <v>96.3600015640258</v>
      </c>
      <c r="B9641" s="1">
        <v>217.58372</v>
      </c>
      <c r="C9641" s="1">
        <v>0.6903419</v>
      </c>
      <c r="D9641" s="1">
        <v>0.2240127</v>
      </c>
      <c r="E9641" s="1">
        <v>2.6862183</v>
      </c>
      <c r="F9641" s="4">
        <f t="shared" si="1"/>
        <v>0.07670465556</v>
      </c>
      <c r="G9641" s="4">
        <f t="shared" si="2"/>
        <v>2.673519747</v>
      </c>
    </row>
    <row r="9642">
      <c r="A9642" s="1">
        <v>96.3699960708618</v>
      </c>
      <c r="B9642" s="1">
        <v>217.54753</v>
      </c>
      <c r="C9642" s="1">
        <v>0.69035524</v>
      </c>
      <c r="D9642" s="1">
        <v>0.29115546</v>
      </c>
      <c r="E9642" s="1">
        <v>2.6857715</v>
      </c>
      <c r="F9642" s="4">
        <f t="shared" si="1"/>
        <v>0.07670613778</v>
      </c>
      <c r="G9642" s="4">
        <f t="shared" si="2"/>
        <v>2.673072957</v>
      </c>
    </row>
    <row r="9643">
      <c r="A9643" s="1">
        <v>96.3799982070922</v>
      </c>
      <c r="B9643" s="1">
        <v>217.51704</v>
      </c>
      <c r="C9643" s="1">
        <v>0.69035524</v>
      </c>
      <c r="D9643" s="1">
        <v>0.37172678</v>
      </c>
      <c r="E9643" s="1">
        <v>2.6853952</v>
      </c>
      <c r="F9643" s="4">
        <f t="shared" si="1"/>
        <v>0.07670613778</v>
      </c>
      <c r="G9643" s="4">
        <f t="shared" si="2"/>
        <v>2.672696537</v>
      </c>
    </row>
    <row r="9644">
      <c r="A9644" s="1">
        <v>96.3898782730102</v>
      </c>
      <c r="B9644" s="1">
        <v>217.52658</v>
      </c>
      <c r="C9644" s="1">
        <v>0.69035524</v>
      </c>
      <c r="D9644" s="1">
        <v>0.43886957</v>
      </c>
      <c r="E9644" s="1">
        <v>2.685513</v>
      </c>
      <c r="F9644" s="4">
        <f t="shared" si="1"/>
        <v>0.07670613778</v>
      </c>
      <c r="G9644" s="4">
        <f t="shared" si="2"/>
        <v>2.672814315</v>
      </c>
    </row>
    <row r="9645">
      <c r="A9645" s="1">
        <v>96.4000024795532</v>
      </c>
      <c r="B9645" s="1">
        <v>217.43704</v>
      </c>
      <c r="C9645" s="1">
        <v>0.6904219</v>
      </c>
      <c r="D9645" s="1">
        <v>0.44985655</v>
      </c>
      <c r="E9645" s="1">
        <v>2.6844075</v>
      </c>
      <c r="F9645" s="4">
        <f t="shared" si="1"/>
        <v>0.07671354444</v>
      </c>
      <c r="G9645" s="4">
        <f t="shared" si="2"/>
        <v>2.671708883</v>
      </c>
    </row>
    <row r="9646">
      <c r="A9646" s="1">
        <v>96.4099969863891</v>
      </c>
      <c r="B9646" s="1">
        <v>217.52277</v>
      </c>
      <c r="C9646" s="1">
        <v>0.6908351</v>
      </c>
      <c r="D9646" s="1">
        <v>0.1092596</v>
      </c>
      <c r="E9646" s="1">
        <v>2.6854658</v>
      </c>
      <c r="F9646" s="4">
        <f t="shared" si="1"/>
        <v>0.07675945556</v>
      </c>
      <c r="G9646" s="4">
        <f t="shared" si="2"/>
        <v>2.672767278</v>
      </c>
    </row>
    <row r="9647">
      <c r="A9647" s="1">
        <v>96.4198770523071</v>
      </c>
      <c r="B9647" s="1">
        <v>217.64087</v>
      </c>
      <c r="C9647" s="1">
        <v>0.69100845</v>
      </c>
      <c r="D9647" s="1">
        <v>-0.021363609</v>
      </c>
      <c r="E9647" s="1">
        <v>2.6869237</v>
      </c>
      <c r="F9647" s="4">
        <f t="shared" si="1"/>
        <v>0.07677871667</v>
      </c>
      <c r="G9647" s="4">
        <f t="shared" si="2"/>
        <v>2.674225302</v>
      </c>
    </row>
    <row r="9648">
      <c r="A9648" s="1">
        <v>96.429871559143</v>
      </c>
      <c r="B9648" s="1">
        <v>217.73802</v>
      </c>
      <c r="C9648" s="1">
        <v>0.69096845</v>
      </c>
      <c r="D9648" s="1">
        <v>0.09949338</v>
      </c>
      <c r="E9648" s="1">
        <v>2.6881232</v>
      </c>
      <c r="F9648" s="4">
        <f t="shared" si="1"/>
        <v>0.07677427222</v>
      </c>
      <c r="G9648" s="4">
        <f t="shared" si="2"/>
        <v>2.675424685</v>
      </c>
    </row>
    <row r="9649">
      <c r="A9649" s="1">
        <v>96.4400033950805</v>
      </c>
      <c r="B9649" s="1">
        <v>217.76659</v>
      </c>
      <c r="C9649" s="1">
        <v>0.69096845</v>
      </c>
      <c r="D9649" s="1">
        <v>0.18006471</v>
      </c>
      <c r="E9649" s="1">
        <v>2.688476</v>
      </c>
      <c r="F9649" s="4">
        <f t="shared" si="1"/>
        <v>0.07677427222</v>
      </c>
      <c r="G9649" s="4">
        <f t="shared" si="2"/>
        <v>2.675777401</v>
      </c>
    </row>
    <row r="9650">
      <c r="A9650" s="1">
        <v>96.449875831604</v>
      </c>
      <c r="B9650" s="1">
        <v>217.71135</v>
      </c>
      <c r="C9650" s="1">
        <v>0.69098175</v>
      </c>
      <c r="D9650" s="1">
        <v>0.23255815</v>
      </c>
      <c r="E9650" s="1">
        <v>2.687794</v>
      </c>
      <c r="F9650" s="4">
        <f t="shared" si="1"/>
        <v>0.07677575</v>
      </c>
      <c r="G9650" s="4">
        <f t="shared" si="2"/>
        <v>2.675095426</v>
      </c>
    </row>
    <row r="9651">
      <c r="A9651" s="1">
        <v>96.4598779678344</v>
      </c>
      <c r="B9651" s="1">
        <v>217.72469</v>
      </c>
      <c r="C9651" s="1">
        <v>0.6909951</v>
      </c>
      <c r="D9651" s="1">
        <v>0.29848012</v>
      </c>
      <c r="E9651" s="1">
        <v>2.6879587</v>
      </c>
      <c r="F9651" s="4">
        <f t="shared" si="1"/>
        <v>0.07677723333</v>
      </c>
      <c r="G9651" s="4">
        <f t="shared" si="2"/>
        <v>2.675260117</v>
      </c>
    </row>
    <row r="9652">
      <c r="A9652" s="1">
        <v>96.4698724746704</v>
      </c>
      <c r="B9652" s="1">
        <v>217.6523</v>
      </c>
      <c r="C9652" s="1">
        <v>0.6909951</v>
      </c>
      <c r="D9652" s="1">
        <v>0.3656229</v>
      </c>
      <c r="E9652" s="1">
        <v>2.6870651</v>
      </c>
      <c r="F9652" s="4">
        <f t="shared" si="1"/>
        <v>0.07677723333</v>
      </c>
      <c r="G9652" s="4">
        <f t="shared" si="2"/>
        <v>2.674366414</v>
      </c>
    </row>
    <row r="9653">
      <c r="A9653" s="1">
        <v>96.4799966812133</v>
      </c>
      <c r="B9653" s="1">
        <v>217.60849</v>
      </c>
      <c r="C9653" s="1">
        <v>0.69102174</v>
      </c>
      <c r="D9653" s="1">
        <v>0.41811633</v>
      </c>
      <c r="E9653" s="1">
        <v>2.6865242</v>
      </c>
      <c r="F9653" s="4">
        <f t="shared" si="1"/>
        <v>0.07678019333</v>
      </c>
      <c r="G9653" s="4">
        <f t="shared" si="2"/>
        <v>2.673825549</v>
      </c>
    </row>
    <row r="9654">
      <c r="A9654" s="1">
        <v>96.4899988174438</v>
      </c>
      <c r="B9654" s="1">
        <v>217.60277</v>
      </c>
      <c r="C9654" s="1">
        <v>0.6910884</v>
      </c>
      <c r="D9654" s="1">
        <v>0.44253188</v>
      </c>
      <c r="E9654" s="1">
        <v>2.6864533</v>
      </c>
      <c r="F9654" s="4">
        <f t="shared" si="1"/>
        <v>0.0767876</v>
      </c>
      <c r="G9654" s="4">
        <f t="shared" si="2"/>
        <v>2.673754932</v>
      </c>
    </row>
    <row r="9655">
      <c r="A9655" s="1">
        <v>96.4998712539672</v>
      </c>
      <c r="B9655" s="1">
        <v>217.56467</v>
      </c>
      <c r="C9655" s="1">
        <v>0.6911817</v>
      </c>
      <c r="D9655" s="1">
        <v>0.39736313</v>
      </c>
      <c r="E9655" s="1">
        <v>2.685983</v>
      </c>
      <c r="F9655" s="4">
        <f t="shared" si="1"/>
        <v>0.07679796667</v>
      </c>
      <c r="G9655" s="4">
        <f t="shared" si="2"/>
        <v>2.673284562</v>
      </c>
    </row>
    <row r="9656">
      <c r="A9656" s="1">
        <v>96.5100030899047</v>
      </c>
      <c r="B9656" s="1">
        <v>217.6523</v>
      </c>
      <c r="C9656" s="1">
        <v>0.691355</v>
      </c>
      <c r="D9656" s="1">
        <v>0.2948178</v>
      </c>
      <c r="E9656" s="1">
        <v>2.6870651</v>
      </c>
      <c r="F9656" s="4">
        <f t="shared" si="1"/>
        <v>0.07681722222</v>
      </c>
      <c r="G9656" s="4">
        <f t="shared" si="2"/>
        <v>2.674366414</v>
      </c>
    </row>
    <row r="9657">
      <c r="A9657" s="1">
        <v>96.5199975967407</v>
      </c>
      <c r="B9657" s="1">
        <v>217.66754</v>
      </c>
      <c r="C9657" s="1">
        <v>0.69152826</v>
      </c>
      <c r="D9657" s="1">
        <v>0.19593482</v>
      </c>
      <c r="E9657" s="1">
        <v>2.6872532</v>
      </c>
      <c r="F9657" s="4">
        <f t="shared" si="1"/>
        <v>0.07683647333</v>
      </c>
      <c r="G9657" s="4">
        <f t="shared" si="2"/>
        <v>2.674554562</v>
      </c>
    </row>
    <row r="9658">
      <c r="A9658" s="1">
        <v>96.5298776626586</v>
      </c>
      <c r="B9658" s="1">
        <v>217.74564</v>
      </c>
      <c r="C9658" s="1">
        <v>0.69155496</v>
      </c>
      <c r="D9658" s="1">
        <v>0.23377892</v>
      </c>
      <c r="E9658" s="1">
        <v>2.6882174</v>
      </c>
      <c r="F9658" s="4">
        <f t="shared" si="1"/>
        <v>0.07683944</v>
      </c>
      <c r="G9658" s="4">
        <f t="shared" si="2"/>
        <v>2.675518759</v>
      </c>
    </row>
    <row r="9659">
      <c r="A9659" s="1">
        <v>96.5400018692016</v>
      </c>
      <c r="B9659" s="1">
        <v>217.7685</v>
      </c>
      <c r="C9659" s="1">
        <v>0.69156826</v>
      </c>
      <c r="D9659" s="1">
        <v>0.30092168</v>
      </c>
      <c r="E9659" s="1">
        <v>2.6884995</v>
      </c>
      <c r="F9659" s="4">
        <f t="shared" si="1"/>
        <v>0.07684091778</v>
      </c>
      <c r="G9659" s="4">
        <f t="shared" si="2"/>
        <v>2.675800981</v>
      </c>
    </row>
    <row r="9660">
      <c r="A9660" s="1">
        <v>96.5498743057251</v>
      </c>
      <c r="B9660" s="1">
        <v>217.71706</v>
      </c>
      <c r="C9660" s="1">
        <v>0.69156826</v>
      </c>
      <c r="D9660" s="1">
        <v>0.36806446</v>
      </c>
      <c r="E9660" s="1">
        <v>2.6878643</v>
      </c>
      <c r="F9660" s="4">
        <f t="shared" si="1"/>
        <v>0.07684091778</v>
      </c>
      <c r="G9660" s="4">
        <f t="shared" si="2"/>
        <v>2.67516592</v>
      </c>
    </row>
    <row r="9661">
      <c r="A9661" s="1">
        <v>96.559998512268</v>
      </c>
      <c r="B9661" s="1">
        <v>217.73611</v>
      </c>
      <c r="C9661" s="1">
        <v>0.69156826</v>
      </c>
      <c r="D9661" s="1">
        <v>0.4486358</v>
      </c>
      <c r="E9661" s="1">
        <v>2.6880996</v>
      </c>
      <c r="F9661" s="4">
        <f t="shared" si="1"/>
        <v>0.07684091778</v>
      </c>
      <c r="G9661" s="4">
        <f t="shared" si="2"/>
        <v>2.675401105</v>
      </c>
    </row>
    <row r="9662">
      <c r="A9662" s="1">
        <v>96.5700006484985</v>
      </c>
      <c r="B9662" s="1">
        <v>217.6942</v>
      </c>
      <c r="C9662" s="1">
        <v>0.6918882</v>
      </c>
      <c r="D9662" s="1">
        <v>0.22157115</v>
      </c>
      <c r="E9662" s="1">
        <v>2.687582</v>
      </c>
      <c r="F9662" s="4">
        <f t="shared" si="1"/>
        <v>0.07687646667</v>
      </c>
      <c r="G9662" s="4">
        <f t="shared" si="2"/>
        <v>2.674883698</v>
      </c>
    </row>
    <row r="9663">
      <c r="A9663" s="1">
        <v>96.5798730850219</v>
      </c>
      <c r="B9663" s="1">
        <v>217.85422</v>
      </c>
      <c r="C9663" s="1">
        <v>0.69211483</v>
      </c>
      <c r="D9663" s="1">
        <v>0.022584386</v>
      </c>
      <c r="E9663" s="1">
        <v>2.6895578</v>
      </c>
      <c r="F9663" s="4">
        <f t="shared" si="1"/>
        <v>0.07690164778</v>
      </c>
      <c r="G9663" s="4">
        <f t="shared" si="2"/>
        <v>2.676859253</v>
      </c>
    </row>
    <row r="9664">
      <c r="A9664" s="1">
        <v>96.5898752212524</v>
      </c>
      <c r="B9664" s="1">
        <v>217.96089</v>
      </c>
      <c r="C9664" s="1">
        <v>0.6920082</v>
      </c>
      <c r="D9664" s="1">
        <v>0.21180493</v>
      </c>
      <c r="E9664" s="1">
        <v>2.6908746</v>
      </c>
      <c r="F9664" s="4">
        <f t="shared" si="1"/>
        <v>0.0768898</v>
      </c>
      <c r="G9664" s="4">
        <f t="shared" si="2"/>
        <v>2.678176167</v>
      </c>
    </row>
    <row r="9665">
      <c r="A9665" s="1">
        <v>96.5999994277954</v>
      </c>
      <c r="B9665" s="1">
        <v>217.90945</v>
      </c>
      <c r="C9665" s="1">
        <v>0.6919149</v>
      </c>
      <c r="D9665" s="1">
        <v>0.3863761</v>
      </c>
      <c r="E9665" s="1">
        <v>2.6902397</v>
      </c>
      <c r="F9665" s="4">
        <f t="shared" si="1"/>
        <v>0.07687943333</v>
      </c>
      <c r="G9665" s="4">
        <f t="shared" si="2"/>
        <v>2.677541105</v>
      </c>
    </row>
    <row r="9666">
      <c r="A9666" s="1">
        <v>96.6098718643188</v>
      </c>
      <c r="B9666" s="1">
        <v>217.91518</v>
      </c>
      <c r="C9666" s="1">
        <v>0.6919282</v>
      </c>
      <c r="D9666" s="1">
        <v>0.43886957</v>
      </c>
      <c r="E9666" s="1">
        <v>2.6903105</v>
      </c>
      <c r="F9666" s="4">
        <f t="shared" si="1"/>
        <v>0.07688091111</v>
      </c>
      <c r="G9666" s="4">
        <f t="shared" si="2"/>
        <v>2.677611846</v>
      </c>
    </row>
    <row r="9667">
      <c r="A9667" s="1">
        <v>96.6199960708618</v>
      </c>
      <c r="B9667" s="1">
        <v>217.83516</v>
      </c>
      <c r="C9667" s="1">
        <v>0.69210154</v>
      </c>
      <c r="D9667" s="1">
        <v>0.337545</v>
      </c>
      <c r="E9667" s="1">
        <v>2.6893225</v>
      </c>
      <c r="F9667" s="4">
        <f t="shared" si="1"/>
        <v>0.07690017111</v>
      </c>
      <c r="G9667" s="4">
        <f t="shared" si="2"/>
        <v>2.676623944</v>
      </c>
    </row>
    <row r="9668">
      <c r="A9668" s="1">
        <v>96.6299982070922</v>
      </c>
      <c r="B9668" s="1">
        <v>217.89229</v>
      </c>
      <c r="C9668" s="1">
        <v>0.6924481</v>
      </c>
      <c r="D9668" s="1">
        <v>0.039675273</v>
      </c>
      <c r="E9668" s="1">
        <v>2.690028</v>
      </c>
      <c r="F9668" s="4">
        <f t="shared" si="1"/>
        <v>0.07693867778</v>
      </c>
      <c r="G9668" s="4">
        <f t="shared" si="2"/>
        <v>2.677329253</v>
      </c>
    </row>
    <row r="9669">
      <c r="A9669" s="1">
        <v>96.6398782730102</v>
      </c>
      <c r="B9669" s="1">
        <v>218.02754</v>
      </c>
      <c r="C9669" s="1">
        <v>0.6924347</v>
      </c>
      <c r="D9669" s="1">
        <v>0.13367516</v>
      </c>
      <c r="E9669" s="1">
        <v>2.6916978</v>
      </c>
      <c r="F9669" s="4">
        <f t="shared" si="1"/>
        <v>0.07693718889</v>
      </c>
      <c r="G9669" s="4">
        <f t="shared" si="2"/>
        <v>2.678999006</v>
      </c>
    </row>
    <row r="9670">
      <c r="A9670" s="1">
        <v>96.6500024795532</v>
      </c>
      <c r="B9670" s="1">
        <v>218.00851</v>
      </c>
      <c r="C9670" s="1">
        <v>0.6923681</v>
      </c>
      <c r="D9670" s="1">
        <v>0.28138924</v>
      </c>
      <c r="E9670" s="1">
        <v>2.6914628</v>
      </c>
      <c r="F9670" s="4">
        <f t="shared" si="1"/>
        <v>0.07692978889</v>
      </c>
      <c r="G9670" s="4">
        <f t="shared" si="2"/>
        <v>2.678764068</v>
      </c>
    </row>
    <row r="9671">
      <c r="A9671" s="1">
        <v>96.6599969863891</v>
      </c>
      <c r="B9671" s="1">
        <v>218.0123</v>
      </c>
      <c r="C9671" s="1">
        <v>0.6923681</v>
      </c>
      <c r="D9671" s="1">
        <v>0.34853202</v>
      </c>
      <c r="E9671" s="1">
        <v>2.6915097</v>
      </c>
      <c r="F9671" s="4">
        <f t="shared" si="1"/>
        <v>0.07692978889</v>
      </c>
      <c r="G9671" s="4">
        <f t="shared" si="2"/>
        <v>2.678810858</v>
      </c>
    </row>
    <row r="9672">
      <c r="A9672" s="1">
        <v>96.6699991226196</v>
      </c>
      <c r="B9672" s="1">
        <v>217.91898</v>
      </c>
      <c r="C9672" s="1">
        <v>0.6923681</v>
      </c>
      <c r="D9672" s="1">
        <v>0.42910334</v>
      </c>
      <c r="E9672" s="1">
        <v>2.6903574</v>
      </c>
      <c r="F9672" s="4">
        <f t="shared" si="1"/>
        <v>0.07692978889</v>
      </c>
      <c r="G9672" s="4">
        <f t="shared" si="2"/>
        <v>2.677658759</v>
      </c>
    </row>
    <row r="9673">
      <c r="A9673" s="1">
        <v>96.679871559143</v>
      </c>
      <c r="B9673" s="1">
        <v>217.91136</v>
      </c>
      <c r="C9673" s="1">
        <v>0.6924747</v>
      </c>
      <c r="D9673" s="1">
        <v>0.3985839</v>
      </c>
      <c r="E9673" s="1">
        <v>2.6902633</v>
      </c>
      <c r="F9673" s="4">
        <f t="shared" si="1"/>
        <v>0.07694163333</v>
      </c>
      <c r="G9673" s="4">
        <f t="shared" si="2"/>
        <v>2.677564685</v>
      </c>
    </row>
    <row r="9674">
      <c r="A9674" s="1">
        <v>96.6900033950805</v>
      </c>
      <c r="B9674" s="1">
        <v>217.97232</v>
      </c>
      <c r="C9674" s="1">
        <v>0.6928746</v>
      </c>
      <c r="D9674" s="1">
        <v>0.043337606</v>
      </c>
      <c r="E9674" s="1">
        <v>2.691016</v>
      </c>
      <c r="F9674" s="4">
        <f t="shared" si="1"/>
        <v>0.07698606667</v>
      </c>
      <c r="G9674" s="4">
        <f t="shared" si="2"/>
        <v>2.678317278</v>
      </c>
    </row>
    <row r="9675">
      <c r="A9675" s="1">
        <v>96.699875831604</v>
      </c>
      <c r="B9675" s="1">
        <v>218.0923</v>
      </c>
      <c r="C9675" s="1">
        <v>0.69294125</v>
      </c>
      <c r="D9675" s="1">
        <v>0.054324605</v>
      </c>
      <c r="E9675" s="1">
        <v>2.692497</v>
      </c>
      <c r="F9675" s="4">
        <f t="shared" si="1"/>
        <v>0.07699347222</v>
      </c>
      <c r="G9675" s="4">
        <f t="shared" si="2"/>
        <v>2.679798512</v>
      </c>
    </row>
    <row r="9676">
      <c r="A9676" s="1">
        <v>96.7100000381469</v>
      </c>
      <c r="B9676" s="1">
        <v>218.19136</v>
      </c>
      <c r="C9676" s="1">
        <v>0.69292796</v>
      </c>
      <c r="D9676" s="1">
        <v>0.13489594</v>
      </c>
      <c r="E9676" s="1">
        <v>2.69372</v>
      </c>
      <c r="F9676" s="4">
        <f t="shared" si="1"/>
        <v>0.07699199556</v>
      </c>
      <c r="G9676" s="4">
        <f t="shared" si="2"/>
        <v>2.681021475</v>
      </c>
    </row>
    <row r="9677">
      <c r="A9677" s="1">
        <v>96.7200021743774</v>
      </c>
      <c r="B9677" s="1">
        <v>218.11327</v>
      </c>
      <c r="C9677" s="1">
        <v>0.69292796</v>
      </c>
      <c r="D9677" s="1">
        <v>0.21546726</v>
      </c>
      <c r="E9677" s="1">
        <v>2.692756</v>
      </c>
      <c r="F9677" s="4">
        <f t="shared" si="1"/>
        <v>0.07699199556</v>
      </c>
      <c r="G9677" s="4">
        <f t="shared" si="2"/>
        <v>2.680057401</v>
      </c>
    </row>
    <row r="9678">
      <c r="A9678" s="1">
        <v>96.7298746109008</v>
      </c>
      <c r="B9678" s="1">
        <v>218.1247</v>
      </c>
      <c r="C9678" s="1">
        <v>0.69294125</v>
      </c>
      <c r="D9678" s="1">
        <v>0.28138924</v>
      </c>
      <c r="E9678" s="1">
        <v>2.6928973</v>
      </c>
      <c r="F9678" s="4">
        <f t="shared" si="1"/>
        <v>0.07699347222</v>
      </c>
      <c r="G9678" s="4">
        <f t="shared" si="2"/>
        <v>2.680198512</v>
      </c>
    </row>
    <row r="9679">
      <c r="A9679" s="1">
        <v>96.7398767471313</v>
      </c>
      <c r="B9679" s="1">
        <v>218.0885</v>
      </c>
      <c r="C9679" s="1">
        <v>0.69294125</v>
      </c>
      <c r="D9679" s="1">
        <v>0.34853202</v>
      </c>
      <c r="E9679" s="1">
        <v>2.6924503</v>
      </c>
      <c r="F9679" s="4">
        <f t="shared" si="1"/>
        <v>0.07699347222</v>
      </c>
      <c r="G9679" s="4">
        <f t="shared" si="2"/>
        <v>2.679751599</v>
      </c>
    </row>
    <row r="9680">
      <c r="A9680" s="1">
        <v>96.7500009536743</v>
      </c>
      <c r="B9680" s="1">
        <v>218.01611</v>
      </c>
      <c r="C9680" s="1">
        <v>0.6929546</v>
      </c>
      <c r="D9680" s="1">
        <v>0.414454</v>
      </c>
      <c r="E9680" s="1">
        <v>2.6915565</v>
      </c>
      <c r="F9680" s="4">
        <f t="shared" si="1"/>
        <v>0.07699495556</v>
      </c>
      <c r="G9680" s="4">
        <f t="shared" si="2"/>
        <v>2.678857895</v>
      </c>
    </row>
    <row r="9681">
      <c r="A9681" s="1">
        <v>96.7600030899047</v>
      </c>
      <c r="B9681" s="1">
        <v>218.02373</v>
      </c>
      <c r="C9681" s="1">
        <v>0.69298124</v>
      </c>
      <c r="D9681" s="1">
        <v>0.48159677</v>
      </c>
      <c r="E9681" s="1">
        <v>2.6916506</v>
      </c>
      <c r="F9681" s="4">
        <f t="shared" si="1"/>
        <v>0.07699791556</v>
      </c>
      <c r="G9681" s="4">
        <f t="shared" si="2"/>
        <v>2.678951969</v>
      </c>
    </row>
    <row r="9682">
      <c r="A9682" s="1">
        <v>96.7698755264282</v>
      </c>
      <c r="B9682" s="1">
        <v>217.98753</v>
      </c>
      <c r="C9682" s="1">
        <v>0.6933812</v>
      </c>
      <c r="D9682" s="1">
        <v>0.11414271</v>
      </c>
      <c r="E9682" s="1">
        <v>2.6912038</v>
      </c>
      <c r="F9682" s="4">
        <f t="shared" si="1"/>
        <v>0.07704235556</v>
      </c>
      <c r="G9682" s="4">
        <f t="shared" si="2"/>
        <v>2.678505056</v>
      </c>
    </row>
    <row r="9683">
      <c r="A9683" s="1">
        <v>96.7798776626586</v>
      </c>
      <c r="B9683" s="1">
        <v>218.2066</v>
      </c>
      <c r="C9683" s="1">
        <v>0.6936078</v>
      </c>
      <c r="D9683" s="1">
        <v>-0.04211683</v>
      </c>
      <c r="E9683" s="1">
        <v>2.6939082</v>
      </c>
      <c r="F9683" s="4">
        <f t="shared" si="1"/>
        <v>0.07706753333</v>
      </c>
      <c r="G9683" s="4">
        <f t="shared" si="2"/>
        <v>2.681209623</v>
      </c>
    </row>
    <row r="9684">
      <c r="A9684" s="1">
        <v>96.7900018692016</v>
      </c>
      <c r="B9684" s="1">
        <v>218.3228</v>
      </c>
      <c r="C9684" s="1">
        <v>0.6935145</v>
      </c>
      <c r="D9684" s="1">
        <v>0.11902582</v>
      </c>
      <c r="E9684" s="1">
        <v>2.6953428</v>
      </c>
      <c r="F9684" s="4">
        <f t="shared" si="1"/>
        <v>0.07705716667</v>
      </c>
      <c r="G9684" s="4">
        <f t="shared" si="2"/>
        <v>2.682644191</v>
      </c>
    </row>
    <row r="9685">
      <c r="A9685" s="1">
        <v>96.7999963760376</v>
      </c>
      <c r="B9685" s="1">
        <v>218.29994</v>
      </c>
      <c r="C9685" s="1">
        <v>0.6934878</v>
      </c>
      <c r="D9685" s="1">
        <v>0.22645426</v>
      </c>
      <c r="E9685" s="1">
        <v>2.6950605</v>
      </c>
      <c r="F9685" s="4">
        <f t="shared" si="1"/>
        <v>0.0770542</v>
      </c>
      <c r="G9685" s="4">
        <f t="shared" si="2"/>
        <v>2.682361969</v>
      </c>
    </row>
    <row r="9686">
      <c r="A9686" s="1">
        <v>96.8098764419555</v>
      </c>
      <c r="B9686" s="1">
        <v>218.30946</v>
      </c>
      <c r="C9686" s="1">
        <v>0.6935012</v>
      </c>
      <c r="D9686" s="1">
        <v>0.29237625</v>
      </c>
      <c r="E9686" s="1">
        <v>2.6951783</v>
      </c>
      <c r="F9686" s="4">
        <f t="shared" si="1"/>
        <v>0.07705568889</v>
      </c>
      <c r="G9686" s="4">
        <f t="shared" si="2"/>
        <v>2.6824795</v>
      </c>
    </row>
    <row r="9687">
      <c r="A9687" s="1">
        <v>96.819878578186</v>
      </c>
      <c r="B9687" s="1">
        <v>218.22183</v>
      </c>
      <c r="C9687" s="1">
        <v>0.6935012</v>
      </c>
      <c r="D9687" s="1">
        <v>0.359519</v>
      </c>
      <c r="E9687" s="1">
        <v>2.6940966</v>
      </c>
      <c r="F9687" s="4">
        <f t="shared" si="1"/>
        <v>0.07705568889</v>
      </c>
      <c r="G9687" s="4">
        <f t="shared" si="2"/>
        <v>2.681397648</v>
      </c>
    </row>
    <row r="9688">
      <c r="A9688" s="1">
        <v>96.8298730850219</v>
      </c>
      <c r="B9688" s="1">
        <v>218.19518</v>
      </c>
      <c r="C9688" s="1">
        <v>0.6935145</v>
      </c>
      <c r="D9688" s="1">
        <v>0.4266618</v>
      </c>
      <c r="E9688" s="1">
        <v>2.6937673</v>
      </c>
      <c r="F9688" s="4">
        <f t="shared" si="1"/>
        <v>0.07705716667</v>
      </c>
      <c r="G9688" s="4">
        <f t="shared" si="2"/>
        <v>2.681068636</v>
      </c>
    </row>
    <row r="9689">
      <c r="A9689" s="1">
        <v>96.8398752212524</v>
      </c>
      <c r="B9689" s="1">
        <v>218.18184</v>
      </c>
      <c r="C9689" s="1">
        <v>0.69362116</v>
      </c>
      <c r="D9689" s="1">
        <v>0.4095709</v>
      </c>
      <c r="E9689" s="1">
        <v>2.6936028</v>
      </c>
      <c r="F9689" s="4">
        <f t="shared" si="1"/>
        <v>0.07706901778</v>
      </c>
      <c r="G9689" s="4">
        <f t="shared" si="2"/>
        <v>2.680903944</v>
      </c>
    </row>
    <row r="9690">
      <c r="A9690" s="1">
        <v>96.8499994277954</v>
      </c>
      <c r="B9690" s="1">
        <v>218.20279</v>
      </c>
      <c r="C9690" s="1">
        <v>0.69402105</v>
      </c>
      <c r="D9690" s="1">
        <v>0.04211683</v>
      </c>
      <c r="E9690" s="1">
        <v>2.693861</v>
      </c>
      <c r="F9690" s="4">
        <f t="shared" si="1"/>
        <v>0.07711345</v>
      </c>
      <c r="G9690" s="4">
        <f t="shared" si="2"/>
        <v>2.681162586</v>
      </c>
    </row>
    <row r="9691">
      <c r="A9691" s="1">
        <v>96.8600015640258</v>
      </c>
      <c r="B9691" s="1">
        <v>218.35709</v>
      </c>
      <c r="C9691" s="1">
        <v>0.6940477</v>
      </c>
      <c r="D9691" s="1">
        <v>0.09216871</v>
      </c>
      <c r="E9691" s="1">
        <v>2.695766</v>
      </c>
      <c r="F9691" s="4">
        <f t="shared" si="1"/>
        <v>0.07711641111</v>
      </c>
      <c r="G9691" s="4">
        <f t="shared" si="2"/>
        <v>2.683067525</v>
      </c>
    </row>
    <row r="9692">
      <c r="A9692" s="1">
        <v>96.8698740005493</v>
      </c>
      <c r="B9692" s="1">
        <v>218.32089</v>
      </c>
      <c r="C9692" s="1">
        <v>0.69395435</v>
      </c>
      <c r="D9692" s="1">
        <v>0.2667399</v>
      </c>
      <c r="E9692" s="1">
        <v>2.6953192</v>
      </c>
      <c r="F9692" s="4">
        <f t="shared" si="1"/>
        <v>0.07710603889</v>
      </c>
      <c r="G9692" s="4">
        <f t="shared" si="2"/>
        <v>2.682620611</v>
      </c>
    </row>
    <row r="9693">
      <c r="A9693" s="1">
        <v>96.8798761367797</v>
      </c>
      <c r="B9693" s="1">
        <v>218.3609</v>
      </c>
      <c r="C9693" s="1">
        <v>0.69394106</v>
      </c>
      <c r="D9693" s="1">
        <v>0.34731123</v>
      </c>
      <c r="E9693" s="1">
        <v>2.6958132</v>
      </c>
      <c r="F9693" s="4">
        <f t="shared" si="1"/>
        <v>0.07710456222</v>
      </c>
      <c r="G9693" s="4">
        <f t="shared" si="2"/>
        <v>2.683114562</v>
      </c>
    </row>
    <row r="9694">
      <c r="A9694" s="1">
        <v>96.8900003433227</v>
      </c>
      <c r="B9694" s="1">
        <v>218.33423</v>
      </c>
      <c r="C9694" s="1">
        <v>0.69394106</v>
      </c>
      <c r="D9694" s="1">
        <v>0.42788255</v>
      </c>
      <c r="E9694" s="1">
        <v>2.695484</v>
      </c>
      <c r="F9694" s="4">
        <f t="shared" si="1"/>
        <v>0.07710456222</v>
      </c>
      <c r="G9694" s="4">
        <f t="shared" si="2"/>
        <v>2.682785302</v>
      </c>
    </row>
    <row r="9695">
      <c r="A9695" s="1">
        <v>96.8998727798461</v>
      </c>
      <c r="B9695" s="1">
        <v>218.23328</v>
      </c>
      <c r="C9695" s="1">
        <v>0.69399434</v>
      </c>
      <c r="D9695" s="1">
        <v>0.43886957</v>
      </c>
      <c r="E9695" s="1">
        <v>2.6942377</v>
      </c>
      <c r="F9695" s="4">
        <f t="shared" si="1"/>
        <v>0.07711048222</v>
      </c>
      <c r="G9695" s="4">
        <f t="shared" si="2"/>
        <v>2.681539006</v>
      </c>
    </row>
    <row r="9696">
      <c r="A9696" s="1">
        <v>96.9099969863891</v>
      </c>
      <c r="B9696" s="1">
        <v>218.33232</v>
      </c>
      <c r="C9696" s="1">
        <v>0.69440764</v>
      </c>
      <c r="D9696" s="1">
        <v>0.084844045</v>
      </c>
      <c r="E9696" s="1">
        <v>2.6954606</v>
      </c>
      <c r="F9696" s="4">
        <f t="shared" si="1"/>
        <v>0.07715640444</v>
      </c>
      <c r="G9696" s="4">
        <f t="shared" si="2"/>
        <v>2.682761722</v>
      </c>
    </row>
    <row r="9697">
      <c r="A9697" s="1">
        <v>96.9198770523071</v>
      </c>
      <c r="B9697" s="1">
        <v>218.41995</v>
      </c>
      <c r="C9697" s="1">
        <v>0.6945409</v>
      </c>
      <c r="D9697" s="1">
        <v>0.026246719</v>
      </c>
      <c r="E9697" s="1">
        <v>2.6965423</v>
      </c>
      <c r="F9697" s="4">
        <f t="shared" si="1"/>
        <v>0.07717121111</v>
      </c>
      <c r="G9697" s="4">
        <f t="shared" si="2"/>
        <v>2.683843574</v>
      </c>
    </row>
    <row r="9698">
      <c r="A9698" s="1">
        <v>96.929871559143</v>
      </c>
      <c r="B9698" s="1">
        <v>218.48662</v>
      </c>
      <c r="C9698" s="1">
        <v>0.69448763</v>
      </c>
      <c r="D9698" s="1">
        <v>0.14710371</v>
      </c>
      <c r="E9698" s="1">
        <v>2.697365</v>
      </c>
      <c r="F9698" s="4">
        <f t="shared" si="1"/>
        <v>0.07716529222</v>
      </c>
      <c r="G9698" s="4">
        <f t="shared" si="2"/>
        <v>2.68466666</v>
      </c>
    </row>
    <row r="9699">
      <c r="A9699" s="1">
        <v>96.9398736953735</v>
      </c>
      <c r="B9699" s="1">
        <v>218.5152</v>
      </c>
      <c r="C9699" s="1">
        <v>0.69448763</v>
      </c>
      <c r="D9699" s="1">
        <v>0.22767504</v>
      </c>
      <c r="E9699" s="1">
        <v>2.6977181</v>
      </c>
      <c r="F9699" s="4">
        <f t="shared" si="1"/>
        <v>0.07716529222</v>
      </c>
      <c r="G9699" s="4">
        <f t="shared" si="2"/>
        <v>2.6850195</v>
      </c>
    </row>
    <row r="9700">
      <c r="A9700" s="1">
        <v>96.949875831604</v>
      </c>
      <c r="B9700" s="1">
        <v>218.4409</v>
      </c>
      <c r="C9700" s="1">
        <v>0.69448763</v>
      </c>
      <c r="D9700" s="1">
        <v>0.30824634</v>
      </c>
      <c r="E9700" s="1">
        <v>2.696801</v>
      </c>
      <c r="F9700" s="4">
        <f t="shared" si="1"/>
        <v>0.07716529222</v>
      </c>
      <c r="G9700" s="4">
        <f t="shared" si="2"/>
        <v>2.684102216</v>
      </c>
    </row>
    <row r="9701">
      <c r="A9701" s="1">
        <v>96.9600000381469</v>
      </c>
      <c r="B9701" s="1">
        <v>218.46185</v>
      </c>
      <c r="C9701" s="1">
        <v>0.6945009</v>
      </c>
      <c r="D9701" s="1">
        <v>0.3607398</v>
      </c>
      <c r="E9701" s="1">
        <v>2.6970596</v>
      </c>
      <c r="F9701" s="4">
        <f t="shared" si="1"/>
        <v>0.07716676667</v>
      </c>
      <c r="G9701" s="4">
        <f t="shared" si="2"/>
        <v>2.684360858</v>
      </c>
    </row>
    <row r="9702">
      <c r="A9702" s="1">
        <v>96.9700021743774</v>
      </c>
      <c r="B9702" s="1">
        <v>218.38567</v>
      </c>
      <c r="C9702" s="1">
        <v>0.6945009</v>
      </c>
      <c r="D9702" s="1">
        <v>0.44131112</v>
      </c>
      <c r="E9702" s="1">
        <v>2.696119</v>
      </c>
      <c r="F9702" s="4">
        <f t="shared" si="1"/>
        <v>0.07716676667</v>
      </c>
      <c r="G9702" s="4">
        <f t="shared" si="2"/>
        <v>2.683420364</v>
      </c>
    </row>
    <row r="9703">
      <c r="A9703" s="1">
        <v>96.9799966812133</v>
      </c>
      <c r="B9703" s="1">
        <v>218.37424</v>
      </c>
      <c r="C9703" s="1">
        <v>0.6947809</v>
      </c>
      <c r="D9703" s="1">
        <v>0.2130257</v>
      </c>
      <c r="E9703" s="1">
        <v>2.695978</v>
      </c>
      <c r="F9703" s="4">
        <f t="shared" si="1"/>
        <v>0.07719787778</v>
      </c>
      <c r="G9703" s="4">
        <f t="shared" si="2"/>
        <v>2.683279253</v>
      </c>
    </row>
    <row r="9704">
      <c r="A9704" s="1">
        <v>96.9898767471313</v>
      </c>
      <c r="B9704" s="1">
        <v>218.53995</v>
      </c>
      <c r="C9704" s="1">
        <v>0.6951408</v>
      </c>
      <c r="D9704" s="1">
        <v>-0.08362327</v>
      </c>
      <c r="E9704" s="1">
        <v>2.6980238</v>
      </c>
      <c r="F9704" s="4">
        <f t="shared" si="1"/>
        <v>0.07723786667</v>
      </c>
      <c r="G9704" s="4">
        <f t="shared" si="2"/>
        <v>2.685325056</v>
      </c>
    </row>
    <row r="9705">
      <c r="A9705" s="1">
        <v>97.0000009536743</v>
      </c>
      <c r="B9705" s="1">
        <v>218.66568</v>
      </c>
      <c r="C9705" s="1">
        <v>0.69511414</v>
      </c>
      <c r="D9705" s="1">
        <v>0.023805164</v>
      </c>
      <c r="E9705" s="1">
        <v>2.699576</v>
      </c>
      <c r="F9705" s="4">
        <f t="shared" si="1"/>
        <v>0.07723490444</v>
      </c>
      <c r="G9705" s="4">
        <f t="shared" si="2"/>
        <v>2.686877278</v>
      </c>
    </row>
    <row r="9706">
      <c r="A9706" s="1">
        <v>97.0098733901977</v>
      </c>
      <c r="B9706" s="1">
        <v>218.70949</v>
      </c>
      <c r="C9706" s="1">
        <v>0.6951008</v>
      </c>
      <c r="D9706" s="1">
        <v>0.10437649</v>
      </c>
      <c r="E9706" s="1">
        <v>2.7001169</v>
      </c>
      <c r="F9706" s="4">
        <f t="shared" si="1"/>
        <v>0.07723342222</v>
      </c>
      <c r="G9706" s="4">
        <f t="shared" si="2"/>
        <v>2.687418142</v>
      </c>
    </row>
    <row r="9707">
      <c r="A9707" s="1">
        <v>97.0198755264282</v>
      </c>
      <c r="B9707" s="1">
        <v>218.64473</v>
      </c>
      <c r="C9707" s="1">
        <v>0.69511414</v>
      </c>
      <c r="D9707" s="1">
        <v>0.17151926</v>
      </c>
      <c r="E9707" s="1">
        <v>2.6993172</v>
      </c>
      <c r="F9707" s="4">
        <f t="shared" si="1"/>
        <v>0.07723490444</v>
      </c>
      <c r="G9707" s="4">
        <f t="shared" si="2"/>
        <v>2.686618636</v>
      </c>
    </row>
    <row r="9708">
      <c r="A9708" s="1">
        <v>97.0298776626586</v>
      </c>
      <c r="B9708" s="1">
        <v>218.64091</v>
      </c>
      <c r="C9708" s="1">
        <v>0.6951674</v>
      </c>
      <c r="D9708" s="1">
        <v>0.19471404</v>
      </c>
      <c r="E9708" s="1">
        <v>2.69927</v>
      </c>
      <c r="F9708" s="4">
        <f t="shared" si="1"/>
        <v>0.07724082222</v>
      </c>
      <c r="G9708" s="4">
        <f t="shared" si="2"/>
        <v>2.686571475</v>
      </c>
    </row>
    <row r="9709">
      <c r="A9709" s="1">
        <v>97.0398721694946</v>
      </c>
      <c r="B9709" s="1">
        <v>218.64282</v>
      </c>
      <c r="C9709" s="1">
        <v>0.6952474</v>
      </c>
      <c r="D9709" s="1">
        <v>0.17762315</v>
      </c>
      <c r="E9709" s="1">
        <v>2.6992936</v>
      </c>
      <c r="F9709" s="4">
        <f t="shared" si="1"/>
        <v>0.07724971111</v>
      </c>
      <c r="G9709" s="4">
        <f t="shared" si="2"/>
        <v>2.686595056</v>
      </c>
    </row>
    <row r="9710">
      <c r="A9710" s="1">
        <v>97.0499963760376</v>
      </c>
      <c r="B9710" s="1">
        <v>218.59329</v>
      </c>
      <c r="C9710" s="1">
        <v>0.6953274</v>
      </c>
      <c r="D9710" s="1">
        <v>0.17762315</v>
      </c>
      <c r="E9710" s="1">
        <v>2.6986823</v>
      </c>
      <c r="F9710" s="4">
        <f t="shared" si="1"/>
        <v>0.0772586</v>
      </c>
      <c r="G9710" s="4">
        <f t="shared" si="2"/>
        <v>2.685983574</v>
      </c>
    </row>
    <row r="9711">
      <c r="A9711" s="1">
        <v>97.0598764419555</v>
      </c>
      <c r="B9711" s="1">
        <v>218.65996</v>
      </c>
      <c r="C9711" s="1">
        <v>0.6953674</v>
      </c>
      <c r="D9711" s="1">
        <v>0.2020387</v>
      </c>
      <c r="E9711" s="1">
        <v>2.699505</v>
      </c>
      <c r="F9711" s="4">
        <f t="shared" si="1"/>
        <v>0.07726304444</v>
      </c>
      <c r="G9711" s="4">
        <f t="shared" si="2"/>
        <v>2.68680666</v>
      </c>
    </row>
    <row r="9712">
      <c r="A9712" s="1">
        <v>97.0700006484985</v>
      </c>
      <c r="B9712" s="1">
        <v>218.61615</v>
      </c>
      <c r="C9712" s="1">
        <v>0.6954207</v>
      </c>
      <c r="D9712" s="1">
        <v>0.22767504</v>
      </c>
      <c r="E9712" s="1">
        <v>2.6989646</v>
      </c>
      <c r="F9712" s="4">
        <f t="shared" si="1"/>
        <v>0.07726896667</v>
      </c>
      <c r="G9712" s="4">
        <f t="shared" si="2"/>
        <v>2.686265796</v>
      </c>
    </row>
    <row r="9713">
      <c r="A9713" s="1">
        <v>97.080002784729</v>
      </c>
      <c r="B9713" s="1">
        <v>218.62376</v>
      </c>
      <c r="C9713" s="1">
        <v>0.695474</v>
      </c>
      <c r="D9713" s="1">
        <v>0.25331137</v>
      </c>
      <c r="E9713" s="1">
        <v>2.6990583</v>
      </c>
      <c r="F9713" s="4">
        <f t="shared" si="1"/>
        <v>0.07727488889</v>
      </c>
      <c r="G9713" s="4">
        <f t="shared" si="2"/>
        <v>2.686359747</v>
      </c>
    </row>
    <row r="9714">
      <c r="A9714" s="1">
        <v>97.0898752212524</v>
      </c>
      <c r="B9714" s="1">
        <v>218.65044</v>
      </c>
      <c r="C9714" s="1">
        <v>0.6955273</v>
      </c>
      <c r="D9714" s="1">
        <v>0.26551914</v>
      </c>
      <c r="E9714" s="1">
        <v>2.6993878</v>
      </c>
      <c r="F9714" s="4">
        <f t="shared" si="1"/>
        <v>0.07728081111</v>
      </c>
      <c r="G9714" s="4">
        <f t="shared" si="2"/>
        <v>2.68668913</v>
      </c>
    </row>
    <row r="9715">
      <c r="A9715" s="1">
        <v>97.0998773574829</v>
      </c>
      <c r="B9715" s="1">
        <v>218.62376</v>
      </c>
      <c r="C9715" s="1">
        <v>0.69558066</v>
      </c>
      <c r="D9715" s="1">
        <v>0.29237625</v>
      </c>
      <c r="E9715" s="1">
        <v>2.6990583</v>
      </c>
      <c r="F9715" s="4">
        <f t="shared" si="1"/>
        <v>0.07728674</v>
      </c>
      <c r="G9715" s="4">
        <f t="shared" si="2"/>
        <v>2.686359747</v>
      </c>
    </row>
    <row r="9716">
      <c r="A9716" s="1">
        <v>97.1098718643188</v>
      </c>
      <c r="B9716" s="1">
        <v>218.66568</v>
      </c>
      <c r="C9716" s="1">
        <v>0.69558066</v>
      </c>
      <c r="D9716" s="1">
        <v>0.37294757</v>
      </c>
      <c r="E9716" s="1">
        <v>2.699576</v>
      </c>
      <c r="F9716" s="4">
        <f t="shared" si="1"/>
        <v>0.07728674</v>
      </c>
      <c r="G9716" s="4">
        <f t="shared" si="2"/>
        <v>2.686877278</v>
      </c>
    </row>
    <row r="9717">
      <c r="A9717" s="1">
        <v>97.1198740005493</v>
      </c>
      <c r="B9717" s="1">
        <v>218.559</v>
      </c>
      <c r="C9717" s="1">
        <v>0.69559395</v>
      </c>
      <c r="D9717" s="1">
        <v>0.425441</v>
      </c>
      <c r="E9717" s="1">
        <v>2.698259</v>
      </c>
      <c r="F9717" s="4">
        <f t="shared" si="1"/>
        <v>0.07728821667</v>
      </c>
      <c r="G9717" s="4">
        <f t="shared" si="2"/>
        <v>2.685560241</v>
      </c>
    </row>
    <row r="9718">
      <c r="A9718" s="1">
        <v>97.1298761367797</v>
      </c>
      <c r="B9718" s="1">
        <v>218.58568</v>
      </c>
      <c r="C9718" s="1">
        <v>0.6959139</v>
      </c>
      <c r="D9718" s="1">
        <v>0.17029849</v>
      </c>
      <c r="E9718" s="1">
        <v>2.6985881</v>
      </c>
      <c r="F9718" s="4">
        <f t="shared" si="1"/>
        <v>0.07732376667</v>
      </c>
      <c r="G9718" s="4">
        <f t="shared" si="2"/>
        <v>2.685889623</v>
      </c>
    </row>
    <row r="9719">
      <c r="A9719" s="1">
        <v>97.1398782730102</v>
      </c>
      <c r="B9719" s="1">
        <v>218.76663</v>
      </c>
      <c r="C9719" s="1">
        <v>0.69608724</v>
      </c>
      <c r="D9719" s="1">
        <v>0.054324605</v>
      </c>
      <c r="E9719" s="1">
        <v>2.7008224</v>
      </c>
      <c r="F9719" s="4">
        <f t="shared" si="1"/>
        <v>0.07734302667</v>
      </c>
      <c r="G9719" s="4">
        <f t="shared" si="2"/>
        <v>2.688123574</v>
      </c>
    </row>
    <row r="9720">
      <c r="A9720" s="1">
        <v>97.1500024795532</v>
      </c>
      <c r="B9720" s="1">
        <v>218.81044</v>
      </c>
      <c r="C9720" s="1">
        <v>0.6960206</v>
      </c>
      <c r="D9720" s="1">
        <v>0.2020387</v>
      </c>
      <c r="E9720" s="1">
        <v>2.7013628</v>
      </c>
      <c r="F9720" s="4">
        <f t="shared" si="1"/>
        <v>0.07733562222</v>
      </c>
      <c r="G9720" s="4">
        <f t="shared" si="2"/>
        <v>2.688664438</v>
      </c>
    </row>
    <row r="9721">
      <c r="A9721" s="1">
        <v>97.1599969863891</v>
      </c>
      <c r="B9721" s="1">
        <v>218.84093</v>
      </c>
      <c r="C9721" s="1">
        <v>0.6960206</v>
      </c>
      <c r="D9721" s="1">
        <v>0.28261003</v>
      </c>
      <c r="E9721" s="1">
        <v>2.7017395</v>
      </c>
      <c r="F9721" s="4">
        <f t="shared" si="1"/>
        <v>0.07733562222</v>
      </c>
      <c r="G9721" s="4">
        <f t="shared" si="2"/>
        <v>2.689040858</v>
      </c>
    </row>
    <row r="9722">
      <c r="A9722" s="1">
        <v>97.1698770523071</v>
      </c>
      <c r="B9722" s="1">
        <v>218.75902</v>
      </c>
      <c r="C9722" s="1">
        <v>0.6960206</v>
      </c>
      <c r="D9722" s="1">
        <v>0.34975278</v>
      </c>
      <c r="E9722" s="1">
        <v>2.7007282</v>
      </c>
      <c r="F9722" s="4">
        <f t="shared" si="1"/>
        <v>0.07733562222</v>
      </c>
      <c r="G9722" s="4">
        <f t="shared" si="2"/>
        <v>2.688029623</v>
      </c>
    </row>
    <row r="9723">
      <c r="A9723" s="1">
        <v>97.179871559143</v>
      </c>
      <c r="B9723" s="1">
        <v>218.72664</v>
      </c>
      <c r="C9723" s="1">
        <v>0.6960206</v>
      </c>
      <c r="D9723" s="1">
        <v>0.4303241</v>
      </c>
      <c r="E9723" s="1">
        <v>2.7003286</v>
      </c>
      <c r="F9723" s="4">
        <f t="shared" si="1"/>
        <v>0.07733562222</v>
      </c>
      <c r="G9723" s="4">
        <f t="shared" si="2"/>
        <v>2.68762987</v>
      </c>
    </row>
    <row r="9724">
      <c r="A9724" s="1">
        <v>97.1898736953735</v>
      </c>
      <c r="B9724" s="1">
        <v>218.7171</v>
      </c>
      <c r="C9724" s="1">
        <v>0.6961539</v>
      </c>
      <c r="D9724" s="1">
        <v>0.37172678</v>
      </c>
      <c r="E9724" s="1">
        <v>2.7002106</v>
      </c>
      <c r="F9724" s="4">
        <f t="shared" si="1"/>
        <v>0.07735043333</v>
      </c>
      <c r="G9724" s="4">
        <f t="shared" si="2"/>
        <v>2.687512093</v>
      </c>
    </row>
    <row r="9725">
      <c r="A9725" s="1">
        <v>97.199875831604</v>
      </c>
      <c r="B9725" s="1">
        <v>218.76663</v>
      </c>
      <c r="C9725" s="1">
        <v>0.69655377</v>
      </c>
      <c r="D9725" s="1">
        <v>0.018922053</v>
      </c>
      <c r="E9725" s="1">
        <v>2.7008224</v>
      </c>
      <c r="F9725" s="4">
        <f t="shared" si="1"/>
        <v>0.07739486333</v>
      </c>
      <c r="G9725" s="4">
        <f t="shared" si="2"/>
        <v>2.688123574</v>
      </c>
    </row>
    <row r="9726">
      <c r="A9726" s="1">
        <v>97.2098779678344</v>
      </c>
      <c r="B9726" s="1">
        <v>218.96094</v>
      </c>
      <c r="C9726" s="1">
        <v>0.69664705</v>
      </c>
      <c r="D9726" s="1">
        <v>0.0018311664</v>
      </c>
      <c r="E9726" s="1">
        <v>2.7032208</v>
      </c>
      <c r="F9726" s="4">
        <f t="shared" si="1"/>
        <v>0.07740522778</v>
      </c>
      <c r="G9726" s="4">
        <f t="shared" si="2"/>
        <v>2.690522463</v>
      </c>
    </row>
    <row r="9727">
      <c r="A9727" s="1">
        <v>97.2198724746704</v>
      </c>
      <c r="B9727" s="1">
        <v>218.98189</v>
      </c>
      <c r="C9727" s="1">
        <v>0.6966204</v>
      </c>
      <c r="D9727" s="1">
        <v>0.095831044</v>
      </c>
      <c r="E9727" s="1">
        <v>2.7034795</v>
      </c>
      <c r="F9727" s="4">
        <f t="shared" si="1"/>
        <v>0.07740226667</v>
      </c>
      <c r="G9727" s="4">
        <f t="shared" si="2"/>
        <v>2.690781105</v>
      </c>
    </row>
    <row r="9728">
      <c r="A9728" s="1">
        <v>97.2299966812133</v>
      </c>
      <c r="B9728" s="1">
        <v>219.01808</v>
      </c>
      <c r="C9728" s="1">
        <v>0.69663376</v>
      </c>
      <c r="D9728" s="1">
        <v>0.16297382</v>
      </c>
      <c r="E9728" s="1">
        <v>2.7039263</v>
      </c>
      <c r="F9728" s="4">
        <f t="shared" si="1"/>
        <v>0.07740375111</v>
      </c>
      <c r="G9728" s="4">
        <f t="shared" si="2"/>
        <v>2.691227895</v>
      </c>
    </row>
    <row r="9729">
      <c r="A9729" s="1">
        <v>97.2399988174438</v>
      </c>
      <c r="B9729" s="1">
        <v>218.99713</v>
      </c>
      <c r="C9729" s="1">
        <v>0.69663376</v>
      </c>
      <c r="D9729" s="1">
        <v>0.24354514</v>
      </c>
      <c r="E9729" s="1">
        <v>2.7036679</v>
      </c>
      <c r="F9729" s="4">
        <f t="shared" si="1"/>
        <v>0.07740375111</v>
      </c>
      <c r="G9729" s="4">
        <f t="shared" si="2"/>
        <v>2.690969253</v>
      </c>
    </row>
    <row r="9730">
      <c r="A9730" s="1">
        <v>97.2498712539672</v>
      </c>
      <c r="B9730" s="1">
        <v>218.90569</v>
      </c>
      <c r="C9730" s="1">
        <v>0.69664705</v>
      </c>
      <c r="D9730" s="1">
        <v>0.3106879</v>
      </c>
      <c r="E9730" s="1">
        <v>2.7025387</v>
      </c>
      <c r="F9730" s="4">
        <f t="shared" si="1"/>
        <v>0.07740522778</v>
      </c>
      <c r="G9730" s="4">
        <f t="shared" si="2"/>
        <v>2.689840364</v>
      </c>
    </row>
    <row r="9731">
      <c r="A9731" s="1">
        <v>97.2598733901977</v>
      </c>
      <c r="B9731" s="1">
        <v>218.9095</v>
      </c>
      <c r="C9731" s="1">
        <v>0.69664705</v>
      </c>
      <c r="D9731" s="1">
        <v>0.37783068</v>
      </c>
      <c r="E9731" s="1">
        <v>2.702586</v>
      </c>
      <c r="F9731" s="4">
        <f t="shared" si="1"/>
        <v>0.07740522778</v>
      </c>
      <c r="G9731" s="4">
        <f t="shared" si="2"/>
        <v>2.689887401</v>
      </c>
    </row>
    <row r="9732">
      <c r="A9732" s="1">
        <v>97.2699975967407</v>
      </c>
      <c r="B9732" s="1">
        <v>218.84854</v>
      </c>
      <c r="C9732" s="1">
        <v>0.69668704</v>
      </c>
      <c r="D9732" s="1">
        <v>0.41567478</v>
      </c>
      <c r="E9732" s="1">
        <v>2.7018332</v>
      </c>
      <c r="F9732" s="4">
        <f t="shared" si="1"/>
        <v>0.07740967111</v>
      </c>
      <c r="G9732" s="4">
        <f t="shared" si="2"/>
        <v>2.689134809</v>
      </c>
    </row>
    <row r="9733">
      <c r="A9733" s="1">
        <v>97.2798776626586</v>
      </c>
      <c r="B9733" s="1">
        <v>218.83902</v>
      </c>
      <c r="C9733" s="1">
        <v>0.6967537</v>
      </c>
      <c r="D9733" s="1">
        <v>0.41079167</v>
      </c>
      <c r="E9733" s="1">
        <v>2.701716</v>
      </c>
      <c r="F9733" s="4">
        <f t="shared" si="1"/>
        <v>0.07741707778</v>
      </c>
      <c r="G9733" s="4">
        <f t="shared" si="2"/>
        <v>2.689017278</v>
      </c>
    </row>
    <row r="9734">
      <c r="A9734" s="1">
        <v>97.2898721694946</v>
      </c>
      <c r="B9734" s="1">
        <v>218.85617</v>
      </c>
      <c r="C9734" s="1">
        <v>0.69687366</v>
      </c>
      <c r="D9734" s="1">
        <v>0.36684367</v>
      </c>
      <c r="E9734" s="1">
        <v>2.7019277</v>
      </c>
      <c r="F9734" s="4">
        <f t="shared" si="1"/>
        <v>0.07743040667</v>
      </c>
      <c r="G9734" s="4">
        <f t="shared" si="2"/>
        <v>2.689229006</v>
      </c>
    </row>
    <row r="9735">
      <c r="A9735" s="1">
        <v>97.2998743057251</v>
      </c>
      <c r="B9735" s="1">
        <v>218.84283</v>
      </c>
      <c r="C9735" s="1">
        <v>0.6970337</v>
      </c>
      <c r="D9735" s="1">
        <v>0.26429835</v>
      </c>
      <c r="E9735" s="1">
        <v>2.701763</v>
      </c>
      <c r="F9735" s="4">
        <f t="shared" si="1"/>
        <v>0.07744818889</v>
      </c>
      <c r="G9735" s="4">
        <f t="shared" si="2"/>
        <v>2.689064315</v>
      </c>
    </row>
    <row r="9736">
      <c r="A9736" s="1">
        <v>97.3098764419555</v>
      </c>
      <c r="B9736" s="1">
        <v>218.96474</v>
      </c>
      <c r="C9736" s="1">
        <v>0.69718033</v>
      </c>
      <c r="D9736" s="1">
        <v>0.20570104</v>
      </c>
      <c r="E9736" s="1">
        <v>2.7032678</v>
      </c>
      <c r="F9736" s="4">
        <f t="shared" si="1"/>
        <v>0.07746448111</v>
      </c>
      <c r="G9736" s="4">
        <f t="shared" si="2"/>
        <v>2.690569377</v>
      </c>
    </row>
    <row r="9737">
      <c r="A9737" s="1">
        <v>97.319878578186</v>
      </c>
      <c r="B9737" s="1">
        <v>219.01044</v>
      </c>
      <c r="C9737" s="1">
        <v>0.6972336</v>
      </c>
      <c r="D9737" s="1">
        <v>0.21790881</v>
      </c>
      <c r="E9737" s="1">
        <v>2.7038324</v>
      </c>
      <c r="F9737" s="4">
        <f t="shared" si="1"/>
        <v>0.0774704</v>
      </c>
      <c r="G9737" s="4">
        <f t="shared" si="2"/>
        <v>2.691133574</v>
      </c>
    </row>
    <row r="9738">
      <c r="A9738" s="1">
        <v>97.330002784729</v>
      </c>
      <c r="B9738" s="1">
        <v>219.04285</v>
      </c>
      <c r="C9738" s="1">
        <v>0.69724697</v>
      </c>
      <c r="D9738" s="1">
        <v>0.27040225</v>
      </c>
      <c r="E9738" s="1">
        <v>2.7042322</v>
      </c>
      <c r="F9738" s="4">
        <f t="shared" si="1"/>
        <v>0.07747188556</v>
      </c>
      <c r="G9738" s="4">
        <f t="shared" si="2"/>
        <v>2.691533698</v>
      </c>
    </row>
    <row r="9739">
      <c r="A9739" s="1">
        <v>97.3399972915649</v>
      </c>
      <c r="B9739" s="1">
        <v>219.05046</v>
      </c>
      <c r="C9739" s="1">
        <v>0.69724697</v>
      </c>
      <c r="D9739" s="1">
        <v>0.35097358</v>
      </c>
      <c r="E9739" s="1">
        <v>2.7043264</v>
      </c>
      <c r="F9739" s="4">
        <f t="shared" si="1"/>
        <v>0.07747188556</v>
      </c>
      <c r="G9739" s="4">
        <f t="shared" si="2"/>
        <v>2.691627648</v>
      </c>
    </row>
    <row r="9740">
      <c r="A9740" s="1">
        <v>97.3498773574829</v>
      </c>
      <c r="B9740" s="1">
        <v>219.00475</v>
      </c>
      <c r="C9740" s="1">
        <v>0.69724697</v>
      </c>
      <c r="D9740" s="1">
        <v>0.4315449</v>
      </c>
      <c r="E9740" s="1">
        <v>2.7037618</v>
      </c>
      <c r="F9740" s="4">
        <f t="shared" si="1"/>
        <v>0.07747188556</v>
      </c>
      <c r="G9740" s="4">
        <f t="shared" si="2"/>
        <v>2.691063327</v>
      </c>
    </row>
    <row r="9741">
      <c r="A9741" s="1">
        <v>97.3598718643188</v>
      </c>
      <c r="B9741" s="1">
        <v>219.01617</v>
      </c>
      <c r="C9741" s="1">
        <v>0.6975135</v>
      </c>
      <c r="D9741" s="1">
        <v>0.21912959</v>
      </c>
      <c r="E9741" s="1">
        <v>2.7039027</v>
      </c>
      <c r="F9741" s="4">
        <f t="shared" si="1"/>
        <v>0.0775015</v>
      </c>
      <c r="G9741" s="4">
        <f t="shared" si="2"/>
        <v>2.691204315</v>
      </c>
    </row>
    <row r="9742">
      <c r="A9742" s="1">
        <v>97.3699960708618</v>
      </c>
      <c r="B9742" s="1">
        <v>219.12476</v>
      </c>
      <c r="C9742" s="1">
        <v>0.6978335</v>
      </c>
      <c r="D9742" s="1">
        <v>-0.03601294</v>
      </c>
      <c r="E9742" s="1">
        <v>2.7052433</v>
      </c>
      <c r="F9742" s="4">
        <f t="shared" si="1"/>
        <v>0.07753705556</v>
      </c>
      <c r="G9742" s="4">
        <f t="shared" si="2"/>
        <v>2.692544932</v>
      </c>
    </row>
    <row r="9743">
      <c r="A9743" s="1">
        <v>97.3798761367797</v>
      </c>
      <c r="B9743" s="1">
        <v>219.32475</v>
      </c>
      <c r="C9743" s="1">
        <v>0.6977535</v>
      </c>
      <c r="D9743" s="1">
        <v>0.0982726</v>
      </c>
      <c r="E9743" s="1">
        <v>2.7077127</v>
      </c>
      <c r="F9743" s="4">
        <f t="shared" si="1"/>
        <v>0.07752816667</v>
      </c>
      <c r="G9743" s="4">
        <f t="shared" si="2"/>
        <v>2.695013944</v>
      </c>
    </row>
    <row r="9744">
      <c r="A9744" s="1">
        <v>97.3898782730102</v>
      </c>
      <c r="B9744" s="1">
        <v>219.29999</v>
      </c>
      <c r="C9744" s="1">
        <v>0.6977135</v>
      </c>
      <c r="D9744" s="1">
        <v>0.23255815</v>
      </c>
      <c r="E9744" s="1">
        <v>2.7074068</v>
      </c>
      <c r="F9744" s="4">
        <f t="shared" si="1"/>
        <v>0.07752372222</v>
      </c>
      <c r="G9744" s="4">
        <f t="shared" si="2"/>
        <v>2.694708265</v>
      </c>
    </row>
    <row r="9745">
      <c r="A9745" s="1">
        <v>97.3998727798461</v>
      </c>
      <c r="B9745" s="1">
        <v>219.21999</v>
      </c>
      <c r="C9745" s="1">
        <v>0.69772685</v>
      </c>
      <c r="D9745" s="1">
        <v>0.29970092</v>
      </c>
      <c r="E9745" s="1">
        <v>2.7064192</v>
      </c>
      <c r="F9745" s="4">
        <f t="shared" si="1"/>
        <v>0.07752520556</v>
      </c>
      <c r="G9745" s="4">
        <f t="shared" si="2"/>
        <v>2.693720611</v>
      </c>
    </row>
    <row r="9746">
      <c r="A9746" s="1">
        <v>97.4098749160766</v>
      </c>
      <c r="B9746" s="1">
        <v>219.2295</v>
      </c>
      <c r="C9746" s="1">
        <v>0.69772685</v>
      </c>
      <c r="D9746" s="1">
        <v>0.36684367</v>
      </c>
      <c r="E9746" s="1">
        <v>2.7065368</v>
      </c>
      <c r="F9746" s="4">
        <f t="shared" si="1"/>
        <v>0.07752520556</v>
      </c>
      <c r="G9746" s="4">
        <f t="shared" si="2"/>
        <v>2.693838019</v>
      </c>
    </row>
    <row r="9747">
      <c r="A9747" s="1">
        <v>97.4199991226196</v>
      </c>
      <c r="B9747" s="1">
        <v>219.15521</v>
      </c>
      <c r="C9747" s="1">
        <v>0.69772685</v>
      </c>
      <c r="D9747" s="1">
        <v>0.447415</v>
      </c>
      <c r="E9747" s="1">
        <v>2.7056196</v>
      </c>
      <c r="F9747" s="4">
        <f t="shared" si="1"/>
        <v>0.07752520556</v>
      </c>
      <c r="G9747" s="4">
        <f t="shared" si="2"/>
        <v>2.692920858</v>
      </c>
    </row>
    <row r="9748">
      <c r="A9748" s="1">
        <v>97.4300012588501</v>
      </c>
      <c r="B9748" s="1">
        <v>219.11902</v>
      </c>
      <c r="C9748" s="1">
        <v>0.69800675</v>
      </c>
      <c r="D9748" s="1">
        <v>0.2618568</v>
      </c>
      <c r="E9748" s="1">
        <v>2.7051728</v>
      </c>
      <c r="F9748" s="4">
        <f t="shared" si="1"/>
        <v>0.07755630556</v>
      </c>
      <c r="G9748" s="4">
        <f t="shared" si="2"/>
        <v>2.692474068</v>
      </c>
    </row>
    <row r="9749">
      <c r="A9749" s="1">
        <v>97.4400033950805</v>
      </c>
      <c r="B9749" s="1">
        <v>219.25046</v>
      </c>
      <c r="C9749" s="1">
        <v>0.6983267</v>
      </c>
      <c r="D9749" s="1">
        <v>-0.03601294</v>
      </c>
      <c r="E9749" s="1">
        <v>2.7067955</v>
      </c>
      <c r="F9749" s="4">
        <f t="shared" si="1"/>
        <v>0.07759185556</v>
      </c>
      <c r="G9749" s="4">
        <f t="shared" si="2"/>
        <v>2.694096784</v>
      </c>
    </row>
    <row r="9750">
      <c r="A9750" s="1">
        <v>97.4499979019165</v>
      </c>
      <c r="B9750" s="1">
        <v>219.31142</v>
      </c>
      <c r="C9750" s="1">
        <v>0.69830006</v>
      </c>
      <c r="D9750" s="1">
        <v>0.070194714</v>
      </c>
      <c r="E9750" s="1">
        <v>2.7075481</v>
      </c>
      <c r="F9750" s="4">
        <f t="shared" si="1"/>
        <v>0.07758889556</v>
      </c>
      <c r="G9750" s="4">
        <f t="shared" si="2"/>
        <v>2.694849377</v>
      </c>
    </row>
    <row r="9751">
      <c r="A9751" s="1">
        <v>97.4598779678344</v>
      </c>
      <c r="B9751" s="1">
        <v>219.36475</v>
      </c>
      <c r="C9751" s="1">
        <v>0.6982867</v>
      </c>
      <c r="D9751" s="1">
        <v>0.15076604</v>
      </c>
      <c r="E9751" s="1">
        <v>2.7082064</v>
      </c>
      <c r="F9751" s="4">
        <f t="shared" si="1"/>
        <v>0.07758741111</v>
      </c>
      <c r="G9751" s="4">
        <f t="shared" si="2"/>
        <v>2.695507772</v>
      </c>
    </row>
    <row r="9752">
      <c r="A9752" s="1">
        <v>97.4700021743774</v>
      </c>
      <c r="B9752" s="1">
        <v>219.32475</v>
      </c>
      <c r="C9752" s="1">
        <v>0.6982867</v>
      </c>
      <c r="D9752" s="1">
        <v>0.23133737</v>
      </c>
      <c r="E9752" s="1">
        <v>2.7077127</v>
      </c>
      <c r="F9752" s="4">
        <f t="shared" si="1"/>
        <v>0.07758741111</v>
      </c>
      <c r="G9752" s="4">
        <f t="shared" si="2"/>
        <v>2.695013944</v>
      </c>
    </row>
    <row r="9753">
      <c r="A9753" s="1">
        <v>97.4798746109008</v>
      </c>
      <c r="B9753" s="1">
        <v>219.30951</v>
      </c>
      <c r="C9753" s="1">
        <v>0.69830006</v>
      </c>
      <c r="D9753" s="1">
        <v>0.29725936</v>
      </c>
      <c r="E9753" s="1">
        <v>2.7075245</v>
      </c>
      <c r="F9753" s="4">
        <f t="shared" si="1"/>
        <v>0.07758889556</v>
      </c>
      <c r="G9753" s="4">
        <f t="shared" si="2"/>
        <v>2.694825796</v>
      </c>
    </row>
    <row r="9754">
      <c r="A9754" s="1">
        <v>97.4898767471313</v>
      </c>
      <c r="B9754" s="1">
        <v>219.32285</v>
      </c>
      <c r="C9754" s="1">
        <v>0.69830006</v>
      </c>
      <c r="D9754" s="1">
        <v>0.36440212</v>
      </c>
      <c r="E9754" s="1">
        <v>2.707689</v>
      </c>
      <c r="F9754" s="4">
        <f t="shared" si="1"/>
        <v>0.07758889556</v>
      </c>
      <c r="G9754" s="4">
        <f t="shared" si="2"/>
        <v>2.694990488</v>
      </c>
    </row>
    <row r="9755">
      <c r="A9755" s="1">
        <v>97.5000009536743</v>
      </c>
      <c r="B9755" s="1">
        <v>219.2257</v>
      </c>
      <c r="C9755" s="1">
        <v>0.69830006</v>
      </c>
      <c r="D9755" s="1">
        <v>0.44497344</v>
      </c>
      <c r="E9755" s="1">
        <v>2.7064896</v>
      </c>
      <c r="F9755" s="4">
        <f t="shared" si="1"/>
        <v>0.07758889556</v>
      </c>
      <c r="G9755" s="4">
        <f t="shared" si="2"/>
        <v>2.693791105</v>
      </c>
    </row>
    <row r="9756">
      <c r="A9756" s="1">
        <v>97.5098733901977</v>
      </c>
      <c r="B9756" s="1">
        <v>219.26189</v>
      </c>
      <c r="C9756" s="1">
        <v>0.6985933</v>
      </c>
      <c r="D9756" s="1">
        <v>0.21668804</v>
      </c>
      <c r="E9756" s="1">
        <v>2.7069364</v>
      </c>
      <c r="F9756" s="4">
        <f t="shared" si="1"/>
        <v>0.07762147778</v>
      </c>
      <c r="G9756" s="4">
        <f t="shared" si="2"/>
        <v>2.694237895</v>
      </c>
    </row>
    <row r="9757">
      <c r="A9757" s="1">
        <v>97.5198755264282</v>
      </c>
      <c r="B9757" s="1">
        <v>219.35522</v>
      </c>
      <c r="C9757" s="1">
        <v>0.6989532</v>
      </c>
      <c r="D9757" s="1">
        <v>-0.09461027</v>
      </c>
      <c r="E9757" s="1">
        <v>2.7080886</v>
      </c>
      <c r="F9757" s="4">
        <f t="shared" si="1"/>
        <v>0.07766146667</v>
      </c>
      <c r="G9757" s="4">
        <f t="shared" si="2"/>
        <v>2.695390117</v>
      </c>
    </row>
    <row r="9758">
      <c r="A9758" s="1">
        <v>97.5299997329711</v>
      </c>
      <c r="B9758" s="1">
        <v>219.48857</v>
      </c>
      <c r="C9758" s="1">
        <v>0.6989265</v>
      </c>
      <c r="D9758" s="5">
        <v>-6.103888E-4</v>
      </c>
      <c r="E9758" s="1">
        <v>2.709735</v>
      </c>
      <c r="F9758" s="4">
        <f t="shared" si="1"/>
        <v>0.0776585</v>
      </c>
      <c r="G9758" s="4">
        <f t="shared" si="2"/>
        <v>2.697036414</v>
      </c>
    </row>
    <row r="9759">
      <c r="A9759" s="1">
        <v>97.5400018692016</v>
      </c>
      <c r="B9759" s="1">
        <v>219.55714</v>
      </c>
      <c r="C9759" s="1">
        <v>0.6989132</v>
      </c>
      <c r="D9759" s="1">
        <v>0.09338949</v>
      </c>
      <c r="E9759" s="1">
        <v>2.7105818</v>
      </c>
      <c r="F9759" s="4">
        <f t="shared" si="1"/>
        <v>0.07765702222</v>
      </c>
      <c r="G9759" s="4">
        <f t="shared" si="2"/>
        <v>2.697882957</v>
      </c>
    </row>
    <row r="9760">
      <c r="A9760" s="1">
        <v>97.5498743057251</v>
      </c>
      <c r="B9760" s="1">
        <v>219.4981</v>
      </c>
      <c r="C9760" s="1">
        <v>0.6989132</v>
      </c>
      <c r="D9760" s="1">
        <v>0.17396082</v>
      </c>
      <c r="E9760" s="1">
        <v>2.7098527</v>
      </c>
      <c r="F9760" s="4">
        <f t="shared" si="1"/>
        <v>0.07765702222</v>
      </c>
      <c r="G9760" s="4">
        <f t="shared" si="2"/>
        <v>2.697154068</v>
      </c>
    </row>
    <row r="9761">
      <c r="A9761" s="1">
        <v>97.5598764419555</v>
      </c>
      <c r="B9761" s="1">
        <v>219.51334</v>
      </c>
      <c r="C9761" s="1">
        <v>0.6989532</v>
      </c>
      <c r="D9761" s="1">
        <v>0.2130257</v>
      </c>
      <c r="E9761" s="1">
        <v>2.7100408</v>
      </c>
      <c r="F9761" s="4">
        <f t="shared" si="1"/>
        <v>0.07766146667</v>
      </c>
      <c r="G9761" s="4">
        <f t="shared" si="2"/>
        <v>2.697342216</v>
      </c>
    </row>
    <row r="9762">
      <c r="A9762" s="1">
        <v>97.569878578186</v>
      </c>
      <c r="B9762" s="1">
        <v>219.4257</v>
      </c>
      <c r="C9762" s="1">
        <v>0.69903314</v>
      </c>
      <c r="D9762" s="1">
        <v>0.19593482</v>
      </c>
      <c r="E9762" s="1">
        <v>2.708959</v>
      </c>
      <c r="F9762" s="4">
        <f t="shared" si="1"/>
        <v>0.07767034889</v>
      </c>
      <c r="G9762" s="4">
        <f t="shared" si="2"/>
        <v>2.696260241</v>
      </c>
    </row>
    <row r="9763">
      <c r="A9763" s="1">
        <v>97.580002784729</v>
      </c>
      <c r="B9763" s="1">
        <v>219.44476</v>
      </c>
      <c r="C9763" s="1">
        <v>0.6991531</v>
      </c>
      <c r="D9763" s="1">
        <v>0.15198682</v>
      </c>
      <c r="E9763" s="1">
        <v>2.7091942</v>
      </c>
      <c r="F9763" s="4">
        <f t="shared" si="1"/>
        <v>0.07768367778</v>
      </c>
      <c r="G9763" s="4">
        <f t="shared" si="2"/>
        <v>2.696495549</v>
      </c>
    </row>
    <row r="9764">
      <c r="A9764" s="1">
        <v>97.5898752212524</v>
      </c>
      <c r="B9764" s="1">
        <v>219.46951</v>
      </c>
      <c r="C9764" s="1">
        <v>0.69921976</v>
      </c>
      <c r="D9764" s="1">
        <v>0.16297382</v>
      </c>
      <c r="E9764" s="1">
        <v>2.7094996</v>
      </c>
      <c r="F9764" s="4">
        <f t="shared" si="1"/>
        <v>0.07769108444</v>
      </c>
      <c r="G9764" s="4">
        <f t="shared" si="2"/>
        <v>2.696801105</v>
      </c>
    </row>
    <row r="9765">
      <c r="A9765" s="1">
        <v>97.5998773574829</v>
      </c>
      <c r="B9765" s="1">
        <v>219.43523</v>
      </c>
      <c r="C9765" s="1">
        <v>0.6992331</v>
      </c>
      <c r="D9765" s="1">
        <v>0.21668804</v>
      </c>
      <c r="E9765" s="1">
        <v>2.7090764</v>
      </c>
      <c r="F9765" s="4">
        <f t="shared" si="1"/>
        <v>0.07769256667</v>
      </c>
      <c r="G9765" s="4">
        <f t="shared" si="2"/>
        <v>2.696377895</v>
      </c>
    </row>
    <row r="9766">
      <c r="A9766" s="1">
        <v>97.6100015640258</v>
      </c>
      <c r="B9766" s="1">
        <v>219.48285</v>
      </c>
      <c r="C9766" s="1">
        <v>0.6992731</v>
      </c>
      <c r="D9766" s="1">
        <v>0.25575292</v>
      </c>
      <c r="E9766" s="1">
        <v>2.7096646</v>
      </c>
      <c r="F9766" s="4">
        <f t="shared" si="1"/>
        <v>0.07769701111</v>
      </c>
      <c r="G9766" s="4">
        <f t="shared" si="2"/>
        <v>2.696965796</v>
      </c>
    </row>
    <row r="9767">
      <c r="A9767" s="1">
        <v>97.6199960708618</v>
      </c>
      <c r="B9767" s="1">
        <v>219.4638</v>
      </c>
      <c r="C9767" s="1">
        <v>0.6993531</v>
      </c>
      <c r="D9767" s="1">
        <v>0.23866203</v>
      </c>
      <c r="E9767" s="1">
        <v>2.7094295</v>
      </c>
      <c r="F9767" s="4">
        <f t="shared" si="1"/>
        <v>0.0777059</v>
      </c>
      <c r="G9767" s="4">
        <f t="shared" si="2"/>
        <v>2.696730611</v>
      </c>
    </row>
    <row r="9768">
      <c r="A9768" s="1">
        <v>97.6299982070922</v>
      </c>
      <c r="B9768" s="1">
        <v>219.48666</v>
      </c>
      <c r="C9768" s="1">
        <v>0.699433</v>
      </c>
      <c r="D9768" s="1">
        <v>0.23622048</v>
      </c>
      <c r="E9768" s="1">
        <v>2.7097113</v>
      </c>
      <c r="F9768" s="4">
        <f t="shared" si="1"/>
        <v>0.07771477778</v>
      </c>
      <c r="G9768" s="4">
        <f t="shared" si="2"/>
        <v>2.697012833</v>
      </c>
    </row>
    <row r="9769">
      <c r="A9769" s="1">
        <v>97.6398782730102</v>
      </c>
      <c r="B9769" s="1">
        <v>219.50381</v>
      </c>
      <c r="C9769" s="1">
        <v>0.69945973</v>
      </c>
      <c r="D9769" s="1">
        <v>0.2899347</v>
      </c>
      <c r="E9769" s="1">
        <v>2.7099233</v>
      </c>
      <c r="F9769" s="4">
        <f t="shared" si="1"/>
        <v>0.07771774778</v>
      </c>
      <c r="G9769" s="4">
        <f t="shared" si="2"/>
        <v>2.697224562</v>
      </c>
    </row>
    <row r="9770">
      <c r="A9770" s="1">
        <v>97.6500024795532</v>
      </c>
      <c r="B9770" s="1">
        <v>219.48096</v>
      </c>
      <c r="C9770" s="1">
        <v>0.69945973</v>
      </c>
      <c r="D9770" s="1">
        <v>0.35707745</v>
      </c>
      <c r="E9770" s="1">
        <v>2.7096412</v>
      </c>
      <c r="F9770" s="4">
        <f t="shared" si="1"/>
        <v>0.07771774778</v>
      </c>
      <c r="G9770" s="4">
        <f t="shared" si="2"/>
        <v>2.696942463</v>
      </c>
    </row>
    <row r="9771">
      <c r="A9771" s="1">
        <v>97.6598749160766</v>
      </c>
      <c r="B9771" s="1">
        <v>219.50952</v>
      </c>
      <c r="C9771" s="1">
        <v>0.699473</v>
      </c>
      <c r="D9771" s="1">
        <v>0.42422023</v>
      </c>
      <c r="E9771" s="1">
        <v>2.7099936</v>
      </c>
      <c r="F9771" s="4">
        <f t="shared" si="1"/>
        <v>0.07771922222</v>
      </c>
      <c r="G9771" s="4">
        <f t="shared" si="2"/>
        <v>2.697295056</v>
      </c>
    </row>
    <row r="9772">
      <c r="A9772" s="1">
        <v>97.6698770523071</v>
      </c>
      <c r="B9772" s="1">
        <v>219.48666</v>
      </c>
      <c r="C9772" s="1">
        <v>0.69980633</v>
      </c>
      <c r="D9772" s="1">
        <v>0.15442838</v>
      </c>
      <c r="E9772" s="1">
        <v>2.7097113</v>
      </c>
      <c r="F9772" s="4">
        <f t="shared" si="1"/>
        <v>0.07775625889</v>
      </c>
      <c r="G9772" s="4">
        <f t="shared" si="2"/>
        <v>2.697012833</v>
      </c>
    </row>
    <row r="9773">
      <c r="A9773" s="1">
        <v>97.6800012588501</v>
      </c>
      <c r="B9773" s="1">
        <v>219.65239</v>
      </c>
      <c r="C9773" s="1">
        <v>0.7000196</v>
      </c>
      <c r="D9773" s="1">
        <v>-0.003051944</v>
      </c>
      <c r="E9773" s="1">
        <v>2.7117577</v>
      </c>
      <c r="F9773" s="4">
        <f t="shared" si="1"/>
        <v>0.07777995556</v>
      </c>
      <c r="G9773" s="4">
        <f t="shared" si="2"/>
        <v>2.699058883</v>
      </c>
    </row>
    <row r="9774">
      <c r="A9774" s="1">
        <v>97.6898736953735</v>
      </c>
      <c r="B9774" s="1">
        <v>219.74002</v>
      </c>
      <c r="C9774" s="1">
        <v>0.6999663</v>
      </c>
      <c r="D9774" s="1">
        <v>0.1312336</v>
      </c>
      <c r="E9774" s="1">
        <v>2.7128394</v>
      </c>
      <c r="F9774" s="4">
        <f t="shared" si="1"/>
        <v>0.07777403333</v>
      </c>
      <c r="G9774" s="4">
        <f t="shared" si="2"/>
        <v>2.700140735</v>
      </c>
    </row>
    <row r="9775">
      <c r="A9775" s="1">
        <v>97.699875831604</v>
      </c>
      <c r="B9775" s="1">
        <v>219.68858</v>
      </c>
      <c r="C9775" s="1">
        <v>0.69995296</v>
      </c>
      <c r="D9775" s="1">
        <v>0.21180493</v>
      </c>
      <c r="E9775" s="1">
        <v>2.7122045</v>
      </c>
      <c r="F9775" s="4">
        <f t="shared" si="1"/>
        <v>0.07777255111</v>
      </c>
      <c r="G9775" s="4">
        <f t="shared" si="2"/>
        <v>2.699505673</v>
      </c>
    </row>
    <row r="9776">
      <c r="A9776" s="1">
        <v>97.7098779678344</v>
      </c>
      <c r="B9776" s="1">
        <v>219.70953</v>
      </c>
      <c r="C9776" s="1">
        <v>0.69995296</v>
      </c>
      <c r="D9776" s="1">
        <v>0.29237625</v>
      </c>
      <c r="E9776" s="1">
        <v>2.7124631</v>
      </c>
      <c r="F9776" s="4">
        <f t="shared" si="1"/>
        <v>0.07777255111</v>
      </c>
      <c r="G9776" s="4">
        <f t="shared" si="2"/>
        <v>2.699764315</v>
      </c>
    </row>
    <row r="9777">
      <c r="A9777" s="1">
        <v>97.7200021743774</v>
      </c>
      <c r="B9777" s="1">
        <v>219.63905</v>
      </c>
      <c r="C9777" s="1">
        <v>0.6999663</v>
      </c>
      <c r="D9777" s="1">
        <v>0.359519</v>
      </c>
      <c r="E9777" s="1">
        <v>2.7115927</v>
      </c>
      <c r="F9777" s="4">
        <f t="shared" si="1"/>
        <v>0.07777403333</v>
      </c>
      <c r="G9777" s="4">
        <f t="shared" si="2"/>
        <v>2.698894191</v>
      </c>
    </row>
    <row r="9778">
      <c r="A9778" s="1">
        <v>97.7299966812133</v>
      </c>
      <c r="B9778" s="1">
        <v>219.6162</v>
      </c>
      <c r="C9778" s="1">
        <v>0.6999663</v>
      </c>
      <c r="D9778" s="1">
        <v>0.4266618</v>
      </c>
      <c r="E9778" s="1">
        <v>2.7113106</v>
      </c>
      <c r="F9778" s="4">
        <f t="shared" si="1"/>
        <v>0.07777403333</v>
      </c>
      <c r="G9778" s="4">
        <f t="shared" si="2"/>
        <v>2.698612093</v>
      </c>
    </row>
    <row r="9779">
      <c r="A9779" s="1">
        <v>97.7399988174438</v>
      </c>
      <c r="B9779" s="1">
        <v>219.58762</v>
      </c>
      <c r="C9779" s="1">
        <v>0.7000596</v>
      </c>
      <c r="D9779" s="1">
        <v>0.4083501</v>
      </c>
      <c r="E9779" s="1">
        <v>2.7109578</v>
      </c>
      <c r="F9779" s="4">
        <f t="shared" si="1"/>
        <v>0.0777844</v>
      </c>
      <c r="G9779" s="4">
        <f t="shared" si="2"/>
        <v>2.698259253</v>
      </c>
    </row>
    <row r="9780">
      <c r="A9780" s="1">
        <v>97.7500009536743</v>
      </c>
      <c r="B9780" s="1">
        <v>219.63144</v>
      </c>
      <c r="C9780" s="1">
        <v>0.7005661</v>
      </c>
      <c r="D9780" s="1">
        <v>-0.029909052</v>
      </c>
      <c r="E9780" s="1">
        <v>2.711499</v>
      </c>
      <c r="F9780" s="4">
        <f t="shared" si="1"/>
        <v>0.07784067778</v>
      </c>
      <c r="G9780" s="4">
        <f t="shared" si="2"/>
        <v>2.698800241</v>
      </c>
    </row>
    <row r="9781">
      <c r="A9781" s="1">
        <v>97.7600030899047</v>
      </c>
      <c r="B9781" s="1">
        <v>219.86765</v>
      </c>
      <c r="C9781" s="1">
        <v>0.7007261</v>
      </c>
      <c r="D9781" s="1">
        <v>-0.14588293</v>
      </c>
      <c r="E9781" s="1">
        <v>2.7144148</v>
      </c>
      <c r="F9781" s="4">
        <f t="shared" si="1"/>
        <v>0.07785845556</v>
      </c>
      <c r="G9781" s="4">
        <f t="shared" si="2"/>
        <v>2.701716414</v>
      </c>
    </row>
    <row r="9782">
      <c r="A9782" s="1">
        <v>97.7699975967407</v>
      </c>
      <c r="B9782" s="1">
        <v>219.93622</v>
      </c>
      <c r="C9782" s="1">
        <v>0.7006861</v>
      </c>
      <c r="D9782" s="1">
        <v>-0.025025941</v>
      </c>
      <c r="E9782" s="1">
        <v>2.7152615</v>
      </c>
      <c r="F9782" s="4">
        <f t="shared" si="1"/>
        <v>0.07785401111</v>
      </c>
      <c r="G9782" s="4">
        <f t="shared" si="2"/>
        <v>2.702562957</v>
      </c>
    </row>
    <row r="9783">
      <c r="A9783" s="1">
        <v>97.7798776626586</v>
      </c>
      <c r="B9783" s="1">
        <v>219.9705</v>
      </c>
      <c r="C9783" s="1">
        <v>0.7006861</v>
      </c>
      <c r="D9783" s="1">
        <v>0.054324605</v>
      </c>
      <c r="E9783" s="1">
        <v>2.715685</v>
      </c>
      <c r="F9783" s="4">
        <f t="shared" si="1"/>
        <v>0.07785401111</v>
      </c>
      <c r="G9783" s="4">
        <f t="shared" si="2"/>
        <v>2.702986167</v>
      </c>
    </row>
    <row r="9784">
      <c r="A9784" s="1">
        <v>97.7898721694946</v>
      </c>
      <c r="B9784" s="1">
        <v>219.94765</v>
      </c>
      <c r="C9784" s="1">
        <v>0.7006861</v>
      </c>
      <c r="D9784" s="1">
        <v>0.121467374</v>
      </c>
      <c r="E9784" s="1">
        <v>2.7154026</v>
      </c>
      <c r="F9784" s="4">
        <f t="shared" si="1"/>
        <v>0.07785401111</v>
      </c>
      <c r="G9784" s="4">
        <f t="shared" si="2"/>
        <v>2.702704068</v>
      </c>
    </row>
    <row r="9785">
      <c r="A9785" s="1">
        <v>97.7999963760376</v>
      </c>
      <c r="B9785" s="1">
        <v>219.90573</v>
      </c>
      <c r="C9785" s="1">
        <v>0.70069945</v>
      </c>
      <c r="D9785" s="1">
        <v>0.18738937</v>
      </c>
      <c r="E9785" s="1">
        <v>2.714885</v>
      </c>
      <c r="F9785" s="4">
        <f t="shared" si="1"/>
        <v>0.07785549444</v>
      </c>
      <c r="G9785" s="4">
        <f t="shared" si="2"/>
        <v>2.702186537</v>
      </c>
    </row>
    <row r="9786">
      <c r="A9786" s="1">
        <v>97.8098764419555</v>
      </c>
      <c r="B9786" s="1">
        <v>219.89241</v>
      </c>
      <c r="C9786" s="1">
        <v>0.7007394</v>
      </c>
      <c r="D9786" s="1">
        <v>0.21180493</v>
      </c>
      <c r="E9786" s="1">
        <v>2.7147207</v>
      </c>
      <c r="F9786" s="4">
        <f t="shared" si="1"/>
        <v>0.07785993333</v>
      </c>
      <c r="G9786" s="4">
        <f t="shared" si="2"/>
        <v>2.702022093</v>
      </c>
    </row>
    <row r="9787">
      <c r="A9787" s="1">
        <v>97.819878578186</v>
      </c>
      <c r="B9787" s="1">
        <v>219.83525</v>
      </c>
      <c r="C9787" s="1">
        <v>0.7008061</v>
      </c>
      <c r="D9787" s="1">
        <v>0.22035037</v>
      </c>
      <c r="E9787" s="1">
        <v>2.714015</v>
      </c>
      <c r="F9787" s="4">
        <f t="shared" si="1"/>
        <v>0.07786734444</v>
      </c>
      <c r="G9787" s="4">
        <f t="shared" si="2"/>
        <v>2.701316414</v>
      </c>
    </row>
    <row r="9788">
      <c r="A9788" s="1">
        <v>97.8298730850219</v>
      </c>
      <c r="B9788" s="1">
        <v>219.86765</v>
      </c>
      <c r="C9788" s="1">
        <v>0.7008994</v>
      </c>
      <c r="D9788" s="1">
        <v>0.20325948</v>
      </c>
      <c r="E9788" s="1">
        <v>2.7144148</v>
      </c>
      <c r="F9788" s="4">
        <f t="shared" si="1"/>
        <v>0.07787771111</v>
      </c>
      <c r="G9788" s="4">
        <f t="shared" si="2"/>
        <v>2.701716414</v>
      </c>
    </row>
    <row r="9789">
      <c r="A9789" s="1">
        <v>97.8399972915649</v>
      </c>
      <c r="B9789" s="1">
        <v>219.8886</v>
      </c>
      <c r="C9789" s="1">
        <v>0.7009927</v>
      </c>
      <c r="D9789" s="1">
        <v>0.17396082</v>
      </c>
      <c r="E9789" s="1">
        <v>2.7146735</v>
      </c>
      <c r="F9789" s="4">
        <f t="shared" si="1"/>
        <v>0.07788807778</v>
      </c>
      <c r="G9789" s="4">
        <f t="shared" si="2"/>
        <v>2.701975056</v>
      </c>
    </row>
    <row r="9790">
      <c r="A9790" s="1">
        <v>97.8498773574829</v>
      </c>
      <c r="B9790" s="1">
        <v>219.86955</v>
      </c>
      <c r="C9790" s="1">
        <v>0.70104605</v>
      </c>
      <c r="D9790" s="1">
        <v>0.19837637</v>
      </c>
      <c r="E9790" s="1">
        <v>2.7144384</v>
      </c>
      <c r="F9790" s="4">
        <f t="shared" si="1"/>
        <v>0.07789400556</v>
      </c>
      <c r="G9790" s="4">
        <f t="shared" si="2"/>
        <v>2.70173987</v>
      </c>
    </row>
    <row r="9791">
      <c r="A9791" s="1">
        <v>97.8598718643188</v>
      </c>
      <c r="B9791" s="1">
        <v>219.92097</v>
      </c>
      <c r="C9791" s="1">
        <v>0.7010727</v>
      </c>
      <c r="D9791" s="1">
        <v>0.2508698</v>
      </c>
      <c r="E9791" s="1">
        <v>2.715073</v>
      </c>
      <c r="F9791" s="4">
        <f t="shared" si="1"/>
        <v>0.07789696667</v>
      </c>
      <c r="G9791" s="4">
        <f t="shared" si="2"/>
        <v>2.702374685</v>
      </c>
    </row>
    <row r="9792">
      <c r="A9792" s="1">
        <v>97.8698740005493</v>
      </c>
      <c r="B9792" s="1">
        <v>219.86192</v>
      </c>
      <c r="C9792" s="1">
        <v>0.7011127</v>
      </c>
      <c r="D9792" s="1">
        <v>0.27650613</v>
      </c>
      <c r="E9792" s="1">
        <v>2.7143443</v>
      </c>
      <c r="F9792" s="4">
        <f t="shared" si="1"/>
        <v>0.07790141111</v>
      </c>
      <c r="G9792" s="4">
        <f t="shared" si="2"/>
        <v>2.701645673</v>
      </c>
    </row>
    <row r="9793">
      <c r="A9793" s="1">
        <v>97.8798761367797</v>
      </c>
      <c r="B9793" s="1">
        <v>219.8905</v>
      </c>
      <c r="C9793" s="1">
        <v>0.7011527</v>
      </c>
      <c r="D9793" s="1">
        <v>0.3167918</v>
      </c>
      <c r="E9793" s="1">
        <v>2.7146971</v>
      </c>
      <c r="F9793" s="4">
        <f t="shared" si="1"/>
        <v>0.07790585556</v>
      </c>
      <c r="G9793" s="4">
        <f t="shared" si="2"/>
        <v>2.701998512</v>
      </c>
    </row>
    <row r="9794">
      <c r="A9794" s="1">
        <v>97.8898782730102</v>
      </c>
      <c r="B9794" s="1">
        <v>219.91527</v>
      </c>
      <c r="C9794" s="1">
        <v>0.701206</v>
      </c>
      <c r="D9794" s="1">
        <v>0.32655802</v>
      </c>
      <c r="E9794" s="1">
        <v>2.715003</v>
      </c>
      <c r="F9794" s="4">
        <f t="shared" si="1"/>
        <v>0.07791177778</v>
      </c>
      <c r="G9794" s="4">
        <f t="shared" si="2"/>
        <v>2.702304315</v>
      </c>
    </row>
    <row r="9795">
      <c r="A9795" s="1">
        <v>97.8998727798461</v>
      </c>
      <c r="B9795" s="1">
        <v>219.8524</v>
      </c>
      <c r="C9795" s="1">
        <v>0.7012593</v>
      </c>
      <c r="D9795" s="1">
        <v>0.35097358</v>
      </c>
      <c r="E9795" s="1">
        <v>2.7142267</v>
      </c>
      <c r="F9795" s="4">
        <f t="shared" si="1"/>
        <v>0.0779177</v>
      </c>
      <c r="G9795" s="4">
        <f t="shared" si="2"/>
        <v>2.701528142</v>
      </c>
    </row>
    <row r="9796">
      <c r="A9796" s="1">
        <v>97.9098749160766</v>
      </c>
      <c r="B9796" s="1">
        <v>219.89621</v>
      </c>
      <c r="C9796" s="1">
        <v>0.7012993</v>
      </c>
      <c r="D9796" s="1">
        <v>0.39003846</v>
      </c>
      <c r="E9796" s="1">
        <v>2.7147677</v>
      </c>
      <c r="F9796" s="4">
        <f t="shared" si="1"/>
        <v>0.07792214444</v>
      </c>
      <c r="G9796" s="4">
        <f t="shared" si="2"/>
        <v>2.702069006</v>
      </c>
    </row>
    <row r="9797">
      <c r="A9797" s="1">
        <v>97.9198770523071</v>
      </c>
      <c r="B9797" s="1">
        <v>219.84668</v>
      </c>
      <c r="C9797" s="1">
        <v>0.70132595</v>
      </c>
      <c r="D9797" s="1">
        <v>0.42910334</v>
      </c>
      <c r="E9797" s="1">
        <v>2.714156</v>
      </c>
      <c r="F9797" s="4">
        <f t="shared" si="1"/>
        <v>0.07792510556</v>
      </c>
      <c r="G9797" s="4">
        <f t="shared" si="2"/>
        <v>2.701457525</v>
      </c>
    </row>
    <row r="9798">
      <c r="A9798" s="1">
        <v>97.9300012588501</v>
      </c>
      <c r="B9798" s="1">
        <v>219.86383</v>
      </c>
      <c r="C9798" s="1">
        <v>0.7016192</v>
      </c>
      <c r="D9798" s="1">
        <v>0.20081793</v>
      </c>
      <c r="E9798" s="1">
        <v>2.7143676</v>
      </c>
      <c r="F9798" s="4">
        <f t="shared" si="1"/>
        <v>0.07795768889</v>
      </c>
      <c r="G9798" s="4">
        <f t="shared" si="2"/>
        <v>2.701669253</v>
      </c>
    </row>
    <row r="9799">
      <c r="A9799" s="1">
        <v>97.9398736953735</v>
      </c>
      <c r="B9799" s="1">
        <v>220.02574</v>
      </c>
      <c r="C9799" s="1">
        <v>0.7018858</v>
      </c>
      <c r="D9799" s="1">
        <v>0.003051944</v>
      </c>
      <c r="E9799" s="1">
        <v>2.7163668</v>
      </c>
      <c r="F9799" s="4">
        <f t="shared" si="1"/>
        <v>0.07798731111</v>
      </c>
      <c r="G9799" s="4">
        <f t="shared" si="2"/>
        <v>2.703668142</v>
      </c>
    </row>
    <row r="9800">
      <c r="A9800" s="1">
        <v>97.949875831604</v>
      </c>
      <c r="B9800" s="1">
        <v>220.10385</v>
      </c>
      <c r="C9800" s="1">
        <v>0.7018458</v>
      </c>
      <c r="D9800" s="1">
        <v>0.110480376</v>
      </c>
      <c r="E9800" s="1">
        <v>2.7173312</v>
      </c>
      <c r="F9800" s="4">
        <f t="shared" si="1"/>
        <v>0.07798286667</v>
      </c>
      <c r="G9800" s="4">
        <f t="shared" si="2"/>
        <v>2.704632463</v>
      </c>
    </row>
    <row r="9801">
      <c r="A9801" s="1">
        <v>97.9598779678344</v>
      </c>
      <c r="B9801" s="1">
        <v>220.18764</v>
      </c>
      <c r="C9801" s="1">
        <v>0.7018325</v>
      </c>
      <c r="D9801" s="1">
        <v>0.20448026</v>
      </c>
      <c r="E9801" s="1">
        <v>2.7183654</v>
      </c>
      <c r="F9801" s="4">
        <f t="shared" si="1"/>
        <v>0.07798138889</v>
      </c>
      <c r="G9801" s="4">
        <f t="shared" si="2"/>
        <v>2.705666907</v>
      </c>
    </row>
    <row r="9802">
      <c r="A9802" s="1">
        <v>97.9698724746704</v>
      </c>
      <c r="B9802" s="1">
        <v>220.10573</v>
      </c>
      <c r="C9802" s="1">
        <v>0.7018325</v>
      </c>
      <c r="D9802" s="1">
        <v>0.27162302</v>
      </c>
      <c r="E9802" s="1">
        <v>2.7173545</v>
      </c>
      <c r="F9802" s="4">
        <f t="shared" si="1"/>
        <v>0.07798138889</v>
      </c>
      <c r="G9802" s="4">
        <f t="shared" si="2"/>
        <v>2.704655673</v>
      </c>
    </row>
    <row r="9803">
      <c r="A9803" s="1">
        <v>97.9798746109008</v>
      </c>
      <c r="B9803" s="1">
        <v>220.06956</v>
      </c>
      <c r="C9803" s="1">
        <v>0.7018458</v>
      </c>
      <c r="D9803" s="1">
        <v>0.337545</v>
      </c>
      <c r="E9803" s="1">
        <v>2.7169077</v>
      </c>
      <c r="F9803" s="4">
        <f t="shared" si="1"/>
        <v>0.07798286667</v>
      </c>
      <c r="G9803" s="4">
        <f t="shared" si="2"/>
        <v>2.70420913</v>
      </c>
    </row>
    <row r="9804">
      <c r="A9804" s="1">
        <v>97.9899988174438</v>
      </c>
      <c r="B9804" s="1">
        <v>220.07909</v>
      </c>
      <c r="C9804" s="1">
        <v>0.7018458</v>
      </c>
      <c r="D9804" s="1">
        <v>0.41811633</v>
      </c>
      <c r="E9804" s="1">
        <v>2.7170253</v>
      </c>
      <c r="F9804" s="4">
        <f t="shared" si="1"/>
        <v>0.07798286667</v>
      </c>
      <c r="G9804" s="4">
        <f t="shared" si="2"/>
        <v>2.704326784</v>
      </c>
    </row>
    <row r="9805">
      <c r="A9805" s="1">
        <v>98.0000009536743</v>
      </c>
      <c r="B9805" s="1">
        <v>219.99527</v>
      </c>
      <c r="C9805" s="1">
        <v>0.7018592</v>
      </c>
      <c r="D9805" s="1">
        <v>0.47060978</v>
      </c>
      <c r="E9805" s="1">
        <v>2.7159905</v>
      </c>
      <c r="F9805" s="4">
        <f t="shared" si="1"/>
        <v>0.07798435556</v>
      </c>
      <c r="G9805" s="4">
        <f t="shared" si="2"/>
        <v>2.703291969</v>
      </c>
    </row>
    <row r="9806">
      <c r="A9806" s="1">
        <v>98.0100030899047</v>
      </c>
      <c r="B9806" s="1">
        <v>220.0486</v>
      </c>
      <c r="C9806" s="1">
        <v>0.70229906</v>
      </c>
      <c r="D9806" s="1">
        <v>0.11780504</v>
      </c>
      <c r="E9806" s="1">
        <v>2.716649</v>
      </c>
      <c r="F9806" s="4">
        <f t="shared" si="1"/>
        <v>0.07803322889</v>
      </c>
      <c r="G9806" s="4">
        <f t="shared" si="2"/>
        <v>2.703950364</v>
      </c>
    </row>
    <row r="9807">
      <c r="A9807" s="1">
        <v>98.0198755264282</v>
      </c>
      <c r="B9807" s="1">
        <v>220.22383</v>
      </c>
      <c r="C9807" s="1">
        <v>0.7025923</v>
      </c>
      <c r="D9807" s="1">
        <v>-0.13733749</v>
      </c>
      <c r="E9807" s="1">
        <v>2.7188122</v>
      </c>
      <c r="F9807" s="4">
        <f t="shared" si="1"/>
        <v>0.07806581111</v>
      </c>
      <c r="G9807" s="4">
        <f t="shared" si="2"/>
        <v>2.706113698</v>
      </c>
    </row>
    <row r="9808">
      <c r="A9808" s="1">
        <v>98.0298776626586</v>
      </c>
      <c r="B9808" s="1">
        <v>220.34384</v>
      </c>
      <c r="C9808" s="1">
        <v>0.702539</v>
      </c>
      <c r="D9808" s="1">
        <v>-0.016480498</v>
      </c>
      <c r="E9808" s="1">
        <v>2.720294</v>
      </c>
      <c r="F9808" s="4">
        <f t="shared" si="1"/>
        <v>0.07805988889</v>
      </c>
      <c r="G9808" s="4">
        <f t="shared" si="2"/>
        <v>2.707595302</v>
      </c>
    </row>
    <row r="9809">
      <c r="A9809" s="1">
        <v>98.0400018692016</v>
      </c>
      <c r="B9809" s="1">
        <v>220.38194</v>
      </c>
      <c r="C9809" s="1">
        <v>0.7025257</v>
      </c>
      <c r="D9809" s="1">
        <v>0.07751938</v>
      </c>
      <c r="E9809" s="1">
        <v>2.7207644</v>
      </c>
      <c r="F9809" s="4">
        <f t="shared" si="1"/>
        <v>0.07805841111</v>
      </c>
      <c r="G9809" s="4">
        <f t="shared" si="2"/>
        <v>2.708065673</v>
      </c>
    </row>
    <row r="9810">
      <c r="A9810" s="1">
        <v>98.0499963760376</v>
      </c>
      <c r="B9810" s="1">
        <v>220.33432</v>
      </c>
      <c r="C9810" s="1">
        <v>0.7025257</v>
      </c>
      <c r="D9810" s="1">
        <v>0.14466216</v>
      </c>
      <c r="E9810" s="1">
        <v>2.7201765</v>
      </c>
      <c r="F9810" s="4">
        <f t="shared" si="1"/>
        <v>0.07805841111</v>
      </c>
      <c r="G9810" s="4">
        <f t="shared" si="2"/>
        <v>2.707477772</v>
      </c>
    </row>
    <row r="9811">
      <c r="A9811" s="1">
        <v>98.0598764419555</v>
      </c>
      <c r="B9811" s="1">
        <v>220.35336</v>
      </c>
      <c r="C9811" s="1">
        <v>0.702539</v>
      </c>
      <c r="D9811" s="1">
        <v>0.21180493</v>
      </c>
      <c r="E9811" s="1">
        <v>2.7204113</v>
      </c>
      <c r="F9811" s="4">
        <f t="shared" si="1"/>
        <v>0.07805988889</v>
      </c>
      <c r="G9811" s="4">
        <f t="shared" si="2"/>
        <v>2.707712833</v>
      </c>
    </row>
    <row r="9812">
      <c r="A9812" s="1">
        <v>98.069878578186</v>
      </c>
      <c r="B9812" s="1">
        <v>220.24481</v>
      </c>
      <c r="C9812" s="1">
        <v>0.702579</v>
      </c>
      <c r="D9812" s="1">
        <v>0.2508698</v>
      </c>
      <c r="E9812" s="1">
        <v>2.7190711</v>
      </c>
      <c r="F9812" s="4">
        <f t="shared" si="1"/>
        <v>0.07806433333</v>
      </c>
      <c r="G9812" s="4">
        <f t="shared" si="2"/>
        <v>2.70637271</v>
      </c>
    </row>
    <row r="9813">
      <c r="A9813" s="1">
        <v>98.0798730850219</v>
      </c>
      <c r="B9813" s="1">
        <v>220.2486</v>
      </c>
      <c r="C9813" s="1">
        <v>0.7026723</v>
      </c>
      <c r="D9813" s="1">
        <v>0.22035037</v>
      </c>
      <c r="E9813" s="1">
        <v>2.719118</v>
      </c>
      <c r="F9813" s="4">
        <f t="shared" si="1"/>
        <v>0.0780747</v>
      </c>
      <c r="G9813" s="4">
        <f t="shared" si="2"/>
        <v>2.7064195</v>
      </c>
    </row>
    <row r="9814">
      <c r="A9814" s="1">
        <v>98.0898752212524</v>
      </c>
      <c r="B9814" s="1">
        <v>220.30765</v>
      </c>
      <c r="C9814" s="1">
        <v>0.7028323</v>
      </c>
      <c r="D9814" s="1">
        <v>0.13367516</v>
      </c>
      <c r="E9814" s="1">
        <v>2.7198472</v>
      </c>
      <c r="F9814" s="4">
        <f t="shared" si="1"/>
        <v>0.07809247778</v>
      </c>
      <c r="G9814" s="4">
        <f t="shared" si="2"/>
        <v>2.707148512</v>
      </c>
    </row>
    <row r="9815">
      <c r="A9815" s="1">
        <v>98.0999994277954</v>
      </c>
      <c r="B9815" s="1">
        <v>220.30956</v>
      </c>
      <c r="C9815" s="1">
        <v>0.70292556</v>
      </c>
      <c r="D9815" s="1">
        <v>0.11780504</v>
      </c>
      <c r="E9815" s="1">
        <v>2.7198708</v>
      </c>
      <c r="F9815" s="4">
        <f t="shared" si="1"/>
        <v>0.07810284</v>
      </c>
      <c r="G9815" s="4">
        <f t="shared" si="2"/>
        <v>2.707172093</v>
      </c>
    </row>
    <row r="9816">
      <c r="A9816" s="1">
        <v>98.1098718643188</v>
      </c>
      <c r="B9816" s="1">
        <v>220.37813</v>
      </c>
      <c r="C9816" s="1">
        <v>0.7029389</v>
      </c>
      <c r="D9816" s="1">
        <v>0.17029849</v>
      </c>
      <c r="E9816" s="1">
        <v>2.7207172</v>
      </c>
      <c r="F9816" s="4">
        <f t="shared" si="1"/>
        <v>0.07810432222</v>
      </c>
      <c r="G9816" s="4">
        <f t="shared" si="2"/>
        <v>2.708018636</v>
      </c>
    </row>
    <row r="9817">
      <c r="A9817" s="1">
        <v>98.1198740005493</v>
      </c>
      <c r="B9817" s="1">
        <v>220.30765</v>
      </c>
      <c r="C9817" s="1">
        <v>0.70296556</v>
      </c>
      <c r="D9817" s="1">
        <v>0.2240127</v>
      </c>
      <c r="E9817" s="1">
        <v>2.7198472</v>
      </c>
      <c r="F9817" s="4">
        <f t="shared" si="1"/>
        <v>0.07810728444</v>
      </c>
      <c r="G9817" s="4">
        <f t="shared" si="2"/>
        <v>2.707148512</v>
      </c>
    </row>
    <row r="9818">
      <c r="A9818" s="1">
        <v>98.1299982070922</v>
      </c>
      <c r="B9818" s="1">
        <v>220.3248</v>
      </c>
      <c r="C9818" s="1">
        <v>0.70304555</v>
      </c>
      <c r="D9818" s="1">
        <v>0.22157115</v>
      </c>
      <c r="E9818" s="1">
        <v>2.720059</v>
      </c>
      <c r="F9818" s="4">
        <f t="shared" si="1"/>
        <v>0.07811617222</v>
      </c>
      <c r="G9818" s="4">
        <f t="shared" si="2"/>
        <v>2.707360241</v>
      </c>
    </row>
    <row r="9819">
      <c r="A9819" s="1">
        <v>98.1400003433227</v>
      </c>
      <c r="B9819" s="1">
        <v>220.35336</v>
      </c>
      <c r="C9819" s="1">
        <v>0.7031122</v>
      </c>
      <c r="D9819" s="1">
        <v>0.21790881</v>
      </c>
      <c r="E9819" s="1">
        <v>2.7204113</v>
      </c>
      <c r="F9819" s="4">
        <f t="shared" si="1"/>
        <v>0.07812357778</v>
      </c>
      <c r="G9819" s="4">
        <f t="shared" si="2"/>
        <v>2.707712833</v>
      </c>
    </row>
    <row r="9820">
      <c r="A9820" s="1">
        <v>98.1498727798461</v>
      </c>
      <c r="B9820" s="1">
        <v>220.33432</v>
      </c>
      <c r="C9820" s="1">
        <v>0.70316553</v>
      </c>
      <c r="D9820" s="1">
        <v>0.24476592</v>
      </c>
      <c r="E9820" s="1">
        <v>2.7201765</v>
      </c>
      <c r="F9820" s="4">
        <f t="shared" si="1"/>
        <v>0.07812950333</v>
      </c>
      <c r="G9820" s="4">
        <f t="shared" si="2"/>
        <v>2.707477772</v>
      </c>
    </row>
    <row r="9821">
      <c r="A9821" s="1">
        <v>98.1598749160766</v>
      </c>
      <c r="B9821" s="1">
        <v>220.38194</v>
      </c>
      <c r="C9821" s="1">
        <v>0.7031922</v>
      </c>
      <c r="D9821" s="1">
        <v>0.28505158</v>
      </c>
      <c r="E9821" s="1">
        <v>2.7207644</v>
      </c>
      <c r="F9821" s="4">
        <f t="shared" si="1"/>
        <v>0.07813246667</v>
      </c>
      <c r="G9821" s="4">
        <f t="shared" si="2"/>
        <v>2.708065673</v>
      </c>
    </row>
    <row r="9822">
      <c r="A9822" s="1">
        <v>98.1699991226196</v>
      </c>
      <c r="B9822" s="1">
        <v>220.32861</v>
      </c>
      <c r="C9822" s="1">
        <v>0.7032188</v>
      </c>
      <c r="D9822" s="1">
        <v>0.337545</v>
      </c>
      <c r="E9822" s="1">
        <v>2.7201061</v>
      </c>
      <c r="F9822" s="4">
        <f t="shared" si="1"/>
        <v>0.07813542222</v>
      </c>
      <c r="G9822" s="4">
        <f t="shared" si="2"/>
        <v>2.707407278</v>
      </c>
    </row>
    <row r="9823">
      <c r="A9823" s="1">
        <v>98.179871559143</v>
      </c>
      <c r="B9823" s="1">
        <v>220.31717</v>
      </c>
      <c r="C9823" s="1">
        <v>0.7032188</v>
      </c>
      <c r="D9823" s="1">
        <v>0.41811633</v>
      </c>
      <c r="E9823" s="1">
        <v>2.7199645</v>
      </c>
      <c r="F9823" s="4">
        <f t="shared" si="1"/>
        <v>0.07813542222</v>
      </c>
      <c r="G9823" s="4">
        <f t="shared" si="2"/>
        <v>2.707266043</v>
      </c>
    </row>
    <row r="9824">
      <c r="A9824" s="1">
        <v>98.1900033950805</v>
      </c>
      <c r="B9824" s="1">
        <v>220.32861</v>
      </c>
      <c r="C9824" s="1">
        <v>0.7034188</v>
      </c>
      <c r="D9824" s="1">
        <v>0.30214247</v>
      </c>
      <c r="E9824" s="1">
        <v>2.7201061</v>
      </c>
      <c r="F9824" s="4">
        <f t="shared" si="1"/>
        <v>0.07815764444</v>
      </c>
      <c r="G9824" s="4">
        <f t="shared" si="2"/>
        <v>2.707407278</v>
      </c>
    </row>
    <row r="9825">
      <c r="A9825" s="1">
        <v>98.199875831604</v>
      </c>
      <c r="B9825" s="1">
        <v>220.40099</v>
      </c>
      <c r="C9825" s="1">
        <v>0.70373875</v>
      </c>
      <c r="D9825" s="1">
        <v>0.017701276</v>
      </c>
      <c r="E9825" s="1">
        <v>2.7209995</v>
      </c>
      <c r="F9825" s="4">
        <f t="shared" si="1"/>
        <v>0.07819319444</v>
      </c>
      <c r="G9825" s="4">
        <f t="shared" si="2"/>
        <v>2.708300858</v>
      </c>
    </row>
    <row r="9826">
      <c r="A9826" s="1">
        <v>98.2098779678344</v>
      </c>
      <c r="B9826" s="1">
        <v>220.58386</v>
      </c>
      <c r="C9826" s="1">
        <v>0.7037121</v>
      </c>
      <c r="D9826" s="1">
        <v>0.110480376</v>
      </c>
      <c r="E9826" s="1">
        <v>2.723257</v>
      </c>
      <c r="F9826" s="4">
        <f t="shared" si="1"/>
        <v>0.07819023333</v>
      </c>
      <c r="G9826" s="4">
        <f t="shared" si="2"/>
        <v>2.710558512</v>
      </c>
    </row>
    <row r="9827">
      <c r="A9827" s="1">
        <v>98.2200021743774</v>
      </c>
      <c r="B9827" s="1">
        <v>220.5648</v>
      </c>
      <c r="C9827" s="1">
        <v>0.7036454</v>
      </c>
      <c r="D9827" s="1">
        <v>0.25819448</v>
      </c>
      <c r="E9827" s="1">
        <v>2.7230217</v>
      </c>
      <c r="F9827" s="4">
        <f t="shared" si="1"/>
        <v>0.07818282222</v>
      </c>
      <c r="G9827" s="4">
        <f t="shared" si="2"/>
        <v>2.710323204</v>
      </c>
    </row>
    <row r="9828">
      <c r="A9828" s="1">
        <v>98.2299966812133</v>
      </c>
      <c r="B9828" s="1">
        <v>220.54958</v>
      </c>
      <c r="C9828" s="1">
        <v>0.70365876</v>
      </c>
      <c r="D9828" s="1">
        <v>0.32533723</v>
      </c>
      <c r="E9828" s="1">
        <v>2.7228339</v>
      </c>
      <c r="F9828" s="4">
        <f t="shared" si="1"/>
        <v>0.07818430667</v>
      </c>
      <c r="G9828" s="4">
        <f t="shared" si="2"/>
        <v>2.710135302</v>
      </c>
    </row>
    <row r="9829">
      <c r="A9829" s="1">
        <v>98.2398767471313</v>
      </c>
      <c r="B9829" s="1">
        <v>220.53433</v>
      </c>
      <c r="C9829" s="1">
        <v>0.70365876</v>
      </c>
      <c r="D9829" s="1">
        <v>0.39248002</v>
      </c>
      <c r="E9829" s="1">
        <v>2.7226458</v>
      </c>
      <c r="F9829" s="4">
        <f t="shared" si="1"/>
        <v>0.07818430667</v>
      </c>
      <c r="G9829" s="4">
        <f t="shared" si="2"/>
        <v>2.709947031</v>
      </c>
    </row>
    <row r="9830">
      <c r="A9830" s="1">
        <v>98.2498712539672</v>
      </c>
      <c r="B9830" s="1">
        <v>220.4429</v>
      </c>
      <c r="C9830" s="1">
        <v>0.70365876</v>
      </c>
      <c r="D9830" s="1">
        <v>0.47305134</v>
      </c>
      <c r="E9830" s="1">
        <v>2.721517</v>
      </c>
      <c r="F9830" s="4">
        <f t="shared" si="1"/>
        <v>0.07818430667</v>
      </c>
      <c r="G9830" s="4">
        <f t="shared" si="2"/>
        <v>2.708818265</v>
      </c>
    </row>
    <row r="9831">
      <c r="A9831" s="1">
        <v>98.2598733901977</v>
      </c>
      <c r="B9831" s="1">
        <v>220.49432</v>
      </c>
      <c r="C9831" s="1">
        <v>0.7040453</v>
      </c>
      <c r="D9831" s="1">
        <v>0.16175304</v>
      </c>
      <c r="E9831" s="1">
        <v>2.7221518</v>
      </c>
      <c r="F9831" s="4">
        <f t="shared" si="1"/>
        <v>0.07822725556</v>
      </c>
      <c r="G9831" s="4">
        <f t="shared" si="2"/>
        <v>2.70945308</v>
      </c>
    </row>
    <row r="9832">
      <c r="A9832" s="1">
        <v>98.2698755264282</v>
      </c>
      <c r="B9832" s="1">
        <v>220.58957</v>
      </c>
      <c r="C9832" s="1">
        <v>0.70429856</v>
      </c>
      <c r="D9832" s="1">
        <v>-0.053103827</v>
      </c>
      <c r="E9832" s="1">
        <v>2.7233276</v>
      </c>
      <c r="F9832" s="4">
        <f t="shared" si="1"/>
        <v>0.07825539556</v>
      </c>
      <c r="G9832" s="4">
        <f t="shared" si="2"/>
        <v>2.710629006</v>
      </c>
    </row>
    <row r="9833">
      <c r="A9833" s="1">
        <v>98.2798776626586</v>
      </c>
      <c r="B9833" s="1">
        <v>220.67148</v>
      </c>
      <c r="C9833" s="1">
        <v>0.70425856</v>
      </c>
      <c r="D9833" s="1">
        <v>0.06775316</v>
      </c>
      <c r="E9833" s="1">
        <v>2.724339</v>
      </c>
      <c r="F9833" s="4">
        <f t="shared" si="1"/>
        <v>0.07825095111</v>
      </c>
      <c r="G9833" s="4">
        <f t="shared" si="2"/>
        <v>2.711640241</v>
      </c>
    </row>
    <row r="9834">
      <c r="A9834" s="1">
        <v>98.2900018692016</v>
      </c>
      <c r="B9834" s="1">
        <v>220.76672</v>
      </c>
      <c r="C9834" s="1">
        <v>0.70424527</v>
      </c>
      <c r="D9834" s="1">
        <v>0.14832449</v>
      </c>
      <c r="E9834" s="1">
        <v>2.725515</v>
      </c>
      <c r="F9834" s="4">
        <f t="shared" si="1"/>
        <v>0.07824947444</v>
      </c>
      <c r="G9834" s="4">
        <f t="shared" si="2"/>
        <v>2.712816043</v>
      </c>
    </row>
    <row r="9835">
      <c r="A9835" s="1">
        <v>98.2998743057251</v>
      </c>
      <c r="B9835" s="1">
        <v>220.73434</v>
      </c>
      <c r="C9835" s="1">
        <v>0.70425856</v>
      </c>
      <c r="D9835" s="1">
        <v>0.21424648</v>
      </c>
      <c r="E9835" s="1">
        <v>2.7251148</v>
      </c>
      <c r="F9835" s="4">
        <f t="shared" si="1"/>
        <v>0.07825095111</v>
      </c>
      <c r="G9835" s="4">
        <f t="shared" si="2"/>
        <v>2.71241629</v>
      </c>
    </row>
    <row r="9836">
      <c r="A9836" s="1">
        <v>98.3098764419555</v>
      </c>
      <c r="B9836" s="1">
        <v>220.72673</v>
      </c>
      <c r="C9836" s="1">
        <v>0.70425856</v>
      </c>
      <c r="D9836" s="1">
        <v>0.2948178</v>
      </c>
      <c r="E9836" s="1">
        <v>2.725021</v>
      </c>
      <c r="F9836" s="4">
        <f t="shared" si="1"/>
        <v>0.07825095111</v>
      </c>
      <c r="G9836" s="4">
        <f t="shared" si="2"/>
        <v>2.71232234</v>
      </c>
    </row>
    <row r="9837">
      <c r="A9837" s="1">
        <v>98.3200006484985</v>
      </c>
      <c r="B9837" s="1">
        <v>220.65053</v>
      </c>
      <c r="C9837" s="1">
        <v>0.70425856</v>
      </c>
      <c r="D9837" s="1">
        <v>0.36196056</v>
      </c>
      <c r="E9837" s="1">
        <v>2.7240803</v>
      </c>
      <c r="F9837" s="4">
        <f t="shared" si="1"/>
        <v>0.07825095111</v>
      </c>
      <c r="G9837" s="4">
        <f t="shared" si="2"/>
        <v>2.711381599</v>
      </c>
    </row>
    <row r="9838">
      <c r="A9838" s="1">
        <v>98.3298730850219</v>
      </c>
      <c r="B9838" s="1">
        <v>220.61624</v>
      </c>
      <c r="C9838" s="1">
        <v>0.7042719</v>
      </c>
      <c r="D9838" s="1">
        <v>0.42910334</v>
      </c>
      <c r="E9838" s="1">
        <v>2.723657</v>
      </c>
      <c r="F9838" s="4">
        <f t="shared" si="1"/>
        <v>0.07825243333</v>
      </c>
      <c r="G9838" s="4">
        <f t="shared" si="2"/>
        <v>2.710958265</v>
      </c>
    </row>
    <row r="9839">
      <c r="A9839" s="1">
        <v>98.3398752212524</v>
      </c>
      <c r="B9839" s="1">
        <v>220.60481</v>
      </c>
      <c r="C9839" s="1">
        <v>0.7044985</v>
      </c>
      <c r="D9839" s="1">
        <v>0.27162302</v>
      </c>
      <c r="E9839" s="1">
        <v>2.7235157</v>
      </c>
      <c r="F9839" s="4">
        <f t="shared" si="1"/>
        <v>0.07827761111</v>
      </c>
      <c r="G9839" s="4">
        <f t="shared" si="2"/>
        <v>2.710817154</v>
      </c>
    </row>
    <row r="9840">
      <c r="A9840" s="1">
        <v>98.3498773574829</v>
      </c>
      <c r="B9840" s="1">
        <v>220.69624</v>
      </c>
      <c r="C9840" s="1">
        <v>0.7048985</v>
      </c>
      <c r="D9840" s="1">
        <v>-0.08118171</v>
      </c>
      <c r="E9840" s="1">
        <v>2.7246444</v>
      </c>
      <c r="F9840" s="4">
        <f t="shared" si="1"/>
        <v>0.07832205556</v>
      </c>
      <c r="G9840" s="4">
        <f t="shared" si="2"/>
        <v>2.71194592</v>
      </c>
    </row>
    <row r="9841">
      <c r="A9841" s="1">
        <v>98.3598718643188</v>
      </c>
      <c r="B9841" s="1">
        <v>220.93054</v>
      </c>
      <c r="C9841" s="1">
        <v>0.70487183</v>
      </c>
      <c r="D9841" s="1">
        <v>0.0115973875</v>
      </c>
      <c r="E9841" s="1">
        <v>2.7275372</v>
      </c>
      <c r="F9841" s="4">
        <f t="shared" si="1"/>
        <v>0.07831909222</v>
      </c>
      <c r="G9841" s="4">
        <f t="shared" si="2"/>
        <v>2.714838512</v>
      </c>
    </row>
    <row r="9842">
      <c r="A9842" s="1">
        <v>98.3698740005493</v>
      </c>
      <c r="B9842" s="1">
        <v>220.87721</v>
      </c>
      <c r="C9842" s="1">
        <v>0.70480514</v>
      </c>
      <c r="D9842" s="1">
        <v>0.15931149</v>
      </c>
      <c r="E9842" s="1">
        <v>2.726879</v>
      </c>
      <c r="F9842" s="4">
        <f t="shared" si="1"/>
        <v>0.07831168222</v>
      </c>
      <c r="G9842" s="4">
        <f t="shared" si="2"/>
        <v>2.714180117</v>
      </c>
    </row>
    <row r="9843">
      <c r="A9843" s="1">
        <v>98.3798761367797</v>
      </c>
      <c r="B9843" s="1">
        <v>220.86197</v>
      </c>
      <c r="C9843" s="1">
        <v>0.7048185</v>
      </c>
      <c r="D9843" s="1">
        <v>0.22645426</v>
      </c>
      <c r="E9843" s="1">
        <v>2.7266905</v>
      </c>
      <c r="F9843" s="4">
        <f t="shared" si="1"/>
        <v>0.07831316667</v>
      </c>
      <c r="G9843" s="4">
        <f t="shared" si="2"/>
        <v>2.713991969</v>
      </c>
    </row>
    <row r="9844">
      <c r="A9844" s="1">
        <v>98.3900003433227</v>
      </c>
      <c r="B9844" s="1">
        <v>220.8334</v>
      </c>
      <c r="C9844" s="1">
        <v>0.7048185</v>
      </c>
      <c r="D9844" s="1">
        <v>0.30702558</v>
      </c>
      <c r="E9844" s="1">
        <v>2.726338</v>
      </c>
      <c r="F9844" s="4">
        <f t="shared" si="1"/>
        <v>0.07831316667</v>
      </c>
      <c r="G9844" s="4">
        <f t="shared" si="2"/>
        <v>2.713639253</v>
      </c>
    </row>
    <row r="9845">
      <c r="A9845" s="1">
        <v>98.3998727798461</v>
      </c>
      <c r="B9845" s="1">
        <v>220.76102</v>
      </c>
      <c r="C9845" s="1">
        <v>0.70483184</v>
      </c>
      <c r="D9845" s="1">
        <v>0.3607398</v>
      </c>
      <c r="E9845" s="1">
        <v>2.7254443</v>
      </c>
      <c r="F9845" s="4">
        <f t="shared" si="1"/>
        <v>0.07831464889</v>
      </c>
      <c r="G9845" s="4">
        <f t="shared" si="2"/>
        <v>2.712745673</v>
      </c>
    </row>
    <row r="9846">
      <c r="A9846" s="1">
        <v>98.4099969863891</v>
      </c>
      <c r="B9846" s="1">
        <v>220.76482</v>
      </c>
      <c r="C9846" s="1">
        <v>0.70484513</v>
      </c>
      <c r="D9846" s="1">
        <v>0.44131112</v>
      </c>
      <c r="E9846" s="1">
        <v>2.7254913</v>
      </c>
      <c r="F9846" s="4">
        <f t="shared" si="1"/>
        <v>0.07831612556</v>
      </c>
      <c r="G9846" s="4">
        <f t="shared" si="2"/>
        <v>2.712792586</v>
      </c>
    </row>
    <row r="9847">
      <c r="A9847" s="1">
        <v>98.4199991226196</v>
      </c>
      <c r="B9847" s="1">
        <v>220.70767</v>
      </c>
      <c r="C9847" s="1">
        <v>0.70515174</v>
      </c>
      <c r="D9847" s="1">
        <v>0.18494782</v>
      </c>
      <c r="E9847" s="1">
        <v>2.7247858</v>
      </c>
      <c r="F9847" s="4">
        <f t="shared" si="1"/>
        <v>0.07835019333</v>
      </c>
      <c r="G9847" s="4">
        <f t="shared" si="2"/>
        <v>2.712087031</v>
      </c>
    </row>
    <row r="9848">
      <c r="A9848" s="1">
        <v>98.429871559143</v>
      </c>
      <c r="B9848" s="1">
        <v>220.8315</v>
      </c>
      <c r="C9848" s="1">
        <v>0.70537835</v>
      </c>
      <c r="D9848" s="1">
        <v>0.014038943</v>
      </c>
      <c r="E9848" s="1">
        <v>2.7263143</v>
      </c>
      <c r="F9848" s="4">
        <f t="shared" si="1"/>
        <v>0.07837537222</v>
      </c>
      <c r="G9848" s="4">
        <f t="shared" si="2"/>
        <v>2.713615796</v>
      </c>
    </row>
    <row r="9849">
      <c r="A9849" s="1">
        <v>98.4398736953735</v>
      </c>
      <c r="B9849" s="1">
        <v>220.9534</v>
      </c>
      <c r="C9849" s="1">
        <v>0.705285</v>
      </c>
      <c r="D9849" s="1">
        <v>0.18861015</v>
      </c>
      <c r="E9849" s="1">
        <v>2.7278194</v>
      </c>
      <c r="F9849" s="4">
        <f t="shared" si="1"/>
        <v>0.078365</v>
      </c>
      <c r="G9849" s="4">
        <f t="shared" si="2"/>
        <v>2.715120735</v>
      </c>
    </row>
    <row r="9850">
      <c r="A9850" s="1">
        <v>98.4499979019165</v>
      </c>
      <c r="B9850" s="1">
        <v>220.87721</v>
      </c>
      <c r="C9850" s="1">
        <v>0.7052317</v>
      </c>
      <c r="D9850" s="1">
        <v>0.30946714</v>
      </c>
      <c r="E9850" s="1">
        <v>2.726879</v>
      </c>
      <c r="F9850" s="4">
        <f t="shared" si="1"/>
        <v>0.07835907778</v>
      </c>
      <c r="G9850" s="4">
        <f t="shared" si="2"/>
        <v>2.714180117</v>
      </c>
    </row>
    <row r="9851">
      <c r="A9851" s="1">
        <v>98.4598779678344</v>
      </c>
      <c r="B9851" s="1">
        <v>220.88292</v>
      </c>
      <c r="C9851" s="1">
        <v>0.705245</v>
      </c>
      <c r="D9851" s="1">
        <v>0.3766099</v>
      </c>
      <c r="E9851" s="1">
        <v>2.726949</v>
      </c>
      <c r="F9851" s="4">
        <f t="shared" si="1"/>
        <v>0.07836055556</v>
      </c>
      <c r="G9851" s="4">
        <f t="shared" si="2"/>
        <v>2.714250611</v>
      </c>
    </row>
    <row r="9852">
      <c r="A9852" s="1">
        <v>98.4700021743774</v>
      </c>
      <c r="B9852" s="1">
        <v>220.8315</v>
      </c>
      <c r="C9852" s="1">
        <v>0.7052717</v>
      </c>
      <c r="D9852" s="1">
        <v>0.44253188</v>
      </c>
      <c r="E9852" s="1">
        <v>2.7263143</v>
      </c>
      <c r="F9852" s="4">
        <f t="shared" si="1"/>
        <v>0.07836352222</v>
      </c>
      <c r="G9852" s="4">
        <f t="shared" si="2"/>
        <v>2.713615796</v>
      </c>
    </row>
    <row r="9853">
      <c r="A9853" s="1">
        <v>98.4799966812133</v>
      </c>
      <c r="B9853" s="1">
        <v>220.8372</v>
      </c>
      <c r="C9853" s="1">
        <v>0.7056316</v>
      </c>
      <c r="D9853" s="1">
        <v>0.1312336</v>
      </c>
      <c r="E9853" s="1">
        <v>2.7263849</v>
      </c>
      <c r="F9853" s="4">
        <f t="shared" si="1"/>
        <v>0.07840351111</v>
      </c>
      <c r="G9853" s="4">
        <f t="shared" si="2"/>
        <v>2.713686167</v>
      </c>
    </row>
    <row r="9854">
      <c r="A9854" s="1">
        <v>98.4898767471313</v>
      </c>
      <c r="B9854" s="1">
        <v>220.95912</v>
      </c>
      <c r="C9854" s="1">
        <v>0.7057249</v>
      </c>
      <c r="D9854" s="1">
        <v>0.09949338</v>
      </c>
      <c r="E9854" s="1">
        <v>2.7278898</v>
      </c>
      <c r="F9854" s="4">
        <f t="shared" si="1"/>
        <v>0.07841387778</v>
      </c>
      <c r="G9854" s="4">
        <f t="shared" si="2"/>
        <v>2.715191352</v>
      </c>
    </row>
    <row r="9855">
      <c r="A9855" s="1">
        <v>98.5000009536743</v>
      </c>
      <c r="B9855" s="1">
        <v>220.9496</v>
      </c>
      <c r="C9855" s="1">
        <v>0.70565826</v>
      </c>
      <c r="D9855" s="1">
        <v>0.24720748</v>
      </c>
      <c r="E9855" s="1">
        <v>2.7277725</v>
      </c>
      <c r="F9855" s="4">
        <f t="shared" si="1"/>
        <v>0.07840647333</v>
      </c>
      <c r="G9855" s="4">
        <f t="shared" si="2"/>
        <v>2.715073821</v>
      </c>
    </row>
    <row r="9856">
      <c r="A9856" s="1">
        <v>98.5100030899047</v>
      </c>
      <c r="B9856" s="1">
        <v>220.99913</v>
      </c>
      <c r="C9856" s="1">
        <v>0.7056449</v>
      </c>
      <c r="D9856" s="1">
        <v>0.3277788</v>
      </c>
      <c r="E9856" s="1">
        <v>2.728384</v>
      </c>
      <c r="F9856" s="4">
        <f t="shared" si="1"/>
        <v>0.07840498889</v>
      </c>
      <c r="G9856" s="4">
        <f t="shared" si="2"/>
        <v>2.715685302</v>
      </c>
    </row>
    <row r="9857">
      <c r="A9857" s="1">
        <v>98.5199975967407</v>
      </c>
      <c r="B9857" s="1">
        <v>220.92102</v>
      </c>
      <c r="C9857" s="1">
        <v>0.7056449</v>
      </c>
      <c r="D9857" s="1">
        <v>0.4083501</v>
      </c>
      <c r="E9857" s="1">
        <v>2.7274194</v>
      </c>
      <c r="F9857" s="4">
        <f t="shared" si="1"/>
        <v>0.07840498889</v>
      </c>
      <c r="G9857" s="4">
        <f t="shared" si="2"/>
        <v>2.714720981</v>
      </c>
    </row>
    <row r="9858">
      <c r="A9858" s="1">
        <v>98.5298776626586</v>
      </c>
      <c r="B9858" s="1">
        <v>220.89626</v>
      </c>
      <c r="C9858" s="1">
        <v>0.70579153</v>
      </c>
      <c r="D9858" s="1">
        <v>0.31923336</v>
      </c>
      <c r="E9858" s="1">
        <v>2.727114</v>
      </c>
      <c r="F9858" s="4">
        <f t="shared" si="1"/>
        <v>0.07842128111</v>
      </c>
      <c r="G9858" s="4">
        <f t="shared" si="2"/>
        <v>2.714415302</v>
      </c>
    </row>
    <row r="9859">
      <c r="A9859" s="1">
        <v>98.5398721694946</v>
      </c>
      <c r="B9859" s="1">
        <v>220.96864</v>
      </c>
      <c r="C9859" s="1">
        <v>0.7061382</v>
      </c>
      <c r="D9859" s="1">
        <v>0.03601294</v>
      </c>
      <c r="E9859" s="1">
        <v>2.7280076</v>
      </c>
      <c r="F9859" s="4">
        <f t="shared" si="1"/>
        <v>0.0784598</v>
      </c>
      <c r="G9859" s="4">
        <f t="shared" si="2"/>
        <v>2.715308883</v>
      </c>
    </row>
    <row r="9860">
      <c r="A9860" s="1">
        <v>98.5499963760376</v>
      </c>
      <c r="B9860" s="1">
        <v>221.0296</v>
      </c>
      <c r="C9860" s="1">
        <v>0.7061515</v>
      </c>
      <c r="D9860" s="1">
        <v>0.0872856</v>
      </c>
      <c r="E9860" s="1">
        <v>2.72876</v>
      </c>
      <c r="F9860" s="4">
        <f t="shared" si="1"/>
        <v>0.07846127778</v>
      </c>
      <c r="G9860" s="4">
        <f t="shared" si="2"/>
        <v>2.716061475</v>
      </c>
    </row>
    <row r="9861">
      <c r="A9861" s="1">
        <v>98.559998512268</v>
      </c>
      <c r="B9861" s="1">
        <v>221.09818</v>
      </c>
      <c r="C9861" s="1">
        <v>0.7061515</v>
      </c>
      <c r="D9861" s="1">
        <v>0.16663615</v>
      </c>
      <c r="E9861" s="1">
        <v>2.7296066</v>
      </c>
      <c r="F9861" s="4">
        <f t="shared" si="1"/>
        <v>0.07846127778</v>
      </c>
      <c r="G9861" s="4">
        <f t="shared" si="2"/>
        <v>2.716908142</v>
      </c>
    </row>
    <row r="9862">
      <c r="A9862" s="1">
        <v>98.5700006484985</v>
      </c>
      <c r="B9862" s="1">
        <v>221.08104</v>
      </c>
      <c r="C9862" s="1">
        <v>0.7061515</v>
      </c>
      <c r="D9862" s="1">
        <v>0.24720748</v>
      </c>
      <c r="E9862" s="1">
        <v>2.7293952</v>
      </c>
      <c r="F9862" s="4">
        <f t="shared" si="1"/>
        <v>0.07846127778</v>
      </c>
      <c r="G9862" s="4">
        <f t="shared" si="2"/>
        <v>2.716696537</v>
      </c>
    </row>
    <row r="9863">
      <c r="A9863" s="1">
        <v>98.5798730850219</v>
      </c>
      <c r="B9863" s="1">
        <v>221.05818</v>
      </c>
      <c r="C9863" s="1">
        <v>0.7061515</v>
      </c>
      <c r="D9863" s="1">
        <v>0.3277788</v>
      </c>
      <c r="E9863" s="1">
        <v>2.7291129</v>
      </c>
      <c r="F9863" s="4">
        <f t="shared" si="1"/>
        <v>0.07846127778</v>
      </c>
      <c r="G9863" s="4">
        <f t="shared" si="2"/>
        <v>2.716414315</v>
      </c>
    </row>
    <row r="9864">
      <c r="A9864" s="1">
        <v>98.5899972915649</v>
      </c>
      <c r="B9864" s="1">
        <v>221.06198</v>
      </c>
      <c r="C9864" s="1">
        <v>0.70616484</v>
      </c>
      <c r="D9864" s="1">
        <v>0.38027224</v>
      </c>
      <c r="E9864" s="1">
        <v>2.7291598</v>
      </c>
      <c r="F9864" s="4">
        <f t="shared" si="1"/>
        <v>0.07846276</v>
      </c>
      <c r="G9864" s="4">
        <f t="shared" si="2"/>
        <v>2.716461228</v>
      </c>
    </row>
    <row r="9865">
      <c r="A9865" s="1">
        <v>98.5999994277954</v>
      </c>
      <c r="B9865" s="1">
        <v>220.97626</v>
      </c>
      <c r="C9865" s="1">
        <v>0.7062181</v>
      </c>
      <c r="D9865" s="1">
        <v>0.4046878</v>
      </c>
      <c r="E9865" s="1">
        <v>2.7281013</v>
      </c>
      <c r="F9865" s="4">
        <f t="shared" si="1"/>
        <v>0.07846867778</v>
      </c>
      <c r="G9865" s="4">
        <f t="shared" si="2"/>
        <v>2.715402957</v>
      </c>
    </row>
    <row r="9866">
      <c r="A9866" s="1">
        <v>98.6100015640258</v>
      </c>
      <c r="B9866" s="1">
        <v>221.06389</v>
      </c>
      <c r="C9866" s="1">
        <v>0.7066847</v>
      </c>
      <c r="D9866" s="1">
        <v>-0.006714277</v>
      </c>
      <c r="E9866" s="1">
        <v>2.7291834</v>
      </c>
      <c r="F9866" s="4">
        <f t="shared" si="1"/>
        <v>0.07852052222</v>
      </c>
      <c r="G9866" s="4">
        <f t="shared" si="2"/>
        <v>2.716484809</v>
      </c>
    </row>
    <row r="9867">
      <c r="A9867" s="1">
        <v>98.6198740005493</v>
      </c>
      <c r="B9867" s="1">
        <v>221.21245</v>
      </c>
      <c r="C9867" s="1">
        <v>0.706738</v>
      </c>
      <c r="D9867" s="1">
        <v>0.003051944</v>
      </c>
      <c r="E9867" s="1">
        <v>2.7310176</v>
      </c>
      <c r="F9867" s="4">
        <f t="shared" si="1"/>
        <v>0.07852644444</v>
      </c>
      <c r="G9867" s="4">
        <f t="shared" si="2"/>
        <v>2.718318883</v>
      </c>
    </row>
    <row r="9868">
      <c r="A9868" s="1">
        <v>98.6298761367797</v>
      </c>
      <c r="B9868" s="1">
        <v>221.26007</v>
      </c>
      <c r="C9868" s="1">
        <v>0.7066447</v>
      </c>
      <c r="D9868" s="1">
        <v>0.17762315</v>
      </c>
      <c r="E9868" s="1">
        <v>2.7316053</v>
      </c>
      <c r="F9868" s="4">
        <f t="shared" si="1"/>
        <v>0.07851607778</v>
      </c>
      <c r="G9868" s="4">
        <f t="shared" si="2"/>
        <v>2.718906784</v>
      </c>
    </row>
    <row r="9869">
      <c r="A9869" s="1">
        <v>98.6398782730102</v>
      </c>
      <c r="B9869" s="1">
        <v>221.27914</v>
      </c>
      <c r="C9869" s="1">
        <v>0.70667136</v>
      </c>
      <c r="D9869" s="1">
        <v>0.21790881</v>
      </c>
      <c r="E9869" s="1">
        <v>2.7318408</v>
      </c>
      <c r="F9869" s="4">
        <f t="shared" si="1"/>
        <v>0.07851904</v>
      </c>
      <c r="G9869" s="4">
        <f t="shared" si="2"/>
        <v>2.719142216</v>
      </c>
    </row>
    <row r="9870">
      <c r="A9870" s="1">
        <v>98.6498727798461</v>
      </c>
      <c r="B9870" s="1">
        <v>221.18008</v>
      </c>
      <c r="C9870" s="1">
        <v>0.706698</v>
      </c>
      <c r="D9870" s="1">
        <v>0.27040225</v>
      </c>
      <c r="E9870" s="1">
        <v>2.730618</v>
      </c>
      <c r="F9870" s="4">
        <f t="shared" si="1"/>
        <v>0.078522</v>
      </c>
      <c r="G9870" s="4">
        <f t="shared" si="2"/>
        <v>2.717919253</v>
      </c>
    </row>
    <row r="9871">
      <c r="A9871" s="1">
        <v>98.6598749160766</v>
      </c>
      <c r="B9871" s="1">
        <v>221.19724</v>
      </c>
      <c r="C9871" s="1">
        <v>0.70672464</v>
      </c>
      <c r="D9871" s="1">
        <v>0.32411647</v>
      </c>
      <c r="E9871" s="1">
        <v>2.7308297</v>
      </c>
      <c r="F9871" s="4">
        <f t="shared" si="1"/>
        <v>0.07852496</v>
      </c>
      <c r="G9871" s="4">
        <f t="shared" si="2"/>
        <v>2.718131105</v>
      </c>
    </row>
    <row r="9872">
      <c r="A9872" s="1">
        <v>98.6699991226196</v>
      </c>
      <c r="B9872" s="1">
        <v>221.13246</v>
      </c>
      <c r="C9872" s="1">
        <v>0.70672464</v>
      </c>
      <c r="D9872" s="1">
        <v>0.39125922</v>
      </c>
      <c r="E9872" s="1">
        <v>2.7300298</v>
      </c>
      <c r="F9872" s="4">
        <f t="shared" si="1"/>
        <v>0.07852496</v>
      </c>
      <c r="G9872" s="4">
        <f t="shared" si="2"/>
        <v>2.717331352</v>
      </c>
    </row>
    <row r="9873">
      <c r="A9873" s="1">
        <v>98.6800012588501</v>
      </c>
      <c r="B9873" s="1">
        <v>221.12294</v>
      </c>
      <c r="C9873" s="1">
        <v>0.70676464</v>
      </c>
      <c r="D9873" s="1">
        <v>0.44375268</v>
      </c>
      <c r="E9873" s="1">
        <v>2.7299125</v>
      </c>
      <c r="F9873" s="4">
        <f t="shared" si="1"/>
        <v>0.07852940444</v>
      </c>
      <c r="G9873" s="4">
        <f t="shared" si="2"/>
        <v>2.717213821</v>
      </c>
    </row>
    <row r="9874">
      <c r="A9874" s="1">
        <v>98.6898736953735</v>
      </c>
      <c r="B9874" s="1">
        <v>221.18771</v>
      </c>
      <c r="C9874" s="1">
        <v>0.7071645</v>
      </c>
      <c r="D9874" s="1">
        <v>0.0872856</v>
      </c>
      <c r="E9874" s="1">
        <v>2.7307122</v>
      </c>
      <c r="F9874" s="4">
        <f t="shared" si="1"/>
        <v>0.07857383333</v>
      </c>
      <c r="G9874" s="4">
        <f t="shared" si="2"/>
        <v>2.718013451</v>
      </c>
    </row>
    <row r="9875">
      <c r="A9875" s="1">
        <v>98.6999979019165</v>
      </c>
      <c r="B9875" s="1">
        <v>221.28484</v>
      </c>
      <c r="C9875" s="1">
        <v>0.7072445</v>
      </c>
      <c r="D9875" s="1">
        <v>0.06775316</v>
      </c>
      <c r="E9875" s="1">
        <v>2.7319112</v>
      </c>
      <c r="F9875" s="4">
        <f t="shared" si="1"/>
        <v>0.07858272222</v>
      </c>
      <c r="G9875" s="4">
        <f t="shared" si="2"/>
        <v>2.719212586</v>
      </c>
    </row>
    <row r="9876">
      <c r="A9876" s="1">
        <v>98.7098779678344</v>
      </c>
      <c r="B9876" s="1">
        <v>221.38008</v>
      </c>
      <c r="C9876" s="1">
        <v>0.70712453</v>
      </c>
      <c r="D9876" s="1">
        <v>0.26918146</v>
      </c>
      <c r="E9876" s="1">
        <v>2.733087</v>
      </c>
      <c r="F9876" s="4">
        <f t="shared" si="1"/>
        <v>0.07856939222</v>
      </c>
      <c r="G9876" s="4">
        <f t="shared" si="2"/>
        <v>2.720388389</v>
      </c>
    </row>
    <row r="9877">
      <c r="A9877" s="1">
        <v>98.7200021743774</v>
      </c>
      <c r="B9877" s="1">
        <v>221.31912</v>
      </c>
      <c r="C9877" s="1">
        <v>0.70711124</v>
      </c>
      <c r="D9877" s="1">
        <v>0.34975278</v>
      </c>
      <c r="E9877" s="1">
        <v>2.7323344</v>
      </c>
      <c r="F9877" s="4">
        <f t="shared" si="1"/>
        <v>0.07856791556</v>
      </c>
      <c r="G9877" s="4">
        <f t="shared" si="2"/>
        <v>2.719635796</v>
      </c>
    </row>
    <row r="9878">
      <c r="A9878" s="1">
        <v>98.7299966812133</v>
      </c>
      <c r="B9878" s="1">
        <v>221.30199</v>
      </c>
      <c r="C9878" s="1">
        <v>0.70711124</v>
      </c>
      <c r="D9878" s="1">
        <v>0.4303241</v>
      </c>
      <c r="E9878" s="1">
        <v>2.732123</v>
      </c>
      <c r="F9878" s="4">
        <f t="shared" si="1"/>
        <v>0.07856791556</v>
      </c>
      <c r="G9878" s="4">
        <f t="shared" si="2"/>
        <v>2.719424315</v>
      </c>
    </row>
    <row r="9879">
      <c r="A9879" s="1">
        <v>98.7398767471313</v>
      </c>
      <c r="B9879" s="1">
        <v>221.29248</v>
      </c>
      <c r="C9879" s="1">
        <v>0.7073245</v>
      </c>
      <c r="D9879" s="1">
        <v>0.28749314</v>
      </c>
      <c r="E9879" s="1">
        <v>2.7320054</v>
      </c>
      <c r="F9879" s="4">
        <f t="shared" si="1"/>
        <v>0.07859161111</v>
      </c>
      <c r="G9879" s="4">
        <f t="shared" si="2"/>
        <v>2.719306907</v>
      </c>
    </row>
    <row r="9880">
      <c r="A9880" s="1">
        <v>98.7500009536743</v>
      </c>
      <c r="B9880" s="1">
        <v>221.31534</v>
      </c>
      <c r="C9880" s="1">
        <v>0.70764446</v>
      </c>
      <c r="D9880" s="1">
        <v>0.032350607</v>
      </c>
      <c r="E9880" s="1">
        <v>2.7322876</v>
      </c>
      <c r="F9880" s="4">
        <f t="shared" si="1"/>
        <v>0.07862716222</v>
      </c>
      <c r="G9880" s="4">
        <f t="shared" si="2"/>
        <v>2.71958913</v>
      </c>
    </row>
    <row r="9881">
      <c r="A9881" s="1">
        <v>98.7598733901977</v>
      </c>
      <c r="B9881" s="1">
        <v>221.4639</v>
      </c>
      <c r="C9881" s="1">
        <v>0.7075912</v>
      </c>
      <c r="D9881" s="1">
        <v>0.1532076</v>
      </c>
      <c r="E9881" s="1">
        <v>2.7341218</v>
      </c>
      <c r="F9881" s="4">
        <f t="shared" si="1"/>
        <v>0.07862124444</v>
      </c>
      <c r="G9881" s="4">
        <f t="shared" si="2"/>
        <v>2.721423204</v>
      </c>
    </row>
    <row r="9882">
      <c r="A9882" s="1">
        <v>98.7699975967407</v>
      </c>
      <c r="B9882" s="1">
        <v>221.44295</v>
      </c>
      <c r="C9882" s="1">
        <v>0.70753783</v>
      </c>
      <c r="D9882" s="1">
        <v>0.28749314</v>
      </c>
      <c r="E9882" s="1">
        <v>2.7338634</v>
      </c>
      <c r="F9882" s="4">
        <f t="shared" si="1"/>
        <v>0.07861531444</v>
      </c>
      <c r="G9882" s="4">
        <f t="shared" si="2"/>
        <v>2.721164562</v>
      </c>
    </row>
    <row r="9883">
      <c r="A9883" s="1">
        <v>98.7799997329711</v>
      </c>
      <c r="B9883" s="1">
        <v>221.43913</v>
      </c>
      <c r="C9883" s="1">
        <v>0.70753783</v>
      </c>
      <c r="D9883" s="1">
        <v>0.3546359</v>
      </c>
      <c r="E9883" s="1">
        <v>2.7338161</v>
      </c>
      <c r="F9883" s="4">
        <f t="shared" si="1"/>
        <v>0.07861531444</v>
      </c>
      <c r="G9883" s="4">
        <f t="shared" si="2"/>
        <v>2.721117401</v>
      </c>
    </row>
    <row r="9884">
      <c r="A9884" s="1">
        <v>98.7898721694946</v>
      </c>
      <c r="B9884" s="1">
        <v>221.42009</v>
      </c>
      <c r="C9884" s="1">
        <v>0.70753783</v>
      </c>
      <c r="D9884" s="1">
        <v>0.43520722</v>
      </c>
      <c r="E9884" s="1">
        <v>2.733581</v>
      </c>
      <c r="F9884" s="4">
        <f t="shared" si="1"/>
        <v>0.07861531444</v>
      </c>
      <c r="G9884" s="4">
        <f t="shared" si="2"/>
        <v>2.72088234</v>
      </c>
    </row>
    <row r="9885">
      <c r="A9885" s="1">
        <v>98.7998743057251</v>
      </c>
      <c r="B9885" s="1">
        <v>221.36295</v>
      </c>
      <c r="C9885" s="1">
        <v>0.70776445</v>
      </c>
      <c r="D9885" s="1">
        <v>0.26429835</v>
      </c>
      <c r="E9885" s="1">
        <v>2.7328756</v>
      </c>
      <c r="F9885" s="4">
        <f t="shared" si="1"/>
        <v>0.07864049444</v>
      </c>
      <c r="G9885" s="4">
        <f t="shared" si="2"/>
        <v>2.720176907</v>
      </c>
    </row>
    <row r="9886">
      <c r="A9886" s="1">
        <v>98.809998512268</v>
      </c>
      <c r="B9886" s="1">
        <v>221.51534</v>
      </c>
      <c r="C9886" s="1">
        <v>0.708111</v>
      </c>
      <c r="D9886" s="1">
        <v>-0.018922053</v>
      </c>
      <c r="E9886" s="1">
        <v>2.734757</v>
      </c>
      <c r="F9886" s="4">
        <f t="shared" si="1"/>
        <v>0.078679</v>
      </c>
      <c r="G9886" s="4">
        <f t="shared" si="2"/>
        <v>2.722058265</v>
      </c>
    </row>
    <row r="9887">
      <c r="A9887" s="1">
        <v>98.819878578186</v>
      </c>
      <c r="B9887" s="1">
        <v>221.582</v>
      </c>
      <c r="C9887" s="1">
        <v>0.708111</v>
      </c>
      <c r="D9887" s="1">
        <v>0.060428493</v>
      </c>
      <c r="E9887" s="1">
        <v>2.7355797</v>
      </c>
      <c r="F9887" s="4">
        <f t="shared" si="1"/>
        <v>0.078679</v>
      </c>
      <c r="G9887" s="4">
        <f t="shared" si="2"/>
        <v>2.722881228</v>
      </c>
    </row>
    <row r="9888">
      <c r="A9888" s="1">
        <v>98.830002784729</v>
      </c>
      <c r="B9888" s="1">
        <v>221.59915</v>
      </c>
      <c r="C9888" s="1">
        <v>0.708111</v>
      </c>
      <c r="D9888" s="1">
        <v>0.12757127</v>
      </c>
      <c r="E9888" s="1">
        <v>2.7357917</v>
      </c>
      <c r="F9888" s="4">
        <f t="shared" si="1"/>
        <v>0.078679</v>
      </c>
      <c r="G9888" s="4">
        <f t="shared" si="2"/>
        <v>2.723092957</v>
      </c>
    </row>
    <row r="9889">
      <c r="A9889" s="1">
        <v>98.8398752212524</v>
      </c>
      <c r="B9889" s="1">
        <v>221.62581</v>
      </c>
      <c r="C9889" s="1">
        <v>0.708111</v>
      </c>
      <c r="D9889" s="1">
        <v>0.2081426</v>
      </c>
      <c r="E9889" s="1">
        <v>2.7361207</v>
      </c>
      <c r="F9889" s="4">
        <f t="shared" si="1"/>
        <v>0.078679</v>
      </c>
      <c r="G9889" s="4">
        <f t="shared" si="2"/>
        <v>2.723422093</v>
      </c>
    </row>
    <row r="9890">
      <c r="A9890" s="1">
        <v>98.8498773574829</v>
      </c>
      <c r="B9890" s="1">
        <v>221.56485</v>
      </c>
      <c r="C9890" s="1">
        <v>0.70812434</v>
      </c>
      <c r="D9890" s="1">
        <v>0.27528536</v>
      </c>
      <c r="E9890" s="1">
        <v>2.735368</v>
      </c>
      <c r="F9890" s="4">
        <f t="shared" si="1"/>
        <v>0.07868048222</v>
      </c>
      <c r="G9890" s="4">
        <f t="shared" si="2"/>
        <v>2.7226695</v>
      </c>
    </row>
    <row r="9891">
      <c r="A9891" s="1">
        <v>98.8600015640258</v>
      </c>
      <c r="B9891" s="1">
        <v>221.57248</v>
      </c>
      <c r="C9891" s="1">
        <v>0.70812434</v>
      </c>
      <c r="D9891" s="1">
        <v>0.34242812</v>
      </c>
      <c r="E9891" s="1">
        <v>2.7354624</v>
      </c>
      <c r="F9891" s="4">
        <f t="shared" si="1"/>
        <v>0.07868048222</v>
      </c>
      <c r="G9891" s="4">
        <f t="shared" si="2"/>
        <v>2.722763698</v>
      </c>
    </row>
    <row r="9892">
      <c r="A9892" s="1">
        <v>98.8699960708618</v>
      </c>
      <c r="B9892" s="1">
        <v>221.49248</v>
      </c>
      <c r="C9892" s="1">
        <v>0.7081377</v>
      </c>
      <c r="D9892" s="1">
        <v>0.4083501</v>
      </c>
      <c r="E9892" s="1">
        <v>2.7344747</v>
      </c>
      <c r="F9892" s="4">
        <f t="shared" si="1"/>
        <v>0.07868196667</v>
      </c>
      <c r="G9892" s="4">
        <f t="shared" si="2"/>
        <v>2.721776043</v>
      </c>
    </row>
    <row r="9893">
      <c r="A9893" s="1">
        <v>98.8798761367797</v>
      </c>
      <c r="B9893" s="1">
        <v>221.47342</v>
      </c>
      <c r="C9893" s="1">
        <v>0.7081776</v>
      </c>
      <c r="D9893" s="1">
        <v>0.43398646</v>
      </c>
      <c r="E9893" s="1">
        <v>2.7342393</v>
      </c>
      <c r="F9893" s="4">
        <f t="shared" si="1"/>
        <v>0.0786864</v>
      </c>
      <c r="G9893" s="4">
        <f t="shared" si="2"/>
        <v>2.721540735</v>
      </c>
    </row>
    <row r="9894">
      <c r="A9894" s="1">
        <v>98.8898782730102</v>
      </c>
      <c r="B9894" s="1">
        <v>221.4639</v>
      </c>
      <c r="C9894" s="1">
        <v>0.7084176</v>
      </c>
      <c r="D9894" s="1">
        <v>0.26063603</v>
      </c>
      <c r="E9894" s="1">
        <v>2.7341218</v>
      </c>
      <c r="F9894" s="4">
        <f t="shared" si="1"/>
        <v>0.07871306667</v>
      </c>
      <c r="G9894" s="4">
        <f t="shared" si="2"/>
        <v>2.721423204</v>
      </c>
    </row>
    <row r="9895">
      <c r="A9895" s="1">
        <v>98.9000024795532</v>
      </c>
      <c r="B9895" s="1">
        <v>221.57819</v>
      </c>
      <c r="C9895" s="1">
        <v>0.70881754</v>
      </c>
      <c r="D9895" s="1">
        <v>-0.07874016</v>
      </c>
      <c r="E9895" s="1">
        <v>2.7355328</v>
      </c>
      <c r="F9895" s="4">
        <f t="shared" si="1"/>
        <v>0.07875750444</v>
      </c>
      <c r="G9895" s="4">
        <f t="shared" si="2"/>
        <v>2.722834191</v>
      </c>
    </row>
    <row r="9896">
      <c r="A9896" s="1">
        <v>98.9098749160766</v>
      </c>
      <c r="B9896" s="1">
        <v>221.7763</v>
      </c>
      <c r="C9896" s="1">
        <v>0.7088042</v>
      </c>
      <c r="D9896" s="5">
        <v>6.103888E-4</v>
      </c>
      <c r="E9896" s="1">
        <v>2.7379787</v>
      </c>
      <c r="F9896" s="4">
        <f t="shared" si="1"/>
        <v>0.07875602222</v>
      </c>
      <c r="G9896" s="4">
        <f t="shared" si="2"/>
        <v>2.725279994</v>
      </c>
    </row>
    <row r="9897">
      <c r="A9897" s="1">
        <v>98.9198770523071</v>
      </c>
      <c r="B9897" s="1">
        <v>221.77249</v>
      </c>
      <c r="C9897" s="1">
        <v>0.70873755</v>
      </c>
      <c r="D9897" s="1">
        <v>0.14832449</v>
      </c>
      <c r="E9897" s="1">
        <v>2.7379315</v>
      </c>
      <c r="F9897" s="4">
        <f t="shared" si="1"/>
        <v>0.07874861667</v>
      </c>
      <c r="G9897" s="4">
        <f t="shared" si="2"/>
        <v>2.725232957</v>
      </c>
    </row>
    <row r="9898">
      <c r="A9898" s="1">
        <v>98.9300012588501</v>
      </c>
      <c r="B9898" s="1">
        <v>221.7763</v>
      </c>
      <c r="C9898" s="1">
        <v>0.7087642</v>
      </c>
      <c r="D9898" s="1">
        <v>0.2020387</v>
      </c>
      <c r="E9898" s="1">
        <v>2.7379787</v>
      </c>
      <c r="F9898" s="4">
        <f t="shared" si="1"/>
        <v>0.07875157778</v>
      </c>
      <c r="G9898" s="4">
        <f t="shared" si="2"/>
        <v>2.725279994</v>
      </c>
    </row>
    <row r="9899">
      <c r="A9899" s="1">
        <v>98.9400033950805</v>
      </c>
      <c r="B9899" s="1">
        <v>221.75154</v>
      </c>
      <c r="C9899" s="1">
        <v>0.7087642</v>
      </c>
      <c r="D9899" s="1">
        <v>0.26918146</v>
      </c>
      <c r="E9899" s="1">
        <v>2.737673</v>
      </c>
      <c r="F9899" s="4">
        <f t="shared" si="1"/>
        <v>0.07875157778</v>
      </c>
      <c r="G9899" s="4">
        <f t="shared" si="2"/>
        <v>2.724974315</v>
      </c>
    </row>
    <row r="9900">
      <c r="A9900" s="1">
        <v>98.949875831604</v>
      </c>
      <c r="B9900" s="1">
        <v>221.6563</v>
      </c>
      <c r="C9900" s="1">
        <v>0.7087642</v>
      </c>
      <c r="D9900" s="1">
        <v>0.34975278</v>
      </c>
      <c r="E9900" s="1">
        <v>2.7364972</v>
      </c>
      <c r="F9900" s="4">
        <f t="shared" si="1"/>
        <v>0.07875157778</v>
      </c>
      <c r="G9900" s="4">
        <f t="shared" si="2"/>
        <v>2.723798512</v>
      </c>
    </row>
    <row r="9901">
      <c r="A9901" s="1">
        <v>98.9600000381469</v>
      </c>
      <c r="B9901" s="1">
        <v>221.66582</v>
      </c>
      <c r="C9901" s="1">
        <v>0.70877755</v>
      </c>
      <c r="D9901" s="1">
        <v>0.403467</v>
      </c>
      <c r="E9901" s="1">
        <v>2.7366147</v>
      </c>
      <c r="F9901" s="4">
        <f t="shared" si="1"/>
        <v>0.07875306111</v>
      </c>
      <c r="G9901" s="4">
        <f t="shared" si="2"/>
        <v>2.723916043</v>
      </c>
    </row>
    <row r="9902">
      <c r="A9902" s="1">
        <v>98.9698724746704</v>
      </c>
      <c r="B9902" s="1">
        <v>221.58961</v>
      </c>
      <c r="C9902" s="1">
        <v>0.7088842</v>
      </c>
      <c r="D9902" s="1">
        <v>0.37050602</v>
      </c>
      <c r="E9902" s="1">
        <v>2.735674</v>
      </c>
      <c r="F9902" s="4">
        <f t="shared" si="1"/>
        <v>0.07876491111</v>
      </c>
      <c r="G9902" s="4">
        <f t="shared" si="2"/>
        <v>2.722975179</v>
      </c>
    </row>
    <row r="9903">
      <c r="A9903" s="1">
        <v>98.9798746109008</v>
      </c>
      <c r="B9903" s="1">
        <v>221.6582</v>
      </c>
      <c r="C9903" s="1">
        <v>0.7092974</v>
      </c>
      <c r="D9903" s="1">
        <v>0.01525972</v>
      </c>
      <c r="E9903" s="1">
        <v>2.7365208</v>
      </c>
      <c r="F9903" s="4">
        <f t="shared" si="1"/>
        <v>0.07881082222</v>
      </c>
      <c r="G9903" s="4">
        <f t="shared" si="2"/>
        <v>2.723821969</v>
      </c>
    </row>
    <row r="9904">
      <c r="A9904" s="1">
        <v>98.9899988174438</v>
      </c>
      <c r="B9904" s="1">
        <v>221.8182</v>
      </c>
      <c r="C9904" s="1">
        <v>0.7092974</v>
      </c>
      <c r="D9904" s="1">
        <v>0.06653238</v>
      </c>
      <c r="E9904" s="1">
        <v>2.738496</v>
      </c>
      <c r="F9904" s="4">
        <f t="shared" si="1"/>
        <v>0.07881082222</v>
      </c>
      <c r="G9904" s="4">
        <f t="shared" si="2"/>
        <v>2.725797278</v>
      </c>
    </row>
    <row r="9905">
      <c r="A9905" s="1">
        <v>99.0000009536743</v>
      </c>
      <c r="B9905" s="1">
        <v>221.79916</v>
      </c>
      <c r="C9905" s="1">
        <v>0.7092307</v>
      </c>
      <c r="D9905" s="1">
        <v>0.22767504</v>
      </c>
      <c r="E9905" s="1">
        <v>2.738261</v>
      </c>
      <c r="F9905" s="4">
        <f t="shared" si="1"/>
        <v>0.07880341111</v>
      </c>
      <c r="G9905" s="4">
        <f t="shared" si="2"/>
        <v>2.725562216</v>
      </c>
    </row>
    <row r="9906">
      <c r="A9906" s="1">
        <v>99.0098733901977</v>
      </c>
      <c r="B9906" s="1">
        <v>221.83725</v>
      </c>
      <c r="C9906" s="1">
        <v>0.7092307</v>
      </c>
      <c r="D9906" s="1">
        <v>0.30824634</v>
      </c>
      <c r="E9906" s="1">
        <v>2.7387311</v>
      </c>
      <c r="F9906" s="4">
        <f t="shared" si="1"/>
        <v>0.07880341111</v>
      </c>
      <c r="G9906" s="4">
        <f t="shared" si="2"/>
        <v>2.726032463</v>
      </c>
    </row>
    <row r="9907">
      <c r="A9907" s="1">
        <v>99.0198755264282</v>
      </c>
      <c r="B9907" s="1">
        <v>221.7763</v>
      </c>
      <c r="C9907" s="1">
        <v>0.7092307</v>
      </c>
      <c r="D9907" s="1">
        <v>0.37538913</v>
      </c>
      <c r="E9907" s="1">
        <v>2.7379787</v>
      </c>
      <c r="F9907" s="4">
        <f t="shared" si="1"/>
        <v>0.07880341111</v>
      </c>
      <c r="G9907" s="4">
        <f t="shared" si="2"/>
        <v>2.725279994</v>
      </c>
    </row>
    <row r="9908">
      <c r="A9908" s="1">
        <v>99.0299997329711</v>
      </c>
      <c r="B9908" s="1">
        <v>221.74963</v>
      </c>
      <c r="C9908" s="1">
        <v>0.7092441</v>
      </c>
      <c r="D9908" s="1">
        <v>0.44253188</v>
      </c>
      <c r="E9908" s="1">
        <v>2.7376494</v>
      </c>
      <c r="F9908" s="4">
        <f t="shared" si="1"/>
        <v>0.0788049</v>
      </c>
      <c r="G9908" s="4">
        <f t="shared" si="2"/>
        <v>2.724950735</v>
      </c>
    </row>
    <row r="9909">
      <c r="A9909" s="1">
        <v>99.0398721694946</v>
      </c>
      <c r="B9909" s="1">
        <v>221.72105</v>
      </c>
      <c r="C9909" s="1">
        <v>0.70937735</v>
      </c>
      <c r="D9909" s="1">
        <v>0.38393456</v>
      </c>
      <c r="E9909" s="1">
        <v>2.7372966</v>
      </c>
      <c r="F9909" s="4">
        <f t="shared" si="1"/>
        <v>0.07881970556</v>
      </c>
      <c r="G9909" s="4">
        <f t="shared" si="2"/>
        <v>2.724597895</v>
      </c>
    </row>
    <row r="9910">
      <c r="A9910" s="1">
        <v>99.0499963760376</v>
      </c>
      <c r="B9910" s="1">
        <v>221.72296</v>
      </c>
      <c r="C9910" s="1">
        <v>0.7097906</v>
      </c>
      <c r="D9910" s="1">
        <v>0.028688274</v>
      </c>
      <c r="E9910" s="1">
        <v>2.7373202</v>
      </c>
      <c r="F9910" s="4">
        <f t="shared" si="1"/>
        <v>0.07886562222</v>
      </c>
      <c r="G9910" s="4">
        <f t="shared" si="2"/>
        <v>2.724621475</v>
      </c>
    </row>
    <row r="9911">
      <c r="A9911" s="1">
        <v>99.0598764419555</v>
      </c>
      <c r="B9911" s="1">
        <v>221.95155</v>
      </c>
      <c r="C9911" s="1">
        <v>0.70984393</v>
      </c>
      <c r="D9911" s="1">
        <v>0.038454495</v>
      </c>
      <c r="E9911" s="1">
        <v>2.7401423</v>
      </c>
      <c r="F9911" s="4">
        <f t="shared" si="1"/>
        <v>0.07887154778</v>
      </c>
      <c r="G9911" s="4">
        <f t="shared" si="2"/>
        <v>2.727443574</v>
      </c>
    </row>
    <row r="9912">
      <c r="A9912" s="1">
        <v>99.0700006484985</v>
      </c>
      <c r="B9912" s="1">
        <v>221.95726</v>
      </c>
      <c r="C9912" s="1">
        <v>0.70980394</v>
      </c>
      <c r="D9912" s="1">
        <v>0.14588293</v>
      </c>
      <c r="E9912" s="1">
        <v>2.7402127</v>
      </c>
      <c r="F9912" s="4">
        <f t="shared" si="1"/>
        <v>0.07886710444</v>
      </c>
      <c r="G9912" s="4">
        <f t="shared" si="2"/>
        <v>2.727514068</v>
      </c>
    </row>
    <row r="9913">
      <c r="A9913" s="1">
        <v>99.0798730850219</v>
      </c>
      <c r="B9913" s="1">
        <v>221.96489</v>
      </c>
      <c r="C9913" s="1">
        <v>0.70981723</v>
      </c>
      <c r="D9913" s="1">
        <v>0.2130257</v>
      </c>
      <c r="E9913" s="1">
        <v>2.7403069</v>
      </c>
      <c r="F9913" s="4">
        <f t="shared" si="1"/>
        <v>0.07886858111</v>
      </c>
      <c r="G9913" s="4">
        <f t="shared" si="2"/>
        <v>2.727608265</v>
      </c>
    </row>
    <row r="9914">
      <c r="A9914" s="1">
        <v>99.0899972915649</v>
      </c>
      <c r="B9914" s="1">
        <v>221.94392</v>
      </c>
      <c r="C9914" s="1">
        <v>0.7098306</v>
      </c>
      <c r="D9914" s="1">
        <v>0.293597</v>
      </c>
      <c r="E9914" s="1">
        <v>2.740048</v>
      </c>
      <c r="F9914" s="4">
        <f t="shared" si="1"/>
        <v>0.07887006667</v>
      </c>
      <c r="G9914" s="4">
        <f t="shared" si="2"/>
        <v>2.727349377</v>
      </c>
    </row>
    <row r="9915">
      <c r="A9915" s="1">
        <v>99.0999994277954</v>
      </c>
      <c r="B9915" s="1">
        <v>221.87917</v>
      </c>
      <c r="C9915" s="1">
        <v>0.70984393</v>
      </c>
      <c r="D9915" s="1">
        <v>0.33144113</v>
      </c>
      <c r="E9915" s="1">
        <v>2.7392485</v>
      </c>
      <c r="F9915" s="4">
        <f t="shared" si="1"/>
        <v>0.07887154778</v>
      </c>
      <c r="G9915" s="4">
        <f t="shared" si="2"/>
        <v>2.726549994</v>
      </c>
    </row>
    <row r="9916">
      <c r="A9916" s="1">
        <v>99.1100015640258</v>
      </c>
      <c r="B9916" s="1">
        <v>221.89821</v>
      </c>
      <c r="C9916" s="1">
        <v>0.70984393</v>
      </c>
      <c r="D9916" s="1">
        <v>0.41201246</v>
      </c>
      <c r="E9916" s="1">
        <v>2.7394836</v>
      </c>
      <c r="F9916" s="4">
        <f t="shared" si="1"/>
        <v>0.07887154778</v>
      </c>
      <c r="G9916" s="4">
        <f t="shared" si="2"/>
        <v>2.726785056</v>
      </c>
    </row>
    <row r="9917">
      <c r="A9917" s="1">
        <v>99.1198740005493</v>
      </c>
      <c r="B9917" s="1">
        <v>221.82964</v>
      </c>
      <c r="C9917" s="1">
        <v>0.7100039</v>
      </c>
      <c r="D9917" s="1">
        <v>0.3119087</v>
      </c>
      <c r="E9917" s="1">
        <v>2.738637</v>
      </c>
      <c r="F9917" s="4">
        <f t="shared" si="1"/>
        <v>0.07888932222</v>
      </c>
      <c r="G9917" s="4">
        <f t="shared" si="2"/>
        <v>2.725938512</v>
      </c>
    </row>
    <row r="9918">
      <c r="A9918" s="1">
        <v>99.1298761367797</v>
      </c>
      <c r="B9918" s="1">
        <v>221.92488</v>
      </c>
      <c r="C9918" s="1">
        <v>0.71041715</v>
      </c>
      <c r="D9918" s="1">
        <v>-0.043337606</v>
      </c>
      <c r="E9918" s="1">
        <v>2.7398129</v>
      </c>
      <c r="F9918" s="4">
        <f t="shared" si="1"/>
        <v>0.07893523889</v>
      </c>
      <c r="G9918" s="4">
        <f t="shared" si="2"/>
        <v>2.727114315</v>
      </c>
    </row>
    <row r="9919">
      <c r="A9919" s="1">
        <v>99.1398782730102</v>
      </c>
      <c r="B9919" s="1">
        <v>222.10965</v>
      </c>
      <c r="C9919" s="1">
        <v>0.7104438</v>
      </c>
      <c r="D9919" s="1">
        <v>0.007935055</v>
      </c>
      <c r="E9919" s="1">
        <v>2.7420938</v>
      </c>
      <c r="F9919" s="4">
        <f t="shared" si="1"/>
        <v>0.0789382</v>
      </c>
      <c r="G9919" s="4">
        <f t="shared" si="2"/>
        <v>2.729395426</v>
      </c>
    </row>
    <row r="9920">
      <c r="A9920" s="1">
        <v>99.1500024795532</v>
      </c>
      <c r="B9920" s="1">
        <v>222.10204</v>
      </c>
      <c r="C9920" s="1">
        <v>0.7104038</v>
      </c>
      <c r="D9920" s="1">
        <v>0.115363486</v>
      </c>
      <c r="E9920" s="1">
        <v>2.742</v>
      </c>
      <c r="F9920" s="4">
        <f t="shared" si="1"/>
        <v>0.07893375556</v>
      </c>
      <c r="G9920" s="4">
        <f t="shared" si="2"/>
        <v>2.729301475</v>
      </c>
    </row>
    <row r="9921">
      <c r="A9921" s="1">
        <v>99.1598749160766</v>
      </c>
      <c r="B9921" s="1">
        <v>222.11537</v>
      </c>
      <c r="C9921" s="1">
        <v>0.71041715</v>
      </c>
      <c r="D9921" s="1">
        <v>0.18128549</v>
      </c>
      <c r="E9921" s="1">
        <v>2.7421646</v>
      </c>
      <c r="F9921" s="4">
        <f t="shared" si="1"/>
        <v>0.07893523889</v>
      </c>
      <c r="G9921" s="4">
        <f t="shared" si="2"/>
        <v>2.729466043</v>
      </c>
    </row>
    <row r="9922">
      <c r="A9922" s="1">
        <v>99.1698770523071</v>
      </c>
      <c r="B9922" s="1">
        <v>222.08109</v>
      </c>
      <c r="C9922" s="1">
        <v>0.71041715</v>
      </c>
      <c r="D9922" s="1">
        <v>0.2618568</v>
      </c>
      <c r="E9922" s="1">
        <v>2.7417414</v>
      </c>
      <c r="F9922" s="4">
        <f t="shared" si="1"/>
        <v>0.07893523889</v>
      </c>
      <c r="G9922" s="4">
        <f t="shared" si="2"/>
        <v>2.729042833</v>
      </c>
    </row>
    <row r="9923">
      <c r="A9923" s="1">
        <v>99.1800012588501</v>
      </c>
      <c r="B9923" s="1">
        <v>222.04869</v>
      </c>
      <c r="C9923" s="1">
        <v>0.71043044</v>
      </c>
      <c r="D9923" s="1">
        <v>0.315571</v>
      </c>
      <c r="E9923" s="1">
        <v>2.7413416</v>
      </c>
      <c r="F9923" s="4">
        <f t="shared" si="1"/>
        <v>0.07893671556</v>
      </c>
      <c r="G9923" s="4">
        <f t="shared" si="2"/>
        <v>2.728642833</v>
      </c>
    </row>
    <row r="9924">
      <c r="A9924" s="1">
        <v>99.1898736953735</v>
      </c>
      <c r="B9924" s="1">
        <v>222.02774</v>
      </c>
      <c r="C9924" s="1">
        <v>0.7104438</v>
      </c>
      <c r="D9924" s="1">
        <v>0.3827138</v>
      </c>
      <c r="E9924" s="1">
        <v>2.741083</v>
      </c>
      <c r="F9924" s="4">
        <f t="shared" si="1"/>
        <v>0.0789382</v>
      </c>
      <c r="G9924" s="4">
        <f t="shared" si="2"/>
        <v>2.728384191</v>
      </c>
    </row>
    <row r="9925">
      <c r="A9925" s="1">
        <v>99.199875831604</v>
      </c>
      <c r="B9925" s="1">
        <v>221.93631</v>
      </c>
      <c r="C9925" s="1">
        <v>0.71047044</v>
      </c>
      <c r="D9925" s="1">
        <v>0.42177868</v>
      </c>
      <c r="E9925" s="1">
        <v>2.739954</v>
      </c>
      <c r="F9925" s="4">
        <f t="shared" si="1"/>
        <v>0.07894116</v>
      </c>
      <c r="G9925" s="4">
        <f t="shared" si="2"/>
        <v>2.727255426</v>
      </c>
    </row>
    <row r="9926">
      <c r="A9926" s="1">
        <v>99.2098779678344</v>
      </c>
      <c r="B9926" s="1">
        <v>221.96489</v>
      </c>
      <c r="C9926" s="1">
        <v>0.7106038</v>
      </c>
      <c r="D9926" s="1">
        <v>0.3607398</v>
      </c>
      <c r="E9926" s="1">
        <v>2.7403069</v>
      </c>
      <c r="F9926" s="4">
        <f t="shared" si="1"/>
        <v>0.07895597778</v>
      </c>
      <c r="G9926" s="4">
        <f t="shared" si="2"/>
        <v>2.727608265</v>
      </c>
    </row>
    <row r="9927">
      <c r="A9927" s="1">
        <v>99.2198724746704</v>
      </c>
      <c r="B9927" s="1">
        <v>222.02583</v>
      </c>
      <c r="C9927" s="1">
        <v>0.71100366</v>
      </c>
      <c r="D9927" s="1">
        <v>0.02014283</v>
      </c>
      <c r="E9927" s="1">
        <v>2.7410593</v>
      </c>
      <c r="F9927" s="4">
        <f t="shared" si="1"/>
        <v>0.07900040667</v>
      </c>
      <c r="G9927" s="4">
        <f t="shared" si="2"/>
        <v>2.728360611</v>
      </c>
    </row>
    <row r="9928">
      <c r="A9928" s="1">
        <v>99.2298746109008</v>
      </c>
      <c r="B9928" s="1">
        <v>222.1668</v>
      </c>
      <c r="C9928" s="1">
        <v>0.7109903</v>
      </c>
      <c r="D9928" s="1">
        <v>0.09949338</v>
      </c>
      <c r="E9928" s="1">
        <v>2.7427993</v>
      </c>
      <c r="F9928" s="4">
        <f t="shared" si="1"/>
        <v>0.07899892222</v>
      </c>
      <c r="G9928" s="4">
        <f t="shared" si="2"/>
        <v>2.730100981</v>
      </c>
    </row>
    <row r="9929">
      <c r="A9929" s="1">
        <v>99.2399988174438</v>
      </c>
      <c r="B9929" s="1">
        <v>222.25252</v>
      </c>
      <c r="C9929" s="1">
        <v>0.7109103</v>
      </c>
      <c r="D9929" s="1">
        <v>0.26063603</v>
      </c>
      <c r="E9929" s="1">
        <v>2.7438579</v>
      </c>
      <c r="F9929" s="4">
        <f t="shared" si="1"/>
        <v>0.07899003333</v>
      </c>
      <c r="G9929" s="4">
        <f t="shared" si="2"/>
        <v>2.731159253</v>
      </c>
    </row>
    <row r="9930">
      <c r="A9930" s="1">
        <v>99.2500009536743</v>
      </c>
      <c r="B9930" s="1">
        <v>222.14584</v>
      </c>
      <c r="C9930" s="1">
        <v>0.7109237</v>
      </c>
      <c r="D9930" s="1">
        <v>0.3277788</v>
      </c>
      <c r="E9930" s="1">
        <v>2.7425408</v>
      </c>
      <c r="F9930" s="4">
        <f t="shared" si="1"/>
        <v>0.07899152222</v>
      </c>
      <c r="G9930" s="4">
        <f t="shared" si="2"/>
        <v>2.729842216</v>
      </c>
    </row>
    <row r="9931">
      <c r="A9931" s="1">
        <v>99.2600030899047</v>
      </c>
      <c r="B9931" s="1">
        <v>222.15727</v>
      </c>
      <c r="C9931" s="1">
        <v>0.7109237</v>
      </c>
      <c r="D9931" s="1">
        <v>0.39492157</v>
      </c>
      <c r="E9931" s="1">
        <v>2.742682</v>
      </c>
      <c r="F9931" s="4">
        <f t="shared" si="1"/>
        <v>0.07899152222</v>
      </c>
      <c r="G9931" s="4">
        <f t="shared" si="2"/>
        <v>2.729983327</v>
      </c>
    </row>
    <row r="9932">
      <c r="A9932" s="1">
        <v>99.2698755264282</v>
      </c>
      <c r="B9932" s="1">
        <v>222.07536</v>
      </c>
      <c r="C9932" s="1">
        <v>0.7109503</v>
      </c>
      <c r="D9932" s="1">
        <v>0.4486358</v>
      </c>
      <c r="E9932" s="1">
        <v>2.7416706</v>
      </c>
      <c r="F9932" s="4">
        <f t="shared" si="1"/>
        <v>0.07899447778</v>
      </c>
      <c r="G9932" s="4">
        <f t="shared" si="2"/>
        <v>2.728972093</v>
      </c>
    </row>
    <row r="9933">
      <c r="A9933" s="1">
        <v>99.2798776626586</v>
      </c>
      <c r="B9933" s="1">
        <v>222.10774</v>
      </c>
      <c r="C9933" s="1">
        <v>0.7113636</v>
      </c>
      <c r="D9933" s="1">
        <v>0.07874016</v>
      </c>
      <c r="E9933" s="1">
        <v>2.7420702</v>
      </c>
      <c r="F9933" s="4">
        <f t="shared" si="1"/>
        <v>0.0790404</v>
      </c>
      <c r="G9933" s="4">
        <f t="shared" si="2"/>
        <v>2.729371846</v>
      </c>
    </row>
    <row r="9934">
      <c r="A9934" s="1">
        <v>99.2898721694946</v>
      </c>
      <c r="B9934" s="1">
        <v>222.2449</v>
      </c>
      <c r="C9934" s="1">
        <v>0.71148354</v>
      </c>
      <c r="D9934" s="1">
        <v>0.033571385</v>
      </c>
      <c r="E9934" s="1">
        <v>2.7437637</v>
      </c>
      <c r="F9934" s="4">
        <f t="shared" si="1"/>
        <v>0.07905372667</v>
      </c>
      <c r="G9934" s="4">
        <f t="shared" si="2"/>
        <v>2.731065179</v>
      </c>
    </row>
    <row r="9935">
      <c r="A9935" s="1">
        <v>99.2998743057251</v>
      </c>
      <c r="B9935" s="1">
        <v>222.26012</v>
      </c>
      <c r="C9935" s="1">
        <v>0.7114036</v>
      </c>
      <c r="D9935" s="1">
        <v>0.19471404</v>
      </c>
      <c r="E9935" s="1">
        <v>2.7439516</v>
      </c>
      <c r="F9935" s="4">
        <f t="shared" si="1"/>
        <v>0.07904484444</v>
      </c>
      <c r="G9935" s="4">
        <f t="shared" si="2"/>
        <v>2.73125308</v>
      </c>
    </row>
    <row r="9936">
      <c r="A9936" s="1">
        <v>99.3098764419555</v>
      </c>
      <c r="B9936" s="1">
        <v>222.3306</v>
      </c>
      <c r="C9936" s="1">
        <v>0.71139026</v>
      </c>
      <c r="D9936" s="1">
        <v>0.27528536</v>
      </c>
      <c r="E9936" s="1">
        <v>2.744822</v>
      </c>
      <c r="F9936" s="4">
        <f t="shared" si="1"/>
        <v>0.07904336222</v>
      </c>
      <c r="G9936" s="4">
        <f t="shared" si="2"/>
        <v>2.732123204</v>
      </c>
    </row>
    <row r="9937">
      <c r="A9937" s="1">
        <v>99.319878578186</v>
      </c>
      <c r="B9937" s="1">
        <v>222.23727</v>
      </c>
      <c r="C9937" s="1">
        <v>0.7114036</v>
      </c>
      <c r="D9937" s="1">
        <v>0.34242812</v>
      </c>
      <c r="E9937" s="1">
        <v>2.7436697</v>
      </c>
      <c r="F9937" s="4">
        <f t="shared" si="1"/>
        <v>0.07904484444</v>
      </c>
      <c r="G9937" s="4">
        <f t="shared" si="2"/>
        <v>2.730970981</v>
      </c>
    </row>
    <row r="9938">
      <c r="A9938" s="1">
        <v>99.3298730850219</v>
      </c>
      <c r="B9938" s="1">
        <v>222.22395</v>
      </c>
      <c r="C9938" s="1">
        <v>0.7114036</v>
      </c>
      <c r="D9938" s="1">
        <v>0.42299944</v>
      </c>
      <c r="E9938" s="1">
        <v>2.7435052</v>
      </c>
      <c r="F9938" s="4">
        <f t="shared" si="1"/>
        <v>0.07904484444</v>
      </c>
      <c r="G9938" s="4">
        <f t="shared" si="2"/>
        <v>2.730806537</v>
      </c>
    </row>
    <row r="9939">
      <c r="A9939" s="1">
        <v>99.3399972915649</v>
      </c>
      <c r="B9939" s="1">
        <v>222.20299</v>
      </c>
      <c r="C9939" s="1">
        <v>0.71148354</v>
      </c>
      <c r="D9939" s="1">
        <v>0.4205579</v>
      </c>
      <c r="E9939" s="1">
        <v>2.743246</v>
      </c>
      <c r="F9939" s="4">
        <f t="shared" si="1"/>
        <v>0.07905372667</v>
      </c>
      <c r="G9939" s="4">
        <f t="shared" si="2"/>
        <v>2.730547772</v>
      </c>
    </row>
    <row r="9940">
      <c r="A9940" s="1">
        <v>99.3499994277954</v>
      </c>
      <c r="B9940" s="1">
        <v>222.2049</v>
      </c>
      <c r="C9940" s="1">
        <v>0.7119101</v>
      </c>
      <c r="D9940" s="1">
        <v>0.053103827</v>
      </c>
      <c r="E9940" s="1">
        <v>2.7432697</v>
      </c>
      <c r="F9940" s="4">
        <f t="shared" si="1"/>
        <v>0.07910112222</v>
      </c>
      <c r="G9940" s="4">
        <f t="shared" si="2"/>
        <v>2.730571352</v>
      </c>
    </row>
    <row r="9941">
      <c r="A9941" s="1">
        <v>99.3600015640258</v>
      </c>
      <c r="B9941" s="1">
        <v>222.443</v>
      </c>
      <c r="C9941" s="1">
        <v>0.7120834</v>
      </c>
      <c r="D9941" s="1">
        <v>-0.07751938</v>
      </c>
      <c r="E9941" s="1">
        <v>2.7462094</v>
      </c>
      <c r="F9941" s="4">
        <f t="shared" si="1"/>
        <v>0.07912037778</v>
      </c>
      <c r="G9941" s="4">
        <f t="shared" si="2"/>
        <v>2.733510858</v>
      </c>
    </row>
    <row r="9942">
      <c r="A9942" s="1">
        <v>99.3698740005493</v>
      </c>
      <c r="B9942" s="1">
        <v>222.50204</v>
      </c>
      <c r="C9942" s="1">
        <v>0.7120434</v>
      </c>
      <c r="D9942" s="1">
        <v>0.043337606</v>
      </c>
      <c r="E9942" s="1">
        <v>2.7469385</v>
      </c>
      <c r="F9942" s="4">
        <f t="shared" si="1"/>
        <v>0.07911593333</v>
      </c>
      <c r="G9942" s="4">
        <f t="shared" si="2"/>
        <v>2.734239747</v>
      </c>
    </row>
    <row r="9943">
      <c r="A9943" s="1">
        <v>99.3799982070922</v>
      </c>
      <c r="B9943" s="1">
        <v>222.51918</v>
      </c>
      <c r="C9943" s="1">
        <v>0.71205676</v>
      </c>
      <c r="D9943" s="1">
        <v>0.110480376</v>
      </c>
      <c r="E9943" s="1">
        <v>2.7471502</v>
      </c>
      <c r="F9943" s="4">
        <f t="shared" si="1"/>
        <v>0.07911741778</v>
      </c>
      <c r="G9943" s="4">
        <f t="shared" si="2"/>
        <v>2.734451352</v>
      </c>
    </row>
    <row r="9944">
      <c r="A9944" s="1">
        <v>99.3898782730102</v>
      </c>
      <c r="B9944" s="1">
        <v>222.51538</v>
      </c>
      <c r="C9944" s="1">
        <v>0.71207005</v>
      </c>
      <c r="D9944" s="1">
        <v>0.16297382</v>
      </c>
      <c r="E9944" s="1">
        <v>2.7471032</v>
      </c>
      <c r="F9944" s="4">
        <f t="shared" si="1"/>
        <v>0.07911889444</v>
      </c>
      <c r="G9944" s="4">
        <f t="shared" si="2"/>
        <v>2.734404438</v>
      </c>
    </row>
    <row r="9945">
      <c r="A9945" s="1">
        <v>99.3998727798461</v>
      </c>
      <c r="B9945" s="1">
        <v>222.41823</v>
      </c>
      <c r="C9945" s="1">
        <v>0.7120834</v>
      </c>
      <c r="D9945" s="1">
        <v>0.23011659</v>
      </c>
      <c r="E9945" s="1">
        <v>2.7459037</v>
      </c>
      <c r="F9945" s="4">
        <f t="shared" si="1"/>
        <v>0.07912037778</v>
      </c>
      <c r="G9945" s="4">
        <f t="shared" si="2"/>
        <v>2.733205056</v>
      </c>
    </row>
    <row r="9946">
      <c r="A9946" s="1">
        <v>99.4099969863891</v>
      </c>
      <c r="B9946" s="1">
        <v>222.45633</v>
      </c>
      <c r="C9946" s="1">
        <v>0.7121234</v>
      </c>
      <c r="D9946" s="1">
        <v>0.26918146</v>
      </c>
      <c r="E9946" s="1">
        <v>2.7463741</v>
      </c>
      <c r="F9946" s="4">
        <f t="shared" si="1"/>
        <v>0.07912482222</v>
      </c>
      <c r="G9946" s="4">
        <f t="shared" si="2"/>
        <v>2.733675426</v>
      </c>
    </row>
    <row r="9947">
      <c r="A9947" s="1">
        <v>99.4199991226196</v>
      </c>
      <c r="B9947" s="1">
        <v>222.37634</v>
      </c>
      <c r="C9947" s="1">
        <v>0.7122167</v>
      </c>
      <c r="D9947" s="1">
        <v>0.23866203</v>
      </c>
      <c r="E9947" s="1">
        <v>2.7453866</v>
      </c>
      <c r="F9947" s="4">
        <f t="shared" si="1"/>
        <v>0.07913518889</v>
      </c>
      <c r="G9947" s="4">
        <f t="shared" si="2"/>
        <v>2.732687895</v>
      </c>
    </row>
    <row r="9948">
      <c r="A9948" s="1">
        <v>99.429871559143</v>
      </c>
      <c r="B9948" s="1">
        <v>222.39728</v>
      </c>
      <c r="C9948" s="1">
        <v>0.71233666</v>
      </c>
      <c r="D9948" s="1">
        <v>0.19349326</v>
      </c>
      <c r="E9948" s="1">
        <v>2.745645</v>
      </c>
      <c r="F9948" s="4">
        <f t="shared" si="1"/>
        <v>0.07914851778</v>
      </c>
      <c r="G9948" s="4">
        <f t="shared" si="2"/>
        <v>2.732946414</v>
      </c>
    </row>
    <row r="9949">
      <c r="A9949" s="1">
        <v>99.4400033950805</v>
      </c>
      <c r="B9949" s="1">
        <v>222.443</v>
      </c>
      <c r="C9949" s="1">
        <v>0.71242994</v>
      </c>
      <c r="D9949" s="1">
        <v>0.16297382</v>
      </c>
      <c r="E9949" s="1">
        <v>2.7462094</v>
      </c>
      <c r="F9949" s="4">
        <f t="shared" si="1"/>
        <v>0.07915888222</v>
      </c>
      <c r="G9949" s="4">
        <f t="shared" si="2"/>
        <v>2.733510858</v>
      </c>
    </row>
    <row r="9950">
      <c r="A9950" s="1">
        <v>99.4499979019165</v>
      </c>
      <c r="B9950" s="1">
        <v>222.43156</v>
      </c>
      <c r="C9950" s="1">
        <v>0.71246994</v>
      </c>
      <c r="D9950" s="1">
        <v>0.20081793</v>
      </c>
      <c r="E9950" s="1">
        <v>2.7460682</v>
      </c>
      <c r="F9950" s="4">
        <f t="shared" si="1"/>
        <v>0.07916332667</v>
      </c>
      <c r="G9950" s="4">
        <f t="shared" si="2"/>
        <v>2.733369623</v>
      </c>
    </row>
    <row r="9951">
      <c r="A9951" s="1">
        <v>99.4600000381469</v>
      </c>
      <c r="B9951" s="1">
        <v>222.48871</v>
      </c>
      <c r="C9951" s="1">
        <v>0.7124833</v>
      </c>
      <c r="D9951" s="1">
        <v>0.2667399</v>
      </c>
      <c r="E9951" s="1">
        <v>2.7467737</v>
      </c>
      <c r="F9951" s="4">
        <f t="shared" si="1"/>
        <v>0.07916481111</v>
      </c>
      <c r="G9951" s="4">
        <f t="shared" si="2"/>
        <v>2.734075179</v>
      </c>
    </row>
    <row r="9952">
      <c r="A9952" s="1">
        <v>99.4698724746704</v>
      </c>
      <c r="B9952" s="1">
        <v>222.42397</v>
      </c>
      <c r="C9952" s="1">
        <v>0.71250993</v>
      </c>
      <c r="D9952" s="1">
        <v>0.3058048</v>
      </c>
      <c r="E9952" s="1">
        <v>2.7459743</v>
      </c>
      <c r="F9952" s="4">
        <f t="shared" si="1"/>
        <v>0.07916777</v>
      </c>
      <c r="G9952" s="4">
        <f t="shared" si="2"/>
        <v>2.73327592</v>
      </c>
    </row>
    <row r="9953">
      <c r="A9953" s="1">
        <v>99.4798746109008</v>
      </c>
      <c r="B9953" s="1">
        <v>222.42775</v>
      </c>
      <c r="C9953" s="1">
        <v>0.71255</v>
      </c>
      <c r="D9953" s="1">
        <v>0.3436489</v>
      </c>
      <c r="E9953" s="1">
        <v>2.7460213</v>
      </c>
      <c r="F9953" s="4">
        <f t="shared" si="1"/>
        <v>0.07917222222</v>
      </c>
      <c r="G9953" s="4">
        <f t="shared" si="2"/>
        <v>2.733322586</v>
      </c>
    </row>
    <row r="9954">
      <c r="A9954" s="1">
        <v>99.4898767471313</v>
      </c>
      <c r="B9954" s="1">
        <v>222.4487</v>
      </c>
      <c r="C9954" s="1">
        <v>0.7126033</v>
      </c>
      <c r="D9954" s="1">
        <v>0.36806446</v>
      </c>
      <c r="E9954" s="1">
        <v>2.7462797</v>
      </c>
      <c r="F9954" s="4">
        <f t="shared" si="1"/>
        <v>0.07917814444</v>
      </c>
      <c r="G9954" s="4">
        <f t="shared" si="2"/>
        <v>2.733581228</v>
      </c>
    </row>
    <row r="9955">
      <c r="A9955" s="1">
        <v>99.4998712539672</v>
      </c>
      <c r="B9955" s="1">
        <v>222.40489</v>
      </c>
      <c r="C9955" s="1">
        <v>0.7126566</v>
      </c>
      <c r="D9955" s="1">
        <v>0.38027224</v>
      </c>
      <c r="E9955" s="1">
        <v>2.7457392</v>
      </c>
      <c r="F9955" s="4">
        <f t="shared" si="1"/>
        <v>0.07918406667</v>
      </c>
      <c r="G9955" s="4">
        <f t="shared" si="2"/>
        <v>2.733040364</v>
      </c>
    </row>
    <row r="9956">
      <c r="A9956" s="1">
        <v>99.5100030899047</v>
      </c>
      <c r="B9956" s="1">
        <v>222.44681</v>
      </c>
      <c r="C9956" s="1">
        <v>0.7126966</v>
      </c>
      <c r="D9956" s="1">
        <v>0.41811633</v>
      </c>
      <c r="E9956" s="1">
        <v>2.7462566</v>
      </c>
      <c r="F9956" s="4">
        <f t="shared" si="1"/>
        <v>0.07918851111</v>
      </c>
      <c r="G9956" s="4">
        <f t="shared" si="2"/>
        <v>2.733557895</v>
      </c>
    </row>
    <row r="9957">
      <c r="A9957" s="1">
        <v>99.5198755264282</v>
      </c>
      <c r="B9957" s="1">
        <v>222.40298</v>
      </c>
      <c r="C9957" s="1">
        <v>0.7128166</v>
      </c>
      <c r="D9957" s="1">
        <v>0.37416834</v>
      </c>
      <c r="E9957" s="1">
        <v>2.7457156</v>
      </c>
      <c r="F9957" s="4">
        <f t="shared" si="1"/>
        <v>0.07920184444</v>
      </c>
      <c r="G9957" s="4">
        <f t="shared" si="2"/>
        <v>2.733016784</v>
      </c>
    </row>
    <row r="9958">
      <c r="A9958" s="1">
        <v>99.5299997329711</v>
      </c>
      <c r="B9958" s="1">
        <v>222.48871</v>
      </c>
      <c r="C9958" s="1">
        <v>0.71320313</v>
      </c>
      <c r="D9958" s="1">
        <v>0.04699994</v>
      </c>
      <c r="E9958" s="1">
        <v>2.7467737</v>
      </c>
      <c r="F9958" s="4">
        <f t="shared" si="1"/>
        <v>0.07924479222</v>
      </c>
      <c r="G9958" s="4">
        <f t="shared" si="2"/>
        <v>2.734075179</v>
      </c>
    </row>
    <row r="9959">
      <c r="A9959" s="1">
        <v>99.5398721694946</v>
      </c>
      <c r="B9959" s="1">
        <v>222.68301</v>
      </c>
      <c r="C9959" s="1">
        <v>0.7132431</v>
      </c>
      <c r="D9959" s="1">
        <v>0.07141549</v>
      </c>
      <c r="E9959" s="1">
        <v>2.7491727</v>
      </c>
      <c r="F9959" s="4">
        <f t="shared" si="1"/>
        <v>0.07924923333</v>
      </c>
      <c r="G9959" s="4">
        <f t="shared" si="2"/>
        <v>2.736473944</v>
      </c>
    </row>
    <row r="9960">
      <c r="A9960" s="1">
        <v>99.5499963760376</v>
      </c>
      <c r="B9960" s="1">
        <v>222.69633</v>
      </c>
      <c r="C9960" s="1">
        <v>0.7131898</v>
      </c>
      <c r="D9960" s="1">
        <v>0.19227248</v>
      </c>
      <c r="E9960" s="1">
        <v>2.749337</v>
      </c>
      <c r="F9960" s="4">
        <f t="shared" si="1"/>
        <v>0.07924331111</v>
      </c>
      <c r="G9960" s="4">
        <f t="shared" si="2"/>
        <v>2.736638389</v>
      </c>
    </row>
    <row r="9961">
      <c r="A9961" s="1">
        <v>99.5598764419555</v>
      </c>
      <c r="B9961" s="1">
        <v>222.7154</v>
      </c>
      <c r="C9961" s="1">
        <v>0.71320313</v>
      </c>
      <c r="D9961" s="1">
        <v>0.25819448</v>
      </c>
      <c r="E9961" s="1">
        <v>2.7495723</v>
      </c>
      <c r="F9961" s="4">
        <f t="shared" si="1"/>
        <v>0.07924479222</v>
      </c>
      <c r="G9961" s="4">
        <f t="shared" si="2"/>
        <v>2.736873821</v>
      </c>
    </row>
    <row r="9962">
      <c r="A9962" s="1">
        <v>99.5700006484985</v>
      </c>
      <c r="B9962" s="1">
        <v>222.63348</v>
      </c>
      <c r="C9962" s="1">
        <v>0.71320313</v>
      </c>
      <c r="D9962" s="1">
        <v>0.3387658</v>
      </c>
      <c r="E9962" s="1">
        <v>2.7485611</v>
      </c>
      <c r="F9962" s="4">
        <f t="shared" si="1"/>
        <v>0.07924479222</v>
      </c>
      <c r="G9962" s="4">
        <f t="shared" si="2"/>
        <v>2.735862463</v>
      </c>
    </row>
    <row r="9963">
      <c r="A9963" s="1">
        <v>99.5798730850219</v>
      </c>
      <c r="B9963" s="1">
        <v>222.6049</v>
      </c>
      <c r="C9963" s="1">
        <v>0.71320313</v>
      </c>
      <c r="D9963" s="1">
        <v>0.40590855</v>
      </c>
      <c r="E9963" s="1">
        <v>2.7482083</v>
      </c>
      <c r="F9963" s="4">
        <f t="shared" si="1"/>
        <v>0.07924479222</v>
      </c>
      <c r="G9963" s="4">
        <f t="shared" si="2"/>
        <v>2.735509623</v>
      </c>
    </row>
    <row r="9964">
      <c r="A9964" s="1">
        <v>99.5899972915649</v>
      </c>
      <c r="B9964" s="1">
        <v>222.59538</v>
      </c>
      <c r="C9964" s="1">
        <v>0.7132431</v>
      </c>
      <c r="D9964" s="1">
        <v>0.44375268</v>
      </c>
      <c r="E9964" s="1">
        <v>2.7480907</v>
      </c>
      <c r="F9964" s="4">
        <f t="shared" si="1"/>
        <v>0.07924923333</v>
      </c>
      <c r="G9964" s="4">
        <f t="shared" si="2"/>
        <v>2.735392093</v>
      </c>
    </row>
    <row r="9965">
      <c r="A9965" s="1">
        <v>99.5998773574829</v>
      </c>
      <c r="B9965" s="1">
        <v>222.58205</v>
      </c>
      <c r="C9965" s="1">
        <v>0.713643</v>
      </c>
      <c r="D9965" s="1">
        <v>0.089727156</v>
      </c>
      <c r="E9965" s="1">
        <v>2.747926</v>
      </c>
      <c r="F9965" s="4">
        <f t="shared" si="1"/>
        <v>0.07929366667</v>
      </c>
      <c r="G9965" s="4">
        <f t="shared" si="2"/>
        <v>2.735227525</v>
      </c>
    </row>
    <row r="9966">
      <c r="A9966" s="1">
        <v>99.6098718643188</v>
      </c>
      <c r="B9966" s="1">
        <v>222.81444</v>
      </c>
      <c r="C9966" s="1">
        <v>0.7138697</v>
      </c>
      <c r="D9966" s="1">
        <v>-0.06653238</v>
      </c>
      <c r="E9966" s="1">
        <v>2.7507951</v>
      </c>
      <c r="F9966" s="4">
        <f t="shared" si="1"/>
        <v>0.07931885556</v>
      </c>
      <c r="G9966" s="4">
        <f t="shared" si="2"/>
        <v>2.738096537</v>
      </c>
    </row>
    <row r="9967">
      <c r="A9967" s="1">
        <v>99.6198740005493</v>
      </c>
      <c r="B9967" s="1">
        <v>222.8773</v>
      </c>
      <c r="C9967" s="1">
        <v>0.71382964</v>
      </c>
      <c r="D9967" s="1">
        <v>0.054324605</v>
      </c>
      <c r="E9967" s="1">
        <v>2.7515712</v>
      </c>
      <c r="F9967" s="4">
        <f t="shared" si="1"/>
        <v>0.07931440444</v>
      </c>
      <c r="G9967" s="4">
        <f t="shared" si="2"/>
        <v>2.738872586</v>
      </c>
    </row>
    <row r="9968">
      <c r="A9968" s="1">
        <v>99.6299982070922</v>
      </c>
      <c r="B9968" s="1">
        <v>222.9135</v>
      </c>
      <c r="C9968" s="1">
        <v>0.713843</v>
      </c>
      <c r="D9968" s="1">
        <v>0.10803882</v>
      </c>
      <c r="E9968" s="1">
        <v>2.7520182</v>
      </c>
      <c r="F9968" s="4">
        <f t="shared" si="1"/>
        <v>0.07931588889</v>
      </c>
      <c r="G9968" s="4">
        <f t="shared" si="2"/>
        <v>2.7393195</v>
      </c>
    </row>
    <row r="9969">
      <c r="A9969" s="1">
        <v>99.6400003433227</v>
      </c>
      <c r="B9969" s="1">
        <v>222.89635</v>
      </c>
      <c r="C9969" s="1">
        <v>0.71385634</v>
      </c>
      <c r="D9969" s="1">
        <v>0.1751816</v>
      </c>
      <c r="E9969" s="1">
        <v>2.7518065</v>
      </c>
      <c r="F9969" s="4">
        <f t="shared" si="1"/>
        <v>0.07931737111</v>
      </c>
      <c r="G9969" s="4">
        <f t="shared" si="2"/>
        <v>2.739107772</v>
      </c>
    </row>
    <row r="9970">
      <c r="A9970" s="1">
        <v>99.6498727798461</v>
      </c>
      <c r="B9970" s="1">
        <v>222.81444</v>
      </c>
      <c r="C9970" s="1">
        <v>0.7138697</v>
      </c>
      <c r="D9970" s="1">
        <v>0.24110359</v>
      </c>
      <c r="E9970" s="1">
        <v>2.7507951</v>
      </c>
      <c r="F9970" s="4">
        <f t="shared" si="1"/>
        <v>0.07931885556</v>
      </c>
      <c r="G9970" s="4">
        <f t="shared" si="2"/>
        <v>2.738096537</v>
      </c>
    </row>
    <row r="9971">
      <c r="A9971" s="1">
        <v>99.6599969863891</v>
      </c>
      <c r="B9971" s="1">
        <v>222.81635</v>
      </c>
      <c r="C9971" s="1">
        <v>0.7139096</v>
      </c>
      <c r="D9971" s="1">
        <v>0.2667399</v>
      </c>
      <c r="E9971" s="1">
        <v>2.7508187</v>
      </c>
      <c r="F9971" s="4">
        <f t="shared" si="1"/>
        <v>0.07932328889</v>
      </c>
      <c r="G9971" s="4">
        <f t="shared" si="2"/>
        <v>2.738120117</v>
      </c>
    </row>
    <row r="9972">
      <c r="A9972" s="1">
        <v>99.6698770523071</v>
      </c>
      <c r="B9972" s="1">
        <v>222.76492</v>
      </c>
      <c r="C9972" s="1">
        <v>0.71400297</v>
      </c>
      <c r="D9972" s="1">
        <v>0.2508698</v>
      </c>
      <c r="E9972" s="1">
        <v>2.7501838</v>
      </c>
      <c r="F9972" s="4">
        <f t="shared" si="1"/>
        <v>0.07933366333</v>
      </c>
      <c r="G9972" s="4">
        <f t="shared" si="2"/>
        <v>2.737485179</v>
      </c>
    </row>
    <row r="9973">
      <c r="A9973" s="1">
        <v>99.6800012588501</v>
      </c>
      <c r="B9973" s="1">
        <v>222.80301</v>
      </c>
      <c r="C9973" s="1">
        <v>0.71412295</v>
      </c>
      <c r="D9973" s="1">
        <v>0.20692182</v>
      </c>
      <c r="E9973" s="1">
        <v>2.7506542</v>
      </c>
      <c r="F9973" s="4">
        <f t="shared" si="1"/>
        <v>0.07934699444</v>
      </c>
      <c r="G9973" s="4">
        <f t="shared" si="2"/>
        <v>2.737955426</v>
      </c>
    </row>
    <row r="9974">
      <c r="A9974" s="1">
        <v>99.6898736953735</v>
      </c>
      <c r="B9974" s="1">
        <v>222.86206</v>
      </c>
      <c r="C9974" s="1">
        <v>0.7142696</v>
      </c>
      <c r="D9974" s="1">
        <v>0.11902582</v>
      </c>
      <c r="E9974" s="1">
        <v>2.751383</v>
      </c>
      <c r="F9974" s="4">
        <f t="shared" si="1"/>
        <v>0.07936328889</v>
      </c>
      <c r="G9974" s="4">
        <f t="shared" si="2"/>
        <v>2.738684438</v>
      </c>
    </row>
    <row r="9975">
      <c r="A9975" s="1">
        <v>99.6999979019165</v>
      </c>
      <c r="B9975" s="1">
        <v>222.85063</v>
      </c>
      <c r="C9975" s="1">
        <v>0.7143362</v>
      </c>
      <c r="D9975" s="1">
        <v>0.13001283</v>
      </c>
      <c r="E9975" s="1">
        <v>2.751242</v>
      </c>
      <c r="F9975" s="4">
        <f t="shared" si="1"/>
        <v>0.07937068889</v>
      </c>
      <c r="G9975" s="4">
        <f t="shared" si="2"/>
        <v>2.738543327</v>
      </c>
    </row>
    <row r="9976">
      <c r="A9976" s="1">
        <v>99.7098779678344</v>
      </c>
      <c r="B9976" s="1">
        <v>222.94208</v>
      </c>
      <c r="C9976" s="1">
        <v>0.7143495</v>
      </c>
      <c r="D9976" s="1">
        <v>0.18372704</v>
      </c>
      <c r="E9976" s="1">
        <v>2.752371</v>
      </c>
      <c r="F9976" s="4">
        <f t="shared" si="1"/>
        <v>0.07937216667</v>
      </c>
      <c r="G9976" s="4">
        <f t="shared" si="2"/>
        <v>2.73967234</v>
      </c>
    </row>
    <row r="9977">
      <c r="A9977" s="1">
        <v>99.7198724746704</v>
      </c>
      <c r="B9977" s="1">
        <v>222.90968</v>
      </c>
      <c r="C9977" s="1">
        <v>0.7143495</v>
      </c>
      <c r="D9977" s="1">
        <v>0.26429835</v>
      </c>
      <c r="E9977" s="1">
        <v>2.751971</v>
      </c>
      <c r="F9977" s="4">
        <f t="shared" si="1"/>
        <v>0.07937216667</v>
      </c>
      <c r="G9977" s="4">
        <f t="shared" si="2"/>
        <v>2.73927234</v>
      </c>
    </row>
    <row r="9978">
      <c r="A9978" s="1">
        <v>99.7299966812133</v>
      </c>
      <c r="B9978" s="1">
        <v>222.91159</v>
      </c>
      <c r="C9978" s="1">
        <v>0.7143895</v>
      </c>
      <c r="D9978" s="1">
        <v>0.30458403</v>
      </c>
      <c r="E9978" s="1">
        <v>2.7519946</v>
      </c>
      <c r="F9978" s="4">
        <f t="shared" si="1"/>
        <v>0.07937661111</v>
      </c>
      <c r="G9978" s="4">
        <f t="shared" si="2"/>
        <v>2.73929592</v>
      </c>
    </row>
    <row r="9979">
      <c r="A9979" s="1">
        <v>99.7398767471313</v>
      </c>
      <c r="B9979" s="1">
        <v>222.90778</v>
      </c>
      <c r="C9979" s="1">
        <v>0.71445614</v>
      </c>
      <c r="D9979" s="1">
        <v>0.30214247</v>
      </c>
      <c r="E9979" s="1">
        <v>2.7519474</v>
      </c>
      <c r="F9979" s="4">
        <f t="shared" si="1"/>
        <v>0.07938401556</v>
      </c>
      <c r="G9979" s="4">
        <f t="shared" si="2"/>
        <v>2.739248883</v>
      </c>
    </row>
    <row r="9980">
      <c r="A9980" s="1">
        <v>99.7500009536743</v>
      </c>
      <c r="B9980" s="1">
        <v>222.87158</v>
      </c>
      <c r="C9980" s="1">
        <v>0.71453613</v>
      </c>
      <c r="D9980" s="1">
        <v>0.29848012</v>
      </c>
      <c r="E9980" s="1">
        <v>2.7515006</v>
      </c>
      <c r="F9980" s="4">
        <f t="shared" si="1"/>
        <v>0.07939290333</v>
      </c>
      <c r="G9980" s="4">
        <f t="shared" si="2"/>
        <v>2.738801969</v>
      </c>
    </row>
    <row r="9981">
      <c r="A9981" s="1">
        <v>99.7598733901977</v>
      </c>
      <c r="B9981" s="1">
        <v>222.9192</v>
      </c>
      <c r="C9981" s="1">
        <v>0.7145895</v>
      </c>
      <c r="D9981" s="1">
        <v>0.32289568</v>
      </c>
      <c r="E9981" s="1">
        <v>2.7520883</v>
      </c>
      <c r="F9981" s="4">
        <f t="shared" si="1"/>
        <v>0.07939883333</v>
      </c>
      <c r="G9981" s="4">
        <f t="shared" si="2"/>
        <v>2.73938987</v>
      </c>
    </row>
    <row r="9982">
      <c r="A9982" s="1">
        <v>99.7699975967407</v>
      </c>
      <c r="B9982" s="1">
        <v>222.88303</v>
      </c>
      <c r="C9982" s="1">
        <v>0.7146161</v>
      </c>
      <c r="D9982" s="1">
        <v>0.36318135</v>
      </c>
      <c r="E9982" s="1">
        <v>2.751642</v>
      </c>
      <c r="F9982" s="4">
        <f t="shared" si="1"/>
        <v>0.07940178889</v>
      </c>
      <c r="G9982" s="4">
        <f t="shared" si="2"/>
        <v>2.738943327</v>
      </c>
    </row>
    <row r="9983">
      <c r="A9983" s="1">
        <v>99.7798776626586</v>
      </c>
      <c r="B9983" s="1">
        <v>222.89255</v>
      </c>
      <c r="C9983" s="1">
        <v>0.7146161</v>
      </c>
      <c r="D9983" s="1">
        <v>0.44375268</v>
      </c>
      <c r="E9983" s="1">
        <v>2.7517595</v>
      </c>
      <c r="F9983" s="4">
        <f t="shared" si="1"/>
        <v>0.07940178889</v>
      </c>
      <c r="G9983" s="4">
        <f t="shared" si="2"/>
        <v>2.739060858</v>
      </c>
    </row>
    <row r="9984">
      <c r="A9984" s="1">
        <v>99.7900018692016</v>
      </c>
      <c r="B9984" s="1">
        <v>222.88873</v>
      </c>
      <c r="C9984" s="1">
        <v>0.714856</v>
      </c>
      <c r="D9984" s="1">
        <v>0.25941524</v>
      </c>
      <c r="E9984" s="1">
        <v>2.7517123</v>
      </c>
      <c r="F9984" s="4">
        <f t="shared" si="1"/>
        <v>0.07942844444</v>
      </c>
      <c r="G9984" s="4">
        <f t="shared" si="2"/>
        <v>2.739013698</v>
      </c>
    </row>
    <row r="9985">
      <c r="A9985" s="1">
        <v>99.7999963760376</v>
      </c>
      <c r="B9985" s="1">
        <v>222.96112</v>
      </c>
      <c r="C9985" s="1">
        <v>0.71518934</v>
      </c>
      <c r="D9985" s="1">
        <v>-0.01037661</v>
      </c>
      <c r="E9985" s="1">
        <v>2.752606</v>
      </c>
      <c r="F9985" s="4">
        <f t="shared" si="1"/>
        <v>0.07946548222</v>
      </c>
      <c r="G9985" s="4">
        <f t="shared" si="2"/>
        <v>2.739907401</v>
      </c>
    </row>
    <row r="9986">
      <c r="A9986" s="1">
        <v>99.8098764419555</v>
      </c>
      <c r="B9986" s="1">
        <v>223.18208</v>
      </c>
      <c r="C9986" s="1">
        <v>0.71514934</v>
      </c>
      <c r="D9986" s="1">
        <v>0.110480376</v>
      </c>
      <c r="E9986" s="1">
        <v>2.755334</v>
      </c>
      <c r="F9986" s="4">
        <f t="shared" si="1"/>
        <v>0.07946103778</v>
      </c>
      <c r="G9986" s="4">
        <f t="shared" si="2"/>
        <v>2.742635302</v>
      </c>
    </row>
    <row r="9987">
      <c r="A9987" s="1">
        <v>99.819878578186</v>
      </c>
      <c r="B9987" s="1">
        <v>223.15161</v>
      </c>
      <c r="C9987" s="1">
        <v>0.7151093</v>
      </c>
      <c r="D9987" s="1">
        <v>0.21790881</v>
      </c>
      <c r="E9987" s="1">
        <v>2.7549577</v>
      </c>
      <c r="F9987" s="4">
        <f t="shared" si="1"/>
        <v>0.07945658889</v>
      </c>
      <c r="G9987" s="4">
        <f t="shared" si="2"/>
        <v>2.74225913</v>
      </c>
    </row>
    <row r="9988">
      <c r="A9988" s="1">
        <v>99.830002784729</v>
      </c>
      <c r="B9988" s="1">
        <v>223.14398</v>
      </c>
      <c r="C9988" s="1">
        <v>0.71512264</v>
      </c>
      <c r="D9988" s="1">
        <v>0.28505158</v>
      </c>
      <c r="E9988" s="1">
        <v>2.7548635</v>
      </c>
      <c r="F9988" s="4">
        <f t="shared" si="1"/>
        <v>0.07945807111</v>
      </c>
      <c r="G9988" s="4">
        <f t="shared" si="2"/>
        <v>2.742164932</v>
      </c>
    </row>
    <row r="9989">
      <c r="A9989" s="1">
        <v>99.8399972915649</v>
      </c>
      <c r="B9989" s="1">
        <v>223.12112</v>
      </c>
      <c r="C9989" s="1">
        <v>0.71512264</v>
      </c>
      <c r="D9989" s="1">
        <v>0.3656229</v>
      </c>
      <c r="E9989" s="1">
        <v>2.7545815</v>
      </c>
      <c r="F9989" s="4">
        <f t="shared" si="1"/>
        <v>0.07945807111</v>
      </c>
      <c r="G9989" s="4">
        <f t="shared" si="2"/>
        <v>2.74188271</v>
      </c>
    </row>
    <row r="9990">
      <c r="A9990" s="1">
        <v>99.8499994277954</v>
      </c>
      <c r="B9990" s="1">
        <v>223.03351</v>
      </c>
      <c r="C9990" s="1">
        <v>0.71513605</v>
      </c>
      <c r="D9990" s="1">
        <v>0.41933712</v>
      </c>
      <c r="E9990" s="1">
        <v>2.7534997</v>
      </c>
      <c r="F9990" s="4">
        <f t="shared" si="1"/>
        <v>0.07945956111</v>
      </c>
      <c r="G9990" s="4">
        <f t="shared" si="2"/>
        <v>2.740801105</v>
      </c>
    </row>
    <row r="9991">
      <c r="A9991" s="1">
        <v>99.8600015640258</v>
      </c>
      <c r="B9991" s="1">
        <v>223.05064</v>
      </c>
      <c r="C9991" s="1">
        <v>0.71518934</v>
      </c>
      <c r="D9991" s="1">
        <v>0.45718122</v>
      </c>
      <c r="E9991" s="1">
        <v>2.7537112</v>
      </c>
      <c r="F9991" s="4">
        <f t="shared" si="1"/>
        <v>0.07946548222</v>
      </c>
      <c r="G9991" s="4">
        <f t="shared" si="2"/>
        <v>2.741012586</v>
      </c>
    </row>
    <row r="9992">
      <c r="A9992" s="1">
        <v>99.8699960708618</v>
      </c>
      <c r="B9992" s="1">
        <v>223.02399</v>
      </c>
      <c r="C9992" s="1">
        <v>0.71561587</v>
      </c>
      <c r="D9992" s="1">
        <v>0.06164927</v>
      </c>
      <c r="E9992" s="1">
        <v>2.7533822</v>
      </c>
      <c r="F9992" s="4">
        <f t="shared" si="1"/>
        <v>0.07951287444</v>
      </c>
      <c r="G9992" s="4">
        <f t="shared" si="2"/>
        <v>2.740683574</v>
      </c>
    </row>
    <row r="9993">
      <c r="A9993" s="1">
        <v>99.8798761367797</v>
      </c>
      <c r="B9993" s="1">
        <v>223.24113</v>
      </c>
      <c r="C9993" s="1">
        <v>0.7158292</v>
      </c>
      <c r="D9993" s="1">
        <v>-0.08240249</v>
      </c>
      <c r="E9993" s="1">
        <v>2.756063</v>
      </c>
      <c r="F9993" s="4">
        <f t="shared" si="1"/>
        <v>0.07953657778</v>
      </c>
      <c r="G9993" s="4">
        <f t="shared" si="2"/>
        <v>2.743364315</v>
      </c>
    </row>
    <row r="9994">
      <c r="A9994" s="1">
        <v>99.8898782730102</v>
      </c>
      <c r="B9994" s="1">
        <v>223.38017</v>
      </c>
      <c r="C9994" s="1">
        <v>0.7158025</v>
      </c>
      <c r="D9994" s="1">
        <v>0.025025941</v>
      </c>
      <c r="E9994" s="1">
        <v>2.7577796</v>
      </c>
      <c r="F9994" s="4">
        <f t="shared" si="1"/>
        <v>0.07953361111</v>
      </c>
      <c r="G9994" s="4">
        <f t="shared" si="2"/>
        <v>2.745080858</v>
      </c>
    </row>
    <row r="9995">
      <c r="A9995" s="1">
        <v>99.8998727798461</v>
      </c>
      <c r="B9995" s="1">
        <v>223.33257</v>
      </c>
      <c r="C9995" s="1">
        <v>0.7158025</v>
      </c>
      <c r="D9995" s="1">
        <v>0.09216871</v>
      </c>
      <c r="E9995" s="1">
        <v>2.7571917</v>
      </c>
      <c r="F9995" s="4">
        <f t="shared" si="1"/>
        <v>0.07953361111</v>
      </c>
      <c r="G9995" s="4">
        <f t="shared" si="2"/>
        <v>2.744493204</v>
      </c>
    </row>
    <row r="9996">
      <c r="A9996" s="1">
        <v>99.9099969863891</v>
      </c>
      <c r="B9996" s="1">
        <v>223.3402</v>
      </c>
      <c r="C9996" s="1">
        <v>0.71581584</v>
      </c>
      <c r="D9996" s="1">
        <v>0.15809071</v>
      </c>
      <c r="E9996" s="1">
        <v>2.7572858</v>
      </c>
      <c r="F9996" s="4">
        <f t="shared" si="1"/>
        <v>0.07953509333</v>
      </c>
      <c r="G9996" s="4">
        <f t="shared" si="2"/>
        <v>2.744587401</v>
      </c>
    </row>
    <row r="9997">
      <c r="A9997" s="1">
        <v>99.9199991226196</v>
      </c>
      <c r="B9997" s="1">
        <v>223.26018</v>
      </c>
      <c r="C9997" s="1">
        <v>0.7158292</v>
      </c>
      <c r="D9997" s="1">
        <v>0.2240127</v>
      </c>
      <c r="E9997" s="1">
        <v>2.7562978</v>
      </c>
      <c r="F9997" s="4">
        <f t="shared" si="1"/>
        <v>0.07953657778</v>
      </c>
      <c r="G9997" s="4">
        <f t="shared" si="2"/>
        <v>2.7435995</v>
      </c>
    </row>
    <row r="9998">
      <c r="A9998" s="1">
        <v>99.9300012588501</v>
      </c>
      <c r="B9998" s="1">
        <v>223.25256</v>
      </c>
      <c r="C9998" s="1">
        <v>0.71585584</v>
      </c>
      <c r="D9998" s="1">
        <v>0.2630776</v>
      </c>
      <c r="E9998" s="1">
        <v>2.7562041</v>
      </c>
      <c r="F9998" s="4">
        <f t="shared" si="1"/>
        <v>0.07953953778</v>
      </c>
      <c r="G9998" s="4">
        <f t="shared" si="2"/>
        <v>2.743505426</v>
      </c>
    </row>
    <row r="9999">
      <c r="A9999" s="1">
        <v>99.9398736953735</v>
      </c>
      <c r="B9999" s="1">
        <v>223.24686</v>
      </c>
      <c r="C9999" s="1">
        <v>0.7159091</v>
      </c>
      <c r="D9999" s="1">
        <v>0.28627235</v>
      </c>
      <c r="E9999" s="1">
        <v>2.7561336</v>
      </c>
      <c r="F9999" s="4">
        <f t="shared" si="1"/>
        <v>0.07954545556</v>
      </c>
      <c r="G9999" s="4">
        <f t="shared" si="2"/>
        <v>2.743435056</v>
      </c>
    </row>
    <row r="10000">
      <c r="A10000" s="1">
        <v>99.9499979019165</v>
      </c>
      <c r="B10000" s="1">
        <v>223.16684</v>
      </c>
      <c r="C10000" s="1">
        <v>0.71601576</v>
      </c>
      <c r="D10000" s="1">
        <v>0.24110359</v>
      </c>
      <c r="E10000" s="1">
        <v>2.7551455</v>
      </c>
      <c r="F10000" s="4">
        <f t="shared" si="1"/>
        <v>0.07955730667</v>
      </c>
      <c r="G10000" s="4">
        <f t="shared" si="2"/>
        <v>2.742447154</v>
      </c>
    </row>
    <row r="10001">
      <c r="A10001" s="1">
        <v>99.9600000381469</v>
      </c>
      <c r="B10001" s="1">
        <v>223.23732</v>
      </c>
      <c r="C10001" s="1">
        <v>0.71613574</v>
      </c>
      <c r="D10001" s="1">
        <v>0.1971556</v>
      </c>
      <c r="E10001" s="1">
        <v>2.7560158</v>
      </c>
      <c r="F10001" s="4">
        <f t="shared" si="1"/>
        <v>0.07957063778</v>
      </c>
      <c r="G10001" s="4">
        <f t="shared" si="2"/>
        <v>2.743317278</v>
      </c>
    </row>
    <row r="10002">
      <c r="A10002" s="1">
        <v>99.9698724746704</v>
      </c>
      <c r="B10002" s="1">
        <v>223.24686</v>
      </c>
      <c r="C10002" s="1">
        <v>0.7162291</v>
      </c>
      <c r="D10002" s="1">
        <v>0.18006471</v>
      </c>
      <c r="E10002" s="1">
        <v>2.7561336</v>
      </c>
      <c r="F10002" s="4">
        <f t="shared" si="1"/>
        <v>0.07958101111</v>
      </c>
      <c r="G10002" s="4">
        <f t="shared" si="2"/>
        <v>2.743435056</v>
      </c>
    </row>
    <row r="10003">
      <c r="A10003" s="1">
        <v>99.9799966812133</v>
      </c>
      <c r="B10003" s="1">
        <v>223.3078</v>
      </c>
      <c r="C10003" s="1">
        <v>0.716269</v>
      </c>
      <c r="D10003" s="1">
        <v>0.20448026</v>
      </c>
      <c r="E10003" s="1">
        <v>2.756886</v>
      </c>
      <c r="F10003" s="4">
        <f t="shared" si="1"/>
        <v>0.07958544444</v>
      </c>
      <c r="G10003" s="4">
        <f t="shared" si="2"/>
        <v>2.744187401</v>
      </c>
    </row>
    <row r="10004">
      <c r="A10004" s="1">
        <v>99.9898767471313</v>
      </c>
      <c r="B10004" s="1">
        <v>223.33829</v>
      </c>
      <c r="C10004" s="1">
        <v>0.71628237</v>
      </c>
      <c r="D10004" s="1">
        <v>0.27040225</v>
      </c>
      <c r="E10004" s="1">
        <v>2.7572622</v>
      </c>
      <c r="F10004" s="4">
        <f t="shared" si="1"/>
        <v>0.07958693</v>
      </c>
      <c r="G10004" s="4">
        <f t="shared" si="2"/>
        <v>2.744563821</v>
      </c>
    </row>
    <row r="10005">
      <c r="A10005" s="1">
        <v>99.9998712539672</v>
      </c>
      <c r="B10005" s="1">
        <v>223.26971</v>
      </c>
      <c r="C10005" s="1">
        <v>0.716309</v>
      </c>
      <c r="D10005" s="1">
        <v>0.32289568</v>
      </c>
      <c r="E10005" s="1">
        <v>2.7564158</v>
      </c>
      <c r="F10005" s="4">
        <f t="shared" si="1"/>
        <v>0.07958988889</v>
      </c>
      <c r="G10005" s="4">
        <f t="shared" si="2"/>
        <v>2.743717154</v>
      </c>
    </row>
    <row r="10006">
      <c r="A10006" s="1">
        <v>100.010003089904</v>
      </c>
      <c r="B10006" s="1">
        <v>223.29828</v>
      </c>
      <c r="C10006" s="1">
        <v>0.716349</v>
      </c>
      <c r="D10006" s="1">
        <v>0.34853202</v>
      </c>
      <c r="E10006" s="1">
        <v>2.7567682</v>
      </c>
      <c r="F10006" s="4">
        <f t="shared" si="1"/>
        <v>0.07959433333</v>
      </c>
      <c r="G10006" s="4">
        <f t="shared" si="2"/>
        <v>2.74406987</v>
      </c>
    </row>
    <row r="10007">
      <c r="A10007" s="1">
        <v>100.019875526428</v>
      </c>
      <c r="B10007" s="1">
        <v>223.23543</v>
      </c>
      <c r="C10007" s="1">
        <v>0.71641564</v>
      </c>
      <c r="D10007" s="1">
        <v>0.359519</v>
      </c>
      <c r="E10007" s="1">
        <v>2.7559924</v>
      </c>
      <c r="F10007" s="4">
        <f t="shared" si="1"/>
        <v>0.07960173778</v>
      </c>
      <c r="G10007" s="4">
        <f t="shared" si="2"/>
        <v>2.743293944</v>
      </c>
    </row>
    <row r="10008">
      <c r="A10008" s="1">
        <v>100.029999732971</v>
      </c>
      <c r="B10008" s="1">
        <v>223.25066</v>
      </c>
      <c r="C10008" s="1">
        <v>0.7164824</v>
      </c>
      <c r="D10008" s="1">
        <v>0.3546359</v>
      </c>
      <c r="E10008" s="1">
        <v>2.7561805</v>
      </c>
      <c r="F10008" s="4">
        <f t="shared" si="1"/>
        <v>0.07960915556</v>
      </c>
      <c r="G10008" s="4">
        <f t="shared" si="2"/>
        <v>2.743481969</v>
      </c>
    </row>
    <row r="10009">
      <c r="A10009" s="1">
        <v>100.039872169494</v>
      </c>
      <c r="B10009" s="1">
        <v>223.28494</v>
      </c>
      <c r="C10009" s="1">
        <v>0.71652234</v>
      </c>
      <c r="D10009" s="1">
        <v>0.39370078</v>
      </c>
      <c r="E10009" s="1">
        <v>2.7566037</v>
      </c>
      <c r="F10009" s="4">
        <f t="shared" si="1"/>
        <v>0.07961359333</v>
      </c>
      <c r="G10009" s="4">
        <f t="shared" si="2"/>
        <v>2.743905179</v>
      </c>
    </row>
    <row r="10010">
      <c r="A10010" s="1">
        <v>100.049874305725</v>
      </c>
      <c r="B10010" s="1">
        <v>223.2297</v>
      </c>
      <c r="C10010" s="1">
        <v>0.7165357</v>
      </c>
      <c r="D10010" s="1">
        <v>0.46084356</v>
      </c>
      <c r="E10010" s="1">
        <v>2.7559218</v>
      </c>
      <c r="F10010" s="4">
        <f t="shared" si="1"/>
        <v>0.07961507778</v>
      </c>
      <c r="G10010" s="4">
        <f t="shared" si="2"/>
        <v>2.743223204</v>
      </c>
    </row>
    <row r="10011">
      <c r="A10011" s="1">
        <v>100.059876441955</v>
      </c>
      <c r="B10011" s="1">
        <v>223.2659</v>
      </c>
      <c r="C10011" s="1">
        <v>0.71678895</v>
      </c>
      <c r="D10011" s="1">
        <v>0.2618568</v>
      </c>
      <c r="E10011" s="1">
        <v>2.7563686</v>
      </c>
      <c r="F10011" s="4">
        <f t="shared" si="1"/>
        <v>0.07964321667</v>
      </c>
      <c r="G10011" s="4">
        <f t="shared" si="2"/>
        <v>2.743670117</v>
      </c>
    </row>
    <row r="10012">
      <c r="A10012" s="1">
        <v>100.069878578186</v>
      </c>
      <c r="B10012" s="1">
        <v>223.37827</v>
      </c>
      <c r="C10012" s="1">
        <v>0.71706885</v>
      </c>
      <c r="D10012" s="1">
        <v>0.04699994</v>
      </c>
      <c r="E10012" s="1">
        <v>2.757756</v>
      </c>
      <c r="F10012" s="4">
        <f t="shared" si="1"/>
        <v>0.07967431667</v>
      </c>
      <c r="G10012" s="4">
        <f t="shared" si="2"/>
        <v>2.745057401</v>
      </c>
    </row>
    <row r="10013">
      <c r="A10013" s="1">
        <v>100.080002784729</v>
      </c>
      <c r="B10013" s="1">
        <v>223.52113</v>
      </c>
      <c r="C10013" s="1">
        <v>0.7170422</v>
      </c>
      <c r="D10013" s="1">
        <v>0.1532076</v>
      </c>
      <c r="E10013" s="1">
        <v>2.7595198</v>
      </c>
      <c r="F10013" s="4">
        <f t="shared" si="1"/>
        <v>0.07967135556</v>
      </c>
      <c r="G10013" s="4">
        <f t="shared" si="2"/>
        <v>2.746821105</v>
      </c>
    </row>
    <row r="10014">
      <c r="A10014" s="1">
        <v>100.089875221252</v>
      </c>
      <c r="B10014" s="1">
        <v>223.55353</v>
      </c>
      <c r="C10014" s="1">
        <v>0.71701556</v>
      </c>
      <c r="D10014" s="1">
        <v>0.24720748</v>
      </c>
      <c r="E10014" s="1">
        <v>2.75992</v>
      </c>
      <c r="F10014" s="4">
        <f t="shared" si="1"/>
        <v>0.07966839556</v>
      </c>
      <c r="G10014" s="4">
        <f t="shared" si="2"/>
        <v>2.747221105</v>
      </c>
    </row>
    <row r="10015">
      <c r="A10015" s="1">
        <v>100.099877357482</v>
      </c>
      <c r="B10015" s="1">
        <v>223.47351</v>
      </c>
      <c r="C10015" s="1">
        <v>0.71701556</v>
      </c>
      <c r="D10015" s="1">
        <v>0.3277788</v>
      </c>
      <c r="E10015" s="1">
        <v>2.7589319</v>
      </c>
      <c r="F10015" s="4">
        <f t="shared" si="1"/>
        <v>0.07966839556</v>
      </c>
      <c r="G10015" s="4">
        <f t="shared" si="2"/>
        <v>2.746233204</v>
      </c>
    </row>
    <row r="10016">
      <c r="A10016" s="1">
        <v>100.110001564025</v>
      </c>
      <c r="B10016" s="1">
        <v>223.50018</v>
      </c>
      <c r="C10016" s="1">
        <v>0.71701556</v>
      </c>
      <c r="D10016" s="1">
        <v>0.39492157</v>
      </c>
      <c r="E10016" s="1">
        <v>2.7592611</v>
      </c>
      <c r="F10016" s="4">
        <f t="shared" si="1"/>
        <v>0.07966839556</v>
      </c>
      <c r="G10016" s="4">
        <f t="shared" si="2"/>
        <v>2.746562463</v>
      </c>
    </row>
    <row r="10017">
      <c r="A10017" s="1">
        <v>100.119996070861</v>
      </c>
      <c r="B10017" s="1">
        <v>223.40877</v>
      </c>
      <c r="C10017" s="1">
        <v>0.71702886</v>
      </c>
      <c r="D10017" s="1">
        <v>0.46206433</v>
      </c>
      <c r="E10017" s="1">
        <v>2.7581325</v>
      </c>
      <c r="F10017" s="4">
        <f t="shared" si="1"/>
        <v>0.07966987333</v>
      </c>
      <c r="G10017" s="4">
        <f t="shared" si="2"/>
        <v>2.745433944</v>
      </c>
    </row>
    <row r="10018">
      <c r="A10018" s="1">
        <v>100.129998207092</v>
      </c>
      <c r="B10018" s="1">
        <v>223.38591</v>
      </c>
      <c r="C10018" s="1">
        <v>0.7171755</v>
      </c>
      <c r="D10018" s="1">
        <v>0.41567478</v>
      </c>
      <c r="E10018" s="1">
        <v>2.7578502</v>
      </c>
      <c r="F10018" s="4">
        <f t="shared" si="1"/>
        <v>0.07968616667</v>
      </c>
      <c r="G10018" s="4">
        <f t="shared" si="2"/>
        <v>2.745151722</v>
      </c>
    </row>
    <row r="10019">
      <c r="A10019" s="1">
        <v>100.13987827301</v>
      </c>
      <c r="B10019" s="1">
        <v>223.46973</v>
      </c>
      <c r="C10019" s="1">
        <v>0.7175754</v>
      </c>
      <c r="D10019" s="1">
        <v>0.033571385</v>
      </c>
      <c r="E10019" s="1">
        <v>2.7588851</v>
      </c>
      <c r="F10019" s="4">
        <f t="shared" si="1"/>
        <v>0.0797306</v>
      </c>
      <c r="G10019" s="4">
        <f t="shared" si="2"/>
        <v>2.746186537</v>
      </c>
    </row>
    <row r="10020">
      <c r="A10020" s="1">
        <v>100.150002479553</v>
      </c>
      <c r="B10020" s="1">
        <v>223.63162</v>
      </c>
      <c r="C10020" s="1">
        <v>0.717682</v>
      </c>
      <c r="D10020" s="1">
        <v>0.0018311664</v>
      </c>
      <c r="E10020" s="1">
        <v>2.7608838</v>
      </c>
      <c r="F10020" s="4">
        <f t="shared" si="1"/>
        <v>0.07974244444</v>
      </c>
      <c r="G10020" s="4">
        <f t="shared" si="2"/>
        <v>2.748185179</v>
      </c>
    </row>
    <row r="10021">
      <c r="A10021" s="1">
        <v>100.159874916076</v>
      </c>
      <c r="B10021" s="1">
        <v>223.73257</v>
      </c>
      <c r="C10021" s="1">
        <v>0.71764207</v>
      </c>
      <c r="D10021" s="1">
        <v>0.12268815</v>
      </c>
      <c r="E10021" s="1">
        <v>2.76213</v>
      </c>
      <c r="F10021" s="4">
        <f t="shared" si="1"/>
        <v>0.07973800778</v>
      </c>
      <c r="G10021" s="4">
        <f t="shared" si="2"/>
        <v>2.749431475</v>
      </c>
    </row>
    <row r="10022">
      <c r="A10022" s="1">
        <v>100.169999122619</v>
      </c>
      <c r="B10022" s="1">
        <v>223.68495</v>
      </c>
      <c r="C10022" s="1">
        <v>0.71765536</v>
      </c>
      <c r="D10022" s="1">
        <v>0.17640238</v>
      </c>
      <c r="E10022" s="1">
        <v>2.7615423</v>
      </c>
      <c r="F10022" s="4">
        <f t="shared" si="1"/>
        <v>0.07973948444</v>
      </c>
      <c r="G10022" s="4">
        <f t="shared" si="2"/>
        <v>2.748843574</v>
      </c>
    </row>
    <row r="10023">
      <c r="A10023" s="1">
        <v>100.179871559143</v>
      </c>
      <c r="B10023" s="1">
        <v>223.66972</v>
      </c>
      <c r="C10023" s="1">
        <v>0.7176687</v>
      </c>
      <c r="D10023" s="1">
        <v>0.24354514</v>
      </c>
      <c r="E10023" s="1">
        <v>2.7613542</v>
      </c>
      <c r="F10023" s="4">
        <f t="shared" si="1"/>
        <v>0.07974096667</v>
      </c>
      <c r="G10023" s="4">
        <f t="shared" si="2"/>
        <v>2.748655549</v>
      </c>
    </row>
    <row r="10024">
      <c r="A10024" s="1">
        <v>100.189873695373</v>
      </c>
      <c r="B10024" s="1">
        <v>223.65257</v>
      </c>
      <c r="C10024" s="1">
        <v>0.7176687</v>
      </c>
      <c r="D10024" s="1">
        <v>0.3106879</v>
      </c>
      <c r="E10024" s="1">
        <v>2.7611425</v>
      </c>
      <c r="F10024" s="4">
        <f t="shared" si="1"/>
        <v>0.07974096667</v>
      </c>
      <c r="G10024" s="4">
        <f t="shared" si="2"/>
        <v>2.748443821</v>
      </c>
    </row>
    <row r="10025">
      <c r="A10025" s="1">
        <v>100.199997901916</v>
      </c>
      <c r="B10025" s="1">
        <v>223.5859</v>
      </c>
      <c r="C10025" s="1">
        <v>0.717682</v>
      </c>
      <c r="D10025" s="1">
        <v>0.37783068</v>
      </c>
      <c r="E10025" s="1">
        <v>2.7603195</v>
      </c>
      <c r="F10025" s="4">
        <f t="shared" si="1"/>
        <v>0.07974244444</v>
      </c>
      <c r="G10025" s="4">
        <f t="shared" si="2"/>
        <v>2.747620735</v>
      </c>
    </row>
    <row r="10026">
      <c r="A10026" s="1">
        <v>100.210000038146</v>
      </c>
      <c r="B10026" s="1">
        <v>223.58781</v>
      </c>
      <c r="C10026" s="1">
        <v>0.7177087</v>
      </c>
      <c r="D10026" s="1">
        <v>0.42910334</v>
      </c>
      <c r="E10026" s="1">
        <v>2.760343</v>
      </c>
      <c r="F10026" s="4">
        <f t="shared" si="1"/>
        <v>0.07974541111</v>
      </c>
      <c r="G10026" s="4">
        <f t="shared" si="2"/>
        <v>2.747644315</v>
      </c>
    </row>
    <row r="10027">
      <c r="A10027" s="1">
        <v>100.220002174377</v>
      </c>
      <c r="B10027" s="1">
        <v>223.53256</v>
      </c>
      <c r="C10027" s="1">
        <v>0.71780205</v>
      </c>
      <c r="D10027" s="1">
        <v>0.41323322</v>
      </c>
      <c r="E10027" s="1">
        <v>2.759661</v>
      </c>
      <c r="F10027" s="4">
        <f t="shared" si="1"/>
        <v>0.07975578333</v>
      </c>
      <c r="G10027" s="4">
        <f t="shared" si="2"/>
        <v>2.746962216</v>
      </c>
    </row>
    <row r="10028">
      <c r="A10028" s="1">
        <v>100.2298746109</v>
      </c>
      <c r="B10028" s="1">
        <v>223.58018</v>
      </c>
      <c r="C10028" s="1">
        <v>0.7182153</v>
      </c>
      <c r="D10028" s="1">
        <v>0.04577916</v>
      </c>
      <c r="E10028" s="1">
        <v>2.7602487</v>
      </c>
      <c r="F10028" s="4">
        <f t="shared" si="1"/>
        <v>0.0798017</v>
      </c>
      <c r="G10028" s="4">
        <f t="shared" si="2"/>
        <v>2.747550117</v>
      </c>
    </row>
    <row r="10029">
      <c r="A10029" s="1">
        <v>100.239876747131</v>
      </c>
      <c r="B10029" s="1">
        <v>223.77068</v>
      </c>
      <c r="C10029" s="1">
        <v>0.7183219</v>
      </c>
      <c r="D10029" s="1">
        <v>0.012818165</v>
      </c>
      <c r="E10029" s="1">
        <v>2.7626004</v>
      </c>
      <c r="F10029" s="4">
        <f t="shared" si="1"/>
        <v>0.07981354444</v>
      </c>
      <c r="G10029" s="4">
        <f t="shared" si="2"/>
        <v>2.749901969</v>
      </c>
    </row>
    <row r="10030">
      <c r="A10030" s="1">
        <v>100.249871253967</v>
      </c>
      <c r="B10030" s="1">
        <v>223.80496</v>
      </c>
      <c r="C10030" s="1">
        <v>0.7182286</v>
      </c>
      <c r="D10030" s="1">
        <v>0.17396082</v>
      </c>
      <c r="E10030" s="1">
        <v>2.7630239</v>
      </c>
      <c r="F10030" s="4">
        <f t="shared" si="1"/>
        <v>0.07980317778</v>
      </c>
      <c r="G10030" s="4">
        <f t="shared" si="2"/>
        <v>2.750325179</v>
      </c>
    </row>
    <row r="10031">
      <c r="A10031" s="1">
        <v>100.259873390197</v>
      </c>
      <c r="B10031" s="1">
        <v>223.83545</v>
      </c>
      <c r="C10031" s="1">
        <v>0.7182286</v>
      </c>
      <c r="D10031" s="1">
        <v>0.25331137</v>
      </c>
      <c r="E10031" s="1">
        <v>2.7634003</v>
      </c>
      <c r="F10031" s="4">
        <f t="shared" si="1"/>
        <v>0.07980317778</v>
      </c>
      <c r="G10031" s="4">
        <f t="shared" si="2"/>
        <v>2.750701599</v>
      </c>
    </row>
    <row r="10032">
      <c r="A10032" s="1">
        <v>100.26999759674</v>
      </c>
      <c r="B10032" s="1">
        <v>223.744</v>
      </c>
      <c r="C10032" s="1">
        <v>0.7182286</v>
      </c>
      <c r="D10032" s="1">
        <v>0.32045412</v>
      </c>
      <c r="E10032" s="1">
        <v>2.7622714</v>
      </c>
      <c r="F10032" s="4">
        <f t="shared" si="1"/>
        <v>0.07980317778</v>
      </c>
      <c r="G10032" s="4">
        <f t="shared" si="2"/>
        <v>2.749572586</v>
      </c>
    </row>
    <row r="10033">
      <c r="A10033" s="1">
        <v>100.279877662658</v>
      </c>
      <c r="B10033" s="1">
        <v>223.72878</v>
      </c>
      <c r="C10033" s="1">
        <v>0.71824193</v>
      </c>
      <c r="D10033" s="1">
        <v>0.3863761</v>
      </c>
      <c r="E10033" s="1">
        <v>2.7620833</v>
      </c>
      <c r="F10033" s="4">
        <f t="shared" si="1"/>
        <v>0.07980465889</v>
      </c>
      <c r="G10033" s="4">
        <f t="shared" si="2"/>
        <v>2.749384685</v>
      </c>
    </row>
    <row r="10034">
      <c r="A10034" s="1">
        <v>100.289872169494</v>
      </c>
      <c r="B10034" s="1">
        <v>223.69638</v>
      </c>
      <c r="C10034" s="1">
        <v>0.7182553</v>
      </c>
      <c r="D10034" s="1">
        <v>0.46694744</v>
      </c>
      <c r="E10034" s="1">
        <v>2.7616832</v>
      </c>
      <c r="F10034" s="4">
        <f t="shared" si="1"/>
        <v>0.07980614444</v>
      </c>
      <c r="G10034" s="4">
        <f t="shared" si="2"/>
        <v>2.748984685</v>
      </c>
    </row>
    <row r="10035">
      <c r="A10035" s="1">
        <v>100.299874305725</v>
      </c>
      <c r="B10035" s="1">
        <v>223.65067</v>
      </c>
      <c r="C10035" s="1">
        <v>0.7186152</v>
      </c>
      <c r="D10035" s="1">
        <v>0.14099982</v>
      </c>
      <c r="E10035" s="1">
        <v>2.7611191</v>
      </c>
      <c r="F10035" s="4">
        <f t="shared" si="1"/>
        <v>0.07984613333</v>
      </c>
      <c r="G10035" s="4">
        <f t="shared" si="2"/>
        <v>2.748420364</v>
      </c>
    </row>
    <row r="10036">
      <c r="A10036" s="1">
        <v>100.309998512268</v>
      </c>
      <c r="B10036" s="1">
        <v>223.84877</v>
      </c>
      <c r="C10036" s="1">
        <v>0.7187618</v>
      </c>
      <c r="D10036" s="1">
        <v>0.06653238</v>
      </c>
      <c r="E10036" s="1">
        <v>2.7635646</v>
      </c>
      <c r="F10036" s="4">
        <f t="shared" si="1"/>
        <v>0.07986242222</v>
      </c>
      <c r="G10036" s="4">
        <f t="shared" si="2"/>
        <v>2.750866043</v>
      </c>
    </row>
    <row r="10037">
      <c r="A10037" s="1">
        <v>100.320000648498</v>
      </c>
      <c r="B10037" s="1">
        <v>223.8583</v>
      </c>
      <c r="C10037" s="1">
        <v>0.71865517</v>
      </c>
      <c r="D10037" s="1">
        <v>0.25453213</v>
      </c>
      <c r="E10037" s="1">
        <v>2.7636824</v>
      </c>
      <c r="F10037" s="4">
        <f t="shared" si="1"/>
        <v>0.07985057444</v>
      </c>
      <c r="G10037" s="4">
        <f t="shared" si="2"/>
        <v>2.750983698</v>
      </c>
    </row>
    <row r="10038">
      <c r="A10038" s="1">
        <v>100.330002784729</v>
      </c>
      <c r="B10038" s="1">
        <v>223.8564</v>
      </c>
      <c r="C10038" s="1">
        <v>0.7186018</v>
      </c>
      <c r="D10038" s="1">
        <v>0.37538913</v>
      </c>
      <c r="E10038" s="1">
        <v>2.763659</v>
      </c>
      <c r="F10038" s="4">
        <f t="shared" si="1"/>
        <v>0.07984464444</v>
      </c>
      <c r="G10038" s="4">
        <f t="shared" si="2"/>
        <v>2.750960241</v>
      </c>
    </row>
    <row r="10039">
      <c r="A10039" s="1">
        <v>100.339997291564</v>
      </c>
      <c r="B10039" s="1">
        <v>223.83925</v>
      </c>
      <c r="C10039" s="1">
        <v>0.7186152</v>
      </c>
      <c r="D10039" s="1">
        <v>0.44253188</v>
      </c>
      <c r="E10039" s="1">
        <v>2.7634473</v>
      </c>
      <c r="F10039" s="4">
        <f t="shared" si="1"/>
        <v>0.07984613333</v>
      </c>
      <c r="G10039" s="4">
        <f t="shared" si="2"/>
        <v>2.750748512</v>
      </c>
    </row>
    <row r="10040">
      <c r="A10040" s="1">
        <v>100.349999427795</v>
      </c>
      <c r="B10040" s="1">
        <v>223.72687</v>
      </c>
      <c r="C10040" s="1">
        <v>0.7187218</v>
      </c>
      <c r="D10040" s="1">
        <v>0.39736313</v>
      </c>
      <c r="E10040" s="1">
        <v>2.7620597</v>
      </c>
      <c r="F10040" s="4">
        <f t="shared" si="1"/>
        <v>0.07985797778</v>
      </c>
      <c r="G10040" s="4">
        <f t="shared" si="2"/>
        <v>2.749361105</v>
      </c>
    </row>
    <row r="10041">
      <c r="A10041" s="1">
        <v>100.360001564025</v>
      </c>
      <c r="B10041" s="1">
        <v>223.83354</v>
      </c>
      <c r="C10041" s="1">
        <v>0.7191084</v>
      </c>
      <c r="D10041" s="1">
        <v>0.07263627</v>
      </c>
      <c r="E10041" s="1">
        <v>2.7633767</v>
      </c>
      <c r="F10041" s="4">
        <f t="shared" si="1"/>
        <v>0.07990093333</v>
      </c>
      <c r="G10041" s="4">
        <f t="shared" si="2"/>
        <v>2.750678019</v>
      </c>
    </row>
    <row r="10042">
      <c r="A10042" s="1">
        <v>100.369874000549</v>
      </c>
      <c r="B10042" s="1">
        <v>223.90211</v>
      </c>
      <c r="C10042" s="1">
        <v>0.7191484</v>
      </c>
      <c r="D10042" s="1">
        <v>0.110480376</v>
      </c>
      <c r="E10042" s="1">
        <v>2.7642233</v>
      </c>
      <c r="F10042" s="4">
        <f t="shared" si="1"/>
        <v>0.07990537778</v>
      </c>
      <c r="G10042" s="4">
        <f t="shared" si="2"/>
        <v>2.751524562</v>
      </c>
    </row>
    <row r="10043">
      <c r="A10043" s="1">
        <v>100.379998207092</v>
      </c>
      <c r="B10043" s="1">
        <v>223.94974</v>
      </c>
      <c r="C10043" s="1">
        <v>0.71908176</v>
      </c>
      <c r="D10043" s="1">
        <v>0.24476592</v>
      </c>
      <c r="E10043" s="1">
        <v>2.7648113</v>
      </c>
      <c r="F10043" s="4">
        <f t="shared" si="1"/>
        <v>0.07989797333</v>
      </c>
      <c r="G10043" s="4">
        <f t="shared" si="2"/>
        <v>2.752112586</v>
      </c>
    </row>
    <row r="10044">
      <c r="A10044" s="1">
        <v>100.390000343322</v>
      </c>
      <c r="B10044" s="1">
        <v>223.94212</v>
      </c>
      <c r="C10044" s="1">
        <v>0.71909505</v>
      </c>
      <c r="D10044" s="1">
        <v>0.3106879</v>
      </c>
      <c r="E10044" s="1">
        <v>2.7647173</v>
      </c>
      <c r="F10044" s="4">
        <f t="shared" si="1"/>
        <v>0.07989945</v>
      </c>
      <c r="G10044" s="4">
        <f t="shared" si="2"/>
        <v>2.752018512</v>
      </c>
    </row>
    <row r="10045">
      <c r="A10045" s="1">
        <v>100.400002479553</v>
      </c>
      <c r="B10045" s="1">
        <v>223.88116</v>
      </c>
      <c r="C10045" s="1">
        <v>0.71909505</v>
      </c>
      <c r="D10045" s="1">
        <v>0.39125922</v>
      </c>
      <c r="E10045" s="1">
        <v>2.7639647</v>
      </c>
      <c r="F10045" s="4">
        <f t="shared" si="1"/>
        <v>0.07989945</v>
      </c>
      <c r="G10045" s="4">
        <f t="shared" si="2"/>
        <v>2.75126592</v>
      </c>
    </row>
    <row r="10046">
      <c r="A10046" s="1">
        <v>100.409996986389</v>
      </c>
      <c r="B10046" s="1">
        <v>223.88307</v>
      </c>
      <c r="C10046" s="1">
        <v>0.71909505</v>
      </c>
      <c r="D10046" s="1">
        <v>0.458402</v>
      </c>
      <c r="E10046" s="1">
        <v>2.7639883</v>
      </c>
      <c r="F10046" s="4">
        <f t="shared" si="1"/>
        <v>0.07989945</v>
      </c>
      <c r="G10046" s="4">
        <f t="shared" si="2"/>
        <v>2.7512895</v>
      </c>
    </row>
    <row r="10047">
      <c r="A10047" s="1">
        <v>100.419877052307</v>
      </c>
      <c r="B10047" s="1">
        <v>223.81259</v>
      </c>
      <c r="C10047" s="1">
        <v>0.71932167</v>
      </c>
      <c r="D10047" s="1">
        <v>0.30092168</v>
      </c>
      <c r="E10047" s="1">
        <v>2.763118</v>
      </c>
      <c r="F10047" s="4">
        <f t="shared" si="1"/>
        <v>0.07992463</v>
      </c>
      <c r="G10047" s="4">
        <f t="shared" si="2"/>
        <v>2.750419377</v>
      </c>
    </row>
    <row r="10048">
      <c r="A10048" s="1">
        <v>100.429871559143</v>
      </c>
      <c r="B10048" s="1">
        <v>223.8983</v>
      </c>
      <c r="C10048" s="1">
        <v>0.7196549</v>
      </c>
      <c r="D10048" s="1">
        <v>0.017701276</v>
      </c>
      <c r="E10048" s="1">
        <v>2.7641761</v>
      </c>
      <c r="F10048" s="4">
        <f t="shared" si="1"/>
        <v>0.07996165556</v>
      </c>
      <c r="G10048" s="4">
        <f t="shared" si="2"/>
        <v>2.751477525</v>
      </c>
    </row>
    <row r="10049">
      <c r="A10049" s="1">
        <v>100.44000339508</v>
      </c>
      <c r="B10049" s="1">
        <v>224.06023</v>
      </c>
      <c r="C10049" s="1">
        <v>0.71968156</v>
      </c>
      <c r="D10049" s="1">
        <v>0.070194714</v>
      </c>
      <c r="E10049" s="1">
        <v>2.7661753</v>
      </c>
      <c r="F10049" s="4">
        <f t="shared" si="1"/>
        <v>0.07996461778</v>
      </c>
      <c r="G10049" s="4">
        <f t="shared" si="2"/>
        <v>2.75347666</v>
      </c>
    </row>
    <row r="10050">
      <c r="A10050" s="1">
        <v>100.449875831604</v>
      </c>
      <c r="B10050" s="1">
        <v>224.03926</v>
      </c>
      <c r="C10050" s="1">
        <v>0.71968156</v>
      </c>
      <c r="D10050" s="1">
        <v>0.15076604</v>
      </c>
      <c r="E10050" s="1">
        <v>2.7659163</v>
      </c>
      <c r="F10050" s="4">
        <f t="shared" si="1"/>
        <v>0.07996461778</v>
      </c>
      <c r="G10050" s="4">
        <f t="shared" si="2"/>
        <v>2.753217772</v>
      </c>
    </row>
    <row r="10051">
      <c r="A10051" s="1">
        <v>100.459877967834</v>
      </c>
      <c r="B10051" s="1">
        <v>224.0907</v>
      </c>
      <c r="C10051" s="1">
        <v>0.71968156</v>
      </c>
      <c r="D10051" s="1">
        <v>0.21790881</v>
      </c>
      <c r="E10051" s="1">
        <v>2.7665515</v>
      </c>
      <c r="F10051" s="4">
        <f t="shared" si="1"/>
        <v>0.07996461778</v>
      </c>
      <c r="G10051" s="4">
        <f t="shared" si="2"/>
        <v>2.753852833</v>
      </c>
    </row>
    <row r="10052">
      <c r="A10052" s="1">
        <v>100.470002174377</v>
      </c>
      <c r="B10052" s="1">
        <v>224.0126</v>
      </c>
      <c r="C10052" s="1">
        <v>0.7196949</v>
      </c>
      <c r="D10052" s="1">
        <v>0.2838308</v>
      </c>
      <c r="E10052" s="1">
        <v>2.7655873</v>
      </c>
      <c r="F10052" s="4">
        <f t="shared" si="1"/>
        <v>0.0799661</v>
      </c>
      <c r="G10052" s="4">
        <f t="shared" si="2"/>
        <v>2.752888636</v>
      </c>
    </row>
    <row r="10053">
      <c r="A10053" s="1">
        <v>100.4798746109</v>
      </c>
      <c r="B10053" s="1">
        <v>224.00497</v>
      </c>
      <c r="C10053" s="1">
        <v>0.7196949</v>
      </c>
      <c r="D10053" s="1">
        <v>0.36440212</v>
      </c>
      <c r="E10053" s="1">
        <v>2.7654932</v>
      </c>
      <c r="F10053" s="4">
        <f t="shared" si="1"/>
        <v>0.0799661</v>
      </c>
      <c r="G10053" s="4">
        <f t="shared" si="2"/>
        <v>2.752794438</v>
      </c>
    </row>
    <row r="10054">
      <c r="A10054" s="1">
        <v>100.489998817443</v>
      </c>
      <c r="B10054" s="1">
        <v>224.00307</v>
      </c>
      <c r="C10054" s="1">
        <v>0.7196949</v>
      </c>
      <c r="D10054" s="1">
        <v>0.4315449</v>
      </c>
      <c r="E10054" s="1">
        <v>2.7654696</v>
      </c>
      <c r="F10054" s="4">
        <f t="shared" si="1"/>
        <v>0.0799661</v>
      </c>
      <c r="G10054" s="4">
        <f t="shared" si="2"/>
        <v>2.752770981</v>
      </c>
    </row>
    <row r="10055">
      <c r="A10055" s="1">
        <v>100.499871253967</v>
      </c>
      <c r="B10055" s="1">
        <v>223.9364</v>
      </c>
      <c r="C10055" s="1">
        <v>0.7197482</v>
      </c>
      <c r="D10055" s="1">
        <v>0.47060978</v>
      </c>
      <c r="E10055" s="1">
        <v>2.7646465</v>
      </c>
      <c r="F10055" s="4">
        <f t="shared" si="1"/>
        <v>0.07997202222</v>
      </c>
      <c r="G10055" s="4">
        <f t="shared" si="2"/>
        <v>2.751947895</v>
      </c>
    </row>
    <row r="10056">
      <c r="A10056" s="1">
        <v>100.509873390197</v>
      </c>
      <c r="B10056" s="1">
        <v>224.03355</v>
      </c>
      <c r="C10056" s="1">
        <v>0.7201748</v>
      </c>
      <c r="D10056" s="1">
        <v>0.0872856</v>
      </c>
      <c r="E10056" s="1">
        <v>2.765846</v>
      </c>
      <c r="F10056" s="4">
        <f t="shared" si="1"/>
        <v>0.08001942222</v>
      </c>
      <c r="G10056" s="4">
        <f t="shared" si="2"/>
        <v>2.753147278</v>
      </c>
    </row>
    <row r="10057">
      <c r="A10057" s="1">
        <v>100.519875526428</v>
      </c>
      <c r="B10057" s="1">
        <v>224.15356</v>
      </c>
      <c r="C10057" s="1">
        <v>0.72033477</v>
      </c>
      <c r="D10057" s="1">
        <v>-0.014038943</v>
      </c>
      <c r="E10057" s="1">
        <v>2.7673275</v>
      </c>
      <c r="F10057" s="4">
        <f t="shared" si="1"/>
        <v>0.08003719667</v>
      </c>
      <c r="G10057" s="4">
        <f t="shared" si="2"/>
        <v>2.754628883</v>
      </c>
    </row>
    <row r="10058">
      <c r="A10058" s="1">
        <v>100.529999732971</v>
      </c>
      <c r="B10058" s="1">
        <v>224.19547</v>
      </c>
      <c r="C10058" s="1">
        <v>0.7202414</v>
      </c>
      <c r="D10058" s="1">
        <v>0.16053227</v>
      </c>
      <c r="E10058" s="1">
        <v>2.767845</v>
      </c>
      <c r="F10058" s="4">
        <f t="shared" si="1"/>
        <v>0.08002682222</v>
      </c>
      <c r="G10058" s="4">
        <f t="shared" si="2"/>
        <v>2.75514629</v>
      </c>
    </row>
    <row r="10059">
      <c r="A10059" s="1">
        <v>100.539872169494</v>
      </c>
      <c r="B10059" s="1">
        <v>224.23166</v>
      </c>
      <c r="C10059" s="1">
        <v>0.7202281</v>
      </c>
      <c r="D10059" s="1">
        <v>0.23988281</v>
      </c>
      <c r="E10059" s="1">
        <v>2.7682917</v>
      </c>
      <c r="F10059" s="4">
        <f t="shared" si="1"/>
        <v>0.08002534444</v>
      </c>
      <c r="G10059" s="4">
        <f t="shared" si="2"/>
        <v>2.75559308</v>
      </c>
    </row>
    <row r="10060">
      <c r="A10060" s="1">
        <v>100.549996376037</v>
      </c>
      <c r="B10060" s="1">
        <v>224.16118</v>
      </c>
      <c r="C10060" s="1">
        <v>0.7202281</v>
      </c>
      <c r="D10060" s="1">
        <v>0.32045412</v>
      </c>
      <c r="E10060" s="1">
        <v>2.7674215</v>
      </c>
      <c r="F10060" s="4">
        <f t="shared" si="1"/>
        <v>0.08002534444</v>
      </c>
      <c r="G10060" s="4">
        <f t="shared" si="2"/>
        <v>2.754722957</v>
      </c>
    </row>
    <row r="10061">
      <c r="A10061" s="1">
        <v>100.559876441955</v>
      </c>
      <c r="B10061" s="1">
        <v>224.17642</v>
      </c>
      <c r="C10061" s="1">
        <v>0.7202414</v>
      </c>
      <c r="D10061" s="1">
        <v>0.3875969</v>
      </c>
      <c r="E10061" s="1">
        <v>2.7676096</v>
      </c>
      <c r="F10061" s="4">
        <f t="shared" si="1"/>
        <v>0.08002682222</v>
      </c>
      <c r="G10061" s="4">
        <f t="shared" si="2"/>
        <v>2.754911105</v>
      </c>
    </row>
    <row r="10062">
      <c r="A10062" s="1">
        <v>100.570000648498</v>
      </c>
      <c r="B10062" s="1">
        <v>224.09451</v>
      </c>
      <c r="C10062" s="1">
        <v>0.7202414</v>
      </c>
      <c r="D10062" s="1">
        <v>0.45473966</v>
      </c>
      <c r="E10062" s="1">
        <v>2.7665985</v>
      </c>
      <c r="F10062" s="4">
        <f t="shared" si="1"/>
        <v>0.08002682222</v>
      </c>
      <c r="G10062" s="4">
        <f t="shared" si="2"/>
        <v>2.75389987</v>
      </c>
    </row>
    <row r="10063">
      <c r="A10063" s="1">
        <v>100.579873085021</v>
      </c>
      <c r="B10063" s="1">
        <v>224.10403</v>
      </c>
      <c r="C10063" s="1">
        <v>0.72053474</v>
      </c>
      <c r="D10063" s="1">
        <v>0.22645426</v>
      </c>
      <c r="E10063" s="1">
        <v>2.766716</v>
      </c>
      <c r="F10063" s="4">
        <f t="shared" si="1"/>
        <v>0.08005941556</v>
      </c>
      <c r="G10063" s="4">
        <f t="shared" si="2"/>
        <v>2.754017401</v>
      </c>
    </row>
    <row r="10064">
      <c r="A10064" s="1">
        <v>100.589997291564</v>
      </c>
      <c r="B10064" s="1">
        <v>224.2469</v>
      </c>
      <c r="C10064" s="1">
        <v>0.7208013</v>
      </c>
      <c r="D10064" s="1">
        <v>0.027467497</v>
      </c>
      <c r="E10064" s="1">
        <v>2.7684798</v>
      </c>
      <c r="F10064" s="4">
        <f t="shared" si="1"/>
        <v>0.08008903333</v>
      </c>
      <c r="G10064" s="4">
        <f t="shared" si="2"/>
        <v>2.755781228</v>
      </c>
    </row>
    <row r="10065">
      <c r="A10065" s="1">
        <v>100.599999427795</v>
      </c>
      <c r="B10065" s="1">
        <v>224.27928</v>
      </c>
      <c r="C10065" s="1">
        <v>0.720708</v>
      </c>
      <c r="D10065" s="1">
        <v>0.1751816</v>
      </c>
      <c r="E10065" s="1">
        <v>2.7688797</v>
      </c>
      <c r="F10065" s="4">
        <f t="shared" si="1"/>
        <v>0.08007866667</v>
      </c>
      <c r="G10065" s="4">
        <f t="shared" si="2"/>
        <v>2.756180981</v>
      </c>
    </row>
    <row r="10066">
      <c r="A10066" s="1">
        <v>100.609871864318</v>
      </c>
      <c r="B10066" s="1">
        <v>224.33452</v>
      </c>
      <c r="C10066" s="1">
        <v>0.720668</v>
      </c>
      <c r="D10066" s="1">
        <v>0.30946714</v>
      </c>
      <c r="E10066" s="1">
        <v>2.7695615</v>
      </c>
      <c r="F10066" s="4">
        <f t="shared" si="1"/>
        <v>0.08007422222</v>
      </c>
      <c r="G10066" s="4">
        <f t="shared" si="2"/>
        <v>2.756862957</v>
      </c>
    </row>
    <row r="10067">
      <c r="A10067" s="1">
        <v>100.619874000549</v>
      </c>
      <c r="B10067" s="1">
        <v>224.23547</v>
      </c>
      <c r="C10067" s="1">
        <v>0.72068137</v>
      </c>
      <c r="D10067" s="1">
        <v>0.36318135</v>
      </c>
      <c r="E10067" s="1">
        <v>2.7683387</v>
      </c>
      <c r="F10067" s="4">
        <f t="shared" si="1"/>
        <v>0.08007570778</v>
      </c>
      <c r="G10067" s="4">
        <f t="shared" si="2"/>
        <v>2.755640117</v>
      </c>
    </row>
    <row r="10068">
      <c r="A10068" s="1">
        <v>100.629998207092</v>
      </c>
      <c r="B10068" s="1">
        <v>224.21451</v>
      </c>
      <c r="C10068" s="1">
        <v>0.72068137</v>
      </c>
      <c r="D10068" s="1">
        <v>0.44375268</v>
      </c>
      <c r="E10068" s="1">
        <v>2.76808</v>
      </c>
      <c r="F10068" s="4">
        <f t="shared" si="1"/>
        <v>0.08007570778</v>
      </c>
      <c r="G10068" s="4">
        <f t="shared" si="2"/>
        <v>2.755381352</v>
      </c>
    </row>
    <row r="10069">
      <c r="A10069" s="1">
        <v>100.640000343322</v>
      </c>
      <c r="B10069" s="1">
        <v>224.20499</v>
      </c>
      <c r="C10069" s="1">
        <v>0.7209613</v>
      </c>
      <c r="D10069" s="1">
        <v>0.22889581</v>
      </c>
      <c r="E10069" s="1">
        <v>2.7679622</v>
      </c>
      <c r="F10069" s="4">
        <f t="shared" si="1"/>
        <v>0.08010681111</v>
      </c>
      <c r="G10069" s="4">
        <f t="shared" si="2"/>
        <v>2.755263821</v>
      </c>
    </row>
    <row r="10070">
      <c r="A10070" s="1">
        <v>100.650002479553</v>
      </c>
      <c r="B10070" s="1">
        <v>224.26976</v>
      </c>
      <c r="C10070" s="1">
        <v>0.7212412</v>
      </c>
      <c r="D10070" s="5">
        <v>-6.103888E-4</v>
      </c>
      <c r="E10070" s="1">
        <v>2.768762</v>
      </c>
      <c r="F10070" s="4">
        <f t="shared" si="1"/>
        <v>0.08013791111</v>
      </c>
      <c r="G10070" s="4">
        <f t="shared" si="2"/>
        <v>2.756063451</v>
      </c>
    </row>
    <row r="10071">
      <c r="A10071" s="1">
        <v>100.659996986389</v>
      </c>
      <c r="B10071" s="1">
        <v>224.4012</v>
      </c>
      <c r="C10071" s="1">
        <v>0.7212012</v>
      </c>
      <c r="D10071" s="1">
        <v>0.1202466</v>
      </c>
      <c r="E10071" s="1">
        <v>2.7703848</v>
      </c>
      <c r="F10071" s="4">
        <f t="shared" si="1"/>
        <v>0.08013346667</v>
      </c>
      <c r="G10071" s="4">
        <f t="shared" si="2"/>
        <v>2.757686167</v>
      </c>
    </row>
    <row r="10072">
      <c r="A10072" s="1">
        <v>100.669877052307</v>
      </c>
      <c r="B10072" s="1">
        <v>224.39548</v>
      </c>
      <c r="C10072" s="1">
        <v>0.7212012</v>
      </c>
      <c r="D10072" s="1">
        <v>0.20081793</v>
      </c>
      <c r="E10072" s="1">
        <v>2.770314</v>
      </c>
      <c r="F10072" s="4">
        <f t="shared" si="1"/>
        <v>0.08013346667</v>
      </c>
      <c r="G10072" s="4">
        <f t="shared" si="2"/>
        <v>2.757615549</v>
      </c>
    </row>
    <row r="10073">
      <c r="A10073" s="1">
        <v>100.68000125885</v>
      </c>
      <c r="B10073" s="1">
        <v>224.36119</v>
      </c>
      <c r="C10073" s="1">
        <v>0.7212012</v>
      </c>
      <c r="D10073" s="1">
        <v>0.2679607</v>
      </c>
      <c r="E10073" s="1">
        <v>2.7698908</v>
      </c>
      <c r="F10073" s="4">
        <f t="shared" si="1"/>
        <v>0.08013346667</v>
      </c>
      <c r="G10073" s="4">
        <f t="shared" si="2"/>
        <v>2.757192216</v>
      </c>
    </row>
    <row r="10074">
      <c r="A10074" s="1">
        <v>100.69000339508</v>
      </c>
      <c r="B10074" s="1">
        <v>224.38023</v>
      </c>
      <c r="C10074" s="1">
        <v>0.72121453</v>
      </c>
      <c r="D10074" s="1">
        <v>0.33510345</v>
      </c>
      <c r="E10074" s="1">
        <v>2.7701259</v>
      </c>
      <c r="F10074" s="4">
        <f t="shared" si="1"/>
        <v>0.08013494778</v>
      </c>
      <c r="G10074" s="4">
        <f t="shared" si="2"/>
        <v>2.757427278</v>
      </c>
    </row>
    <row r="10075">
      <c r="A10075" s="1">
        <v>100.699997901916</v>
      </c>
      <c r="B10075" s="1">
        <v>224.30595</v>
      </c>
      <c r="C10075" s="1">
        <v>0.72121453</v>
      </c>
      <c r="D10075" s="1">
        <v>0.40224624</v>
      </c>
      <c r="E10075" s="1">
        <v>2.769209</v>
      </c>
      <c r="F10075" s="4">
        <f t="shared" si="1"/>
        <v>0.08013494778</v>
      </c>
      <c r="G10075" s="4">
        <f t="shared" si="2"/>
        <v>2.756510241</v>
      </c>
    </row>
    <row r="10076">
      <c r="A10076" s="1">
        <v>100.709877967834</v>
      </c>
      <c r="B10076" s="1">
        <v>224.32881</v>
      </c>
      <c r="C10076" s="1">
        <v>0.7212945</v>
      </c>
      <c r="D10076" s="1">
        <v>0.3985839</v>
      </c>
      <c r="E10076" s="1">
        <v>2.769491</v>
      </c>
      <c r="F10076" s="4">
        <f t="shared" si="1"/>
        <v>0.08014383333</v>
      </c>
      <c r="G10076" s="4">
        <f t="shared" si="2"/>
        <v>2.756792463</v>
      </c>
    </row>
    <row r="10077">
      <c r="A10077" s="1">
        <v>100.71987247467</v>
      </c>
      <c r="B10077" s="1">
        <v>224.325</v>
      </c>
      <c r="C10077" s="1">
        <v>0.72174776</v>
      </c>
      <c r="D10077" s="1">
        <v>0.003051944</v>
      </c>
      <c r="E10077" s="1">
        <v>2.769444</v>
      </c>
      <c r="F10077" s="4">
        <f t="shared" si="1"/>
        <v>0.08019419556</v>
      </c>
      <c r="G10077" s="4">
        <f t="shared" si="2"/>
        <v>2.756745426</v>
      </c>
    </row>
    <row r="10078">
      <c r="A10078" s="1">
        <v>100.729996681213</v>
      </c>
      <c r="B10078" s="1">
        <v>224.50215</v>
      </c>
      <c r="C10078" s="1">
        <v>0.7218544</v>
      </c>
      <c r="D10078" s="1">
        <v>-0.043337606</v>
      </c>
      <c r="E10078" s="1">
        <v>2.771631</v>
      </c>
      <c r="F10078" s="4">
        <f t="shared" si="1"/>
        <v>0.08020604444</v>
      </c>
      <c r="G10078" s="4">
        <f t="shared" si="2"/>
        <v>2.758932463</v>
      </c>
    </row>
    <row r="10079">
      <c r="A10079" s="1">
        <v>100.739876747131</v>
      </c>
      <c r="B10079" s="1">
        <v>224.61642</v>
      </c>
      <c r="C10079" s="1">
        <v>0.7218011</v>
      </c>
      <c r="D10079" s="1">
        <v>0.09094793</v>
      </c>
      <c r="E10079" s="1">
        <v>2.773042</v>
      </c>
      <c r="F10079" s="4">
        <f t="shared" si="1"/>
        <v>0.08020012222</v>
      </c>
      <c r="G10079" s="4">
        <f t="shared" si="2"/>
        <v>2.760343204</v>
      </c>
    </row>
    <row r="10080">
      <c r="A10080" s="1">
        <v>100.750000953674</v>
      </c>
      <c r="B10080" s="1">
        <v>224.58978</v>
      </c>
      <c r="C10080" s="1">
        <v>0.72181445</v>
      </c>
      <c r="D10080" s="1">
        <v>0.15809071</v>
      </c>
      <c r="E10080" s="1">
        <v>2.772713</v>
      </c>
      <c r="F10080" s="4">
        <f t="shared" si="1"/>
        <v>0.08020160556</v>
      </c>
      <c r="G10080" s="4">
        <f t="shared" si="2"/>
        <v>2.760014315</v>
      </c>
    </row>
    <row r="10081">
      <c r="A10081" s="1">
        <v>100.760003089904</v>
      </c>
      <c r="B10081" s="1">
        <v>224.58023</v>
      </c>
      <c r="C10081" s="1">
        <v>0.7218544</v>
      </c>
      <c r="D10081" s="1">
        <v>0.18372704</v>
      </c>
      <c r="E10081" s="1">
        <v>2.772595</v>
      </c>
      <c r="F10081" s="4">
        <f t="shared" si="1"/>
        <v>0.08020604444</v>
      </c>
      <c r="G10081" s="4">
        <f t="shared" si="2"/>
        <v>2.759896414</v>
      </c>
    </row>
    <row r="10082">
      <c r="A10082" s="1">
        <v>100.769875526428</v>
      </c>
      <c r="B10082" s="1">
        <v>224.5193</v>
      </c>
      <c r="C10082" s="1">
        <v>0.7219344</v>
      </c>
      <c r="D10082" s="1">
        <v>0.18128549</v>
      </c>
      <c r="E10082" s="1">
        <v>2.7718427</v>
      </c>
      <c r="F10082" s="4">
        <f t="shared" si="1"/>
        <v>0.08021493333</v>
      </c>
      <c r="G10082" s="4">
        <f t="shared" si="2"/>
        <v>2.759144191</v>
      </c>
    </row>
    <row r="10083">
      <c r="A10083" s="1">
        <v>100.779877662658</v>
      </c>
      <c r="B10083" s="1">
        <v>224.51549</v>
      </c>
      <c r="C10083" s="1">
        <v>0.722001</v>
      </c>
      <c r="D10083" s="1">
        <v>0.17762315</v>
      </c>
      <c r="E10083" s="1">
        <v>2.7717957</v>
      </c>
      <c r="F10083" s="4">
        <f t="shared" si="1"/>
        <v>0.08022233333</v>
      </c>
      <c r="G10083" s="4">
        <f t="shared" si="2"/>
        <v>2.759097154</v>
      </c>
    </row>
    <row r="10084">
      <c r="A10084" s="1">
        <v>100.790001869201</v>
      </c>
      <c r="B10084" s="1">
        <v>224.54025</v>
      </c>
      <c r="C10084" s="1">
        <v>0.72205436</v>
      </c>
      <c r="D10084" s="1">
        <v>0.20325948</v>
      </c>
      <c r="E10084" s="1">
        <v>2.7721014</v>
      </c>
      <c r="F10084" s="4">
        <f t="shared" si="1"/>
        <v>0.08022826222</v>
      </c>
      <c r="G10084" s="4">
        <f t="shared" si="2"/>
        <v>2.759402833</v>
      </c>
    </row>
    <row r="10085">
      <c r="A10085" s="1">
        <v>100.799996376037</v>
      </c>
      <c r="B10085" s="1">
        <v>224.4812</v>
      </c>
      <c r="C10085" s="1">
        <v>0.72210765</v>
      </c>
      <c r="D10085" s="1">
        <v>0.24232437</v>
      </c>
      <c r="E10085" s="1">
        <v>2.7713723</v>
      </c>
      <c r="F10085" s="4">
        <f t="shared" si="1"/>
        <v>0.08023418333</v>
      </c>
      <c r="G10085" s="4">
        <f t="shared" si="2"/>
        <v>2.758673821</v>
      </c>
    </row>
    <row r="10086">
      <c r="A10086" s="1">
        <v>100.809998512268</v>
      </c>
      <c r="B10086" s="1">
        <v>224.53452</v>
      </c>
      <c r="C10086" s="1">
        <v>0.72214764</v>
      </c>
      <c r="D10086" s="1">
        <v>0.25453213</v>
      </c>
      <c r="E10086" s="1">
        <v>2.7720308</v>
      </c>
      <c r="F10086" s="4">
        <f t="shared" si="1"/>
        <v>0.08023862667</v>
      </c>
      <c r="G10086" s="4">
        <f t="shared" si="2"/>
        <v>2.759332093</v>
      </c>
    </row>
    <row r="10087">
      <c r="A10087" s="1">
        <v>100.820000648498</v>
      </c>
      <c r="B10087" s="1">
        <v>224.49832</v>
      </c>
      <c r="C10087" s="1">
        <v>0.72221434</v>
      </c>
      <c r="D10087" s="1">
        <v>0.28138924</v>
      </c>
      <c r="E10087" s="1">
        <v>2.771584</v>
      </c>
      <c r="F10087" s="4">
        <f t="shared" si="1"/>
        <v>0.08024603778</v>
      </c>
      <c r="G10087" s="4">
        <f t="shared" si="2"/>
        <v>2.758885179</v>
      </c>
    </row>
    <row r="10088">
      <c r="A10088" s="1">
        <v>100.830002784729</v>
      </c>
      <c r="B10088" s="1">
        <v>224.52118</v>
      </c>
      <c r="C10088" s="1">
        <v>0.7222543</v>
      </c>
      <c r="D10088" s="1">
        <v>0.30458403</v>
      </c>
      <c r="E10088" s="1">
        <v>2.771866</v>
      </c>
      <c r="F10088" s="4">
        <f t="shared" si="1"/>
        <v>0.08025047778</v>
      </c>
      <c r="G10088" s="4">
        <f t="shared" si="2"/>
        <v>2.759167401</v>
      </c>
    </row>
    <row r="10089">
      <c r="A10089" s="1">
        <v>100.839997291564</v>
      </c>
      <c r="B10089" s="1">
        <v>224.52882</v>
      </c>
      <c r="C10089" s="1">
        <v>0.7222543</v>
      </c>
      <c r="D10089" s="1">
        <v>0.37172678</v>
      </c>
      <c r="E10089" s="1">
        <v>2.7719603</v>
      </c>
      <c r="F10089" s="4">
        <f t="shared" si="1"/>
        <v>0.08025047778</v>
      </c>
      <c r="G10089" s="4">
        <f t="shared" si="2"/>
        <v>2.759261722</v>
      </c>
    </row>
    <row r="10090">
      <c r="A10090" s="1">
        <v>100.849877357482</v>
      </c>
      <c r="B10090" s="1">
        <v>224.445</v>
      </c>
      <c r="C10090" s="1">
        <v>0.7223076</v>
      </c>
      <c r="D10090" s="1">
        <v>0.39492157</v>
      </c>
      <c r="E10090" s="1">
        <v>2.7709255</v>
      </c>
      <c r="F10090" s="4">
        <f t="shared" si="1"/>
        <v>0.0802564</v>
      </c>
      <c r="G10090" s="4">
        <f t="shared" si="2"/>
        <v>2.758226907</v>
      </c>
    </row>
    <row r="10091">
      <c r="A10091" s="1">
        <v>100.860001564025</v>
      </c>
      <c r="B10091" s="1">
        <v>224.55168</v>
      </c>
      <c r="C10091" s="1">
        <v>0.7226675</v>
      </c>
      <c r="D10091" s="1">
        <v>0.09705182</v>
      </c>
      <c r="E10091" s="1">
        <v>2.7722425</v>
      </c>
      <c r="F10091" s="4">
        <f t="shared" si="1"/>
        <v>0.08029638889</v>
      </c>
      <c r="G10091" s="4">
        <f t="shared" si="2"/>
        <v>2.759543944</v>
      </c>
    </row>
    <row r="10092">
      <c r="A10092" s="1">
        <v>100.869996070861</v>
      </c>
      <c r="B10092" s="1">
        <v>224.62405</v>
      </c>
      <c r="C10092" s="1">
        <v>0.72272086</v>
      </c>
      <c r="D10092" s="1">
        <v>0.10681804</v>
      </c>
      <c r="E10092" s="1">
        <v>2.7731361</v>
      </c>
      <c r="F10092" s="4">
        <f t="shared" si="1"/>
        <v>0.08030231778</v>
      </c>
      <c r="G10092" s="4">
        <f t="shared" si="2"/>
        <v>2.760437401</v>
      </c>
    </row>
    <row r="10093">
      <c r="A10093" s="1">
        <v>100.879998207092</v>
      </c>
      <c r="B10093" s="1">
        <v>224.6812</v>
      </c>
      <c r="C10093" s="1">
        <v>0.7226675</v>
      </c>
      <c r="D10093" s="1">
        <v>0.24110359</v>
      </c>
      <c r="E10093" s="1">
        <v>2.7738416</v>
      </c>
      <c r="F10093" s="4">
        <f t="shared" si="1"/>
        <v>0.08029638889</v>
      </c>
      <c r="G10093" s="4">
        <f t="shared" si="2"/>
        <v>2.761142957</v>
      </c>
    </row>
    <row r="10094">
      <c r="A10094" s="1">
        <v>100.890000343322</v>
      </c>
      <c r="B10094" s="1">
        <v>224.68881</v>
      </c>
      <c r="C10094" s="1">
        <v>0.72268087</v>
      </c>
      <c r="D10094" s="1">
        <v>0.2948178</v>
      </c>
      <c r="E10094" s="1">
        <v>2.7739356</v>
      </c>
      <c r="F10094" s="4">
        <f t="shared" si="1"/>
        <v>0.08029787444</v>
      </c>
      <c r="G10094" s="4">
        <f t="shared" si="2"/>
        <v>2.761236907</v>
      </c>
    </row>
    <row r="10095">
      <c r="A10095" s="1">
        <v>100.900002479553</v>
      </c>
      <c r="B10095" s="1">
        <v>224.63928</v>
      </c>
      <c r="C10095" s="1">
        <v>0.72268087</v>
      </c>
      <c r="D10095" s="1">
        <v>0.37538913</v>
      </c>
      <c r="E10095" s="1">
        <v>2.773324</v>
      </c>
      <c r="F10095" s="4">
        <f t="shared" si="1"/>
        <v>0.08029787444</v>
      </c>
      <c r="G10095" s="4">
        <f t="shared" si="2"/>
        <v>2.760625426</v>
      </c>
    </row>
    <row r="10096">
      <c r="A10096" s="1">
        <v>100.909874916076</v>
      </c>
      <c r="B10096" s="1">
        <v>224.64882</v>
      </c>
      <c r="C10096" s="1">
        <v>0.72268087</v>
      </c>
      <c r="D10096" s="1">
        <v>0.45596045</v>
      </c>
      <c r="E10096" s="1">
        <v>2.7734418</v>
      </c>
      <c r="F10096" s="4">
        <f t="shared" si="1"/>
        <v>0.08029787444</v>
      </c>
      <c r="G10096" s="4">
        <f t="shared" si="2"/>
        <v>2.760743204</v>
      </c>
    </row>
    <row r="10097">
      <c r="A10097" s="1">
        <v>100.919999122619</v>
      </c>
      <c r="B10097" s="1">
        <v>224.59166</v>
      </c>
      <c r="C10097" s="1">
        <v>0.7229608</v>
      </c>
      <c r="D10097" s="1">
        <v>0.25697368</v>
      </c>
      <c r="E10097" s="1">
        <v>2.7727363</v>
      </c>
      <c r="F10097" s="4">
        <f t="shared" si="1"/>
        <v>0.08032897778</v>
      </c>
      <c r="G10097" s="4">
        <f t="shared" si="2"/>
        <v>2.760037525</v>
      </c>
    </row>
    <row r="10098">
      <c r="A10098" s="1">
        <v>100.929871559143</v>
      </c>
      <c r="B10098" s="1">
        <v>224.73834</v>
      </c>
      <c r="C10098" s="1">
        <v>0.7232674</v>
      </c>
      <c r="D10098" s="1">
        <v>-0.012818165</v>
      </c>
      <c r="E10098" s="1">
        <v>2.774547</v>
      </c>
      <c r="F10098" s="4">
        <f t="shared" si="1"/>
        <v>0.08036304444</v>
      </c>
      <c r="G10098" s="4">
        <f t="shared" si="2"/>
        <v>2.761848389</v>
      </c>
    </row>
    <row r="10099">
      <c r="A10099" s="1">
        <v>100.939873695373</v>
      </c>
      <c r="B10099" s="1">
        <v>224.85835</v>
      </c>
      <c r="C10099" s="1">
        <v>0.7232807</v>
      </c>
      <c r="D10099" s="1">
        <v>0.039675273</v>
      </c>
      <c r="E10099" s="1">
        <v>2.7760286</v>
      </c>
      <c r="F10099" s="4">
        <f t="shared" si="1"/>
        <v>0.08036452222</v>
      </c>
      <c r="G10099" s="4">
        <f t="shared" si="2"/>
        <v>2.763329994</v>
      </c>
    </row>
    <row r="10100">
      <c r="A10100" s="1">
        <v>100.949997901916</v>
      </c>
      <c r="B10100" s="1">
        <v>224.8393</v>
      </c>
      <c r="C10100" s="1">
        <v>0.7232807</v>
      </c>
      <c r="D10100" s="1">
        <v>0.1202466</v>
      </c>
      <c r="E10100" s="1">
        <v>2.7757933</v>
      </c>
      <c r="F10100" s="4">
        <f t="shared" si="1"/>
        <v>0.08036452222</v>
      </c>
      <c r="G10100" s="4">
        <f t="shared" si="2"/>
        <v>2.763094809</v>
      </c>
    </row>
    <row r="10101">
      <c r="A10101" s="1">
        <v>100.959877967834</v>
      </c>
      <c r="B10101" s="1">
        <v>224.89455</v>
      </c>
      <c r="C10101" s="1">
        <v>0.7232807</v>
      </c>
      <c r="D10101" s="1">
        <v>0.20081793</v>
      </c>
      <c r="E10101" s="1">
        <v>2.7764754</v>
      </c>
      <c r="F10101" s="4">
        <f t="shared" si="1"/>
        <v>0.08036452222</v>
      </c>
      <c r="G10101" s="4">
        <f t="shared" si="2"/>
        <v>2.763776907</v>
      </c>
    </row>
    <row r="10102">
      <c r="A10102" s="1">
        <v>100.970002174377</v>
      </c>
      <c r="B10102" s="1">
        <v>224.82596</v>
      </c>
      <c r="C10102" s="1">
        <v>0.7232807</v>
      </c>
      <c r="D10102" s="1">
        <v>0.2679607</v>
      </c>
      <c r="E10102" s="1">
        <v>2.7756286</v>
      </c>
      <c r="F10102" s="4">
        <f t="shared" si="1"/>
        <v>0.08036452222</v>
      </c>
      <c r="G10102" s="4">
        <f t="shared" si="2"/>
        <v>2.762930117</v>
      </c>
    </row>
    <row r="10103">
      <c r="A10103" s="1">
        <v>100.9798746109</v>
      </c>
      <c r="B10103" s="1">
        <v>224.80882</v>
      </c>
      <c r="C10103" s="1">
        <v>0.7232941</v>
      </c>
      <c r="D10103" s="1">
        <v>0.3338827</v>
      </c>
      <c r="E10103" s="1">
        <v>2.7754173</v>
      </c>
      <c r="F10103" s="4">
        <f t="shared" si="1"/>
        <v>0.08036601111</v>
      </c>
      <c r="G10103" s="4">
        <f t="shared" si="2"/>
        <v>2.762718512</v>
      </c>
    </row>
    <row r="10104">
      <c r="A10104" s="1">
        <v>100.989998817443</v>
      </c>
      <c r="B10104" s="1">
        <v>224.77454</v>
      </c>
      <c r="C10104" s="1">
        <v>0.7233074</v>
      </c>
      <c r="D10104" s="1">
        <v>0.39980468</v>
      </c>
      <c r="E10104" s="1">
        <v>2.774994</v>
      </c>
      <c r="F10104" s="4">
        <f t="shared" si="1"/>
        <v>0.08036748889</v>
      </c>
      <c r="G10104" s="4">
        <f t="shared" si="2"/>
        <v>2.762295302</v>
      </c>
    </row>
    <row r="10105">
      <c r="A10105" s="1">
        <v>100.999871253967</v>
      </c>
      <c r="B10105" s="1">
        <v>224.70024</v>
      </c>
      <c r="C10105" s="1">
        <v>0.72334737</v>
      </c>
      <c r="D10105" s="1">
        <v>0.42422023</v>
      </c>
      <c r="E10105" s="1">
        <v>2.7740767</v>
      </c>
      <c r="F10105" s="4">
        <f t="shared" si="1"/>
        <v>0.08037193</v>
      </c>
      <c r="G10105" s="4">
        <f t="shared" si="2"/>
        <v>2.761378019</v>
      </c>
    </row>
    <row r="10106">
      <c r="A10106" s="1">
        <v>101.009873390197</v>
      </c>
      <c r="B10106" s="1">
        <v>224.73262</v>
      </c>
      <c r="C10106" s="1">
        <v>0.723414</v>
      </c>
      <c r="D10106" s="1">
        <v>0.43520722</v>
      </c>
      <c r="E10106" s="1">
        <v>2.7744763</v>
      </c>
      <c r="F10106" s="4">
        <f t="shared" si="1"/>
        <v>0.08037933333</v>
      </c>
      <c r="G10106" s="4">
        <f t="shared" si="2"/>
        <v>2.761777772</v>
      </c>
    </row>
    <row r="10107">
      <c r="A10107" s="1">
        <v>101.01999759674</v>
      </c>
      <c r="B10107" s="1">
        <v>224.71358</v>
      </c>
      <c r="C10107" s="1">
        <v>0.72356063</v>
      </c>
      <c r="D10107" s="1">
        <v>0.34853202</v>
      </c>
      <c r="E10107" s="1">
        <v>2.7742414</v>
      </c>
      <c r="F10107" s="4">
        <f t="shared" si="1"/>
        <v>0.08039562556</v>
      </c>
      <c r="G10107" s="4">
        <f t="shared" si="2"/>
        <v>2.76154271</v>
      </c>
    </row>
    <row r="10108">
      <c r="A10108" s="1">
        <v>101.029877662658</v>
      </c>
      <c r="B10108" s="1">
        <v>224.78596</v>
      </c>
      <c r="C10108" s="1">
        <v>0.7237206</v>
      </c>
      <c r="D10108" s="1">
        <v>0.26063603</v>
      </c>
      <c r="E10108" s="1">
        <v>2.775135</v>
      </c>
      <c r="F10108" s="4">
        <f t="shared" si="1"/>
        <v>0.0804134</v>
      </c>
      <c r="G10108" s="4">
        <f t="shared" si="2"/>
        <v>2.76243629</v>
      </c>
    </row>
    <row r="10109">
      <c r="A10109" s="1">
        <v>101.040001869201</v>
      </c>
      <c r="B10109" s="1">
        <v>224.89835</v>
      </c>
      <c r="C10109" s="1">
        <v>0.7238539</v>
      </c>
      <c r="D10109" s="1">
        <v>0.2020387</v>
      </c>
      <c r="E10109" s="1">
        <v>2.7765224</v>
      </c>
      <c r="F10109" s="4">
        <f t="shared" si="1"/>
        <v>0.08042821111</v>
      </c>
      <c r="G10109" s="4">
        <f t="shared" si="2"/>
        <v>2.763823821</v>
      </c>
    </row>
    <row r="10110">
      <c r="A10110" s="1">
        <v>101.049874305725</v>
      </c>
      <c r="B10110" s="1">
        <v>224.93645</v>
      </c>
      <c r="C10110" s="1">
        <v>0.72390723</v>
      </c>
      <c r="D10110" s="1">
        <v>0.2130257</v>
      </c>
      <c r="E10110" s="1">
        <v>2.7769928</v>
      </c>
      <c r="F10110" s="4">
        <f t="shared" si="1"/>
        <v>0.08043413667</v>
      </c>
      <c r="G10110" s="4">
        <f t="shared" si="2"/>
        <v>2.764294191</v>
      </c>
    </row>
    <row r="10111">
      <c r="A10111" s="1">
        <v>101.059876441955</v>
      </c>
      <c r="B10111" s="1">
        <v>224.98598</v>
      </c>
      <c r="C10111" s="1">
        <v>0.72390723</v>
      </c>
      <c r="D10111" s="1">
        <v>0.293597</v>
      </c>
      <c r="E10111" s="1">
        <v>2.7776043</v>
      </c>
      <c r="F10111" s="4">
        <f t="shared" si="1"/>
        <v>0.08043413667</v>
      </c>
      <c r="G10111" s="4">
        <f t="shared" si="2"/>
        <v>2.764905673</v>
      </c>
    </row>
    <row r="10112">
      <c r="A10112" s="1">
        <v>101.070000648498</v>
      </c>
      <c r="B10112" s="1">
        <v>224.91359</v>
      </c>
      <c r="C10112" s="1">
        <v>0.72390723</v>
      </c>
      <c r="D10112" s="1">
        <v>0.37416834</v>
      </c>
      <c r="E10112" s="1">
        <v>2.7767105</v>
      </c>
      <c r="F10112" s="4">
        <f t="shared" si="1"/>
        <v>0.08043413667</v>
      </c>
      <c r="G10112" s="4">
        <f t="shared" si="2"/>
        <v>2.764011969</v>
      </c>
    </row>
    <row r="10113">
      <c r="A10113" s="1">
        <v>101.080002784729</v>
      </c>
      <c r="B10113" s="1">
        <v>224.89644</v>
      </c>
      <c r="C10113" s="1">
        <v>0.7239339</v>
      </c>
      <c r="D10113" s="1">
        <v>0.42788255</v>
      </c>
      <c r="E10113" s="1">
        <v>2.7764988</v>
      </c>
      <c r="F10113" s="4">
        <f t="shared" si="1"/>
        <v>0.0804371</v>
      </c>
      <c r="G10113" s="4">
        <f t="shared" si="2"/>
        <v>2.763800241</v>
      </c>
    </row>
    <row r="10114">
      <c r="A10114" s="1">
        <v>101.089875221252</v>
      </c>
      <c r="B10114" s="1">
        <v>224.92311</v>
      </c>
      <c r="C10114" s="1">
        <v>0.7243072</v>
      </c>
      <c r="D10114" s="1">
        <v>0.10315571</v>
      </c>
      <c r="E10114" s="1">
        <v>2.776828</v>
      </c>
      <c r="F10114" s="4">
        <f t="shared" si="1"/>
        <v>0.08047857778</v>
      </c>
      <c r="G10114" s="4">
        <f t="shared" si="2"/>
        <v>2.7641295</v>
      </c>
    </row>
    <row r="10115">
      <c r="A10115" s="1">
        <v>101.099877357482</v>
      </c>
      <c r="B10115" s="1">
        <v>225.04121</v>
      </c>
      <c r="C10115" s="1">
        <v>0.7244938</v>
      </c>
      <c r="D10115" s="1">
        <v>-0.027467497</v>
      </c>
      <c r="E10115" s="1">
        <v>2.7782862</v>
      </c>
      <c r="F10115" s="4">
        <f t="shared" si="1"/>
        <v>0.08049931111</v>
      </c>
      <c r="G10115" s="4">
        <f t="shared" si="2"/>
        <v>2.765587525</v>
      </c>
    </row>
    <row r="10116">
      <c r="A10116" s="1">
        <v>101.110001564025</v>
      </c>
      <c r="B10116" s="1">
        <v>225.17647</v>
      </c>
      <c r="C10116" s="1">
        <v>0.7243738</v>
      </c>
      <c r="D10116" s="1">
        <v>0.16053227</v>
      </c>
      <c r="E10116" s="1">
        <v>2.7799559</v>
      </c>
      <c r="F10116" s="4">
        <f t="shared" si="1"/>
        <v>0.08048597778</v>
      </c>
      <c r="G10116" s="4">
        <f t="shared" si="2"/>
        <v>2.767257401</v>
      </c>
    </row>
    <row r="10117">
      <c r="A10117" s="1">
        <v>101.119874000549</v>
      </c>
      <c r="B10117" s="1">
        <v>225.13264</v>
      </c>
      <c r="C10117" s="1">
        <v>0.72436047</v>
      </c>
      <c r="D10117" s="1">
        <v>0.2679607</v>
      </c>
      <c r="E10117" s="1">
        <v>2.779415</v>
      </c>
      <c r="F10117" s="4">
        <f t="shared" si="1"/>
        <v>0.08048449667</v>
      </c>
      <c r="G10117" s="4">
        <f t="shared" si="2"/>
        <v>2.76671629</v>
      </c>
    </row>
    <row r="10118">
      <c r="A10118" s="1">
        <v>101.129998207092</v>
      </c>
      <c r="B10118" s="1">
        <v>225.12122</v>
      </c>
      <c r="C10118" s="1">
        <v>0.72436047</v>
      </c>
      <c r="D10118" s="1">
        <v>0.33510345</v>
      </c>
      <c r="E10118" s="1">
        <v>2.779274</v>
      </c>
      <c r="F10118" s="4">
        <f t="shared" si="1"/>
        <v>0.08048449667</v>
      </c>
      <c r="G10118" s="4">
        <f t="shared" si="2"/>
        <v>2.766575302</v>
      </c>
    </row>
    <row r="10119">
      <c r="A10119" s="1">
        <v>101.140000343322</v>
      </c>
      <c r="B10119" s="1">
        <v>225.12122</v>
      </c>
      <c r="C10119" s="1">
        <v>0.72436047</v>
      </c>
      <c r="D10119" s="1">
        <v>0.41567478</v>
      </c>
      <c r="E10119" s="1">
        <v>2.779274</v>
      </c>
      <c r="F10119" s="4">
        <f t="shared" si="1"/>
        <v>0.08048449667</v>
      </c>
      <c r="G10119" s="4">
        <f t="shared" si="2"/>
        <v>2.766575302</v>
      </c>
    </row>
    <row r="10120">
      <c r="A10120" s="1">
        <v>101.149872779846</v>
      </c>
      <c r="B10120" s="1">
        <v>225.00122</v>
      </c>
      <c r="C10120" s="1">
        <v>0.72448045</v>
      </c>
      <c r="D10120" s="1">
        <v>0.38515535</v>
      </c>
      <c r="E10120" s="1">
        <v>2.7777925</v>
      </c>
      <c r="F10120" s="4">
        <f t="shared" si="1"/>
        <v>0.08049782778</v>
      </c>
      <c r="G10120" s="4">
        <f t="shared" si="2"/>
        <v>2.765093821</v>
      </c>
    </row>
    <row r="10121">
      <c r="A10121" s="1">
        <v>101.159874916076</v>
      </c>
      <c r="B10121" s="1">
        <v>225.08502</v>
      </c>
      <c r="C10121" s="1">
        <v>0.72488034</v>
      </c>
      <c r="D10121" s="1">
        <v>0.017701276</v>
      </c>
      <c r="E10121" s="1">
        <v>2.778827</v>
      </c>
      <c r="F10121" s="4">
        <f t="shared" si="1"/>
        <v>0.08054226</v>
      </c>
      <c r="G10121" s="4">
        <f t="shared" si="2"/>
        <v>2.766128389</v>
      </c>
    </row>
    <row r="10122">
      <c r="A10122" s="1">
        <v>101.169877052307</v>
      </c>
      <c r="B10122" s="1">
        <v>225.20694</v>
      </c>
      <c r="C10122" s="1">
        <v>0.7249337</v>
      </c>
      <c r="D10122" s="1">
        <v>0.04211683</v>
      </c>
      <c r="E10122" s="1">
        <v>2.780332</v>
      </c>
      <c r="F10122" s="4">
        <f t="shared" si="1"/>
        <v>0.08054818889</v>
      </c>
      <c r="G10122" s="4">
        <f t="shared" si="2"/>
        <v>2.767633574</v>
      </c>
    </row>
    <row r="10123">
      <c r="A10123" s="1">
        <v>101.18000125885</v>
      </c>
      <c r="B10123" s="1">
        <v>225.25456</v>
      </c>
      <c r="C10123" s="1">
        <v>0.7248937</v>
      </c>
      <c r="D10123" s="1">
        <v>0.14954527</v>
      </c>
      <c r="E10123" s="1">
        <v>2.78092</v>
      </c>
      <c r="F10123" s="4">
        <f t="shared" si="1"/>
        <v>0.08054374444</v>
      </c>
      <c r="G10123" s="4">
        <f t="shared" si="2"/>
        <v>2.768221475</v>
      </c>
    </row>
    <row r="10124">
      <c r="A10124" s="1">
        <v>101.189873695373</v>
      </c>
      <c r="B10124" s="1">
        <v>225.28694</v>
      </c>
      <c r="C10124" s="1">
        <v>0.7248937</v>
      </c>
      <c r="D10124" s="1">
        <v>0.23011659</v>
      </c>
      <c r="E10124" s="1">
        <v>2.7813199</v>
      </c>
      <c r="F10124" s="4">
        <f t="shared" si="1"/>
        <v>0.08054374444</v>
      </c>
      <c r="G10124" s="4">
        <f t="shared" si="2"/>
        <v>2.768621228</v>
      </c>
    </row>
    <row r="10125">
      <c r="A10125" s="1">
        <v>101.199997901916</v>
      </c>
      <c r="B10125" s="1">
        <v>225.20123</v>
      </c>
      <c r="C10125" s="1">
        <v>0.724907</v>
      </c>
      <c r="D10125" s="1">
        <v>0.29603857</v>
      </c>
      <c r="E10125" s="1">
        <v>2.7802618</v>
      </c>
      <c r="F10125" s="4">
        <f t="shared" si="1"/>
        <v>0.08054522222</v>
      </c>
      <c r="G10125" s="4">
        <f t="shared" si="2"/>
        <v>2.76756308</v>
      </c>
    </row>
    <row r="10126">
      <c r="A10126" s="1">
        <v>101.210000038146</v>
      </c>
      <c r="B10126" s="1">
        <v>225.20694</v>
      </c>
      <c r="C10126" s="1">
        <v>0.724907</v>
      </c>
      <c r="D10126" s="1">
        <v>0.36318135</v>
      </c>
      <c r="E10126" s="1">
        <v>2.780332</v>
      </c>
      <c r="F10126" s="4">
        <f t="shared" si="1"/>
        <v>0.08054522222</v>
      </c>
      <c r="G10126" s="4">
        <f t="shared" si="2"/>
        <v>2.767633574</v>
      </c>
    </row>
    <row r="10127">
      <c r="A10127" s="1">
        <v>101.21987247467</v>
      </c>
      <c r="B10127" s="1">
        <v>225.13075</v>
      </c>
      <c r="C10127" s="1">
        <v>0.724907</v>
      </c>
      <c r="D10127" s="1">
        <v>0.44375268</v>
      </c>
      <c r="E10127" s="1">
        <v>2.7793918</v>
      </c>
      <c r="F10127" s="4">
        <f t="shared" si="1"/>
        <v>0.08054522222</v>
      </c>
      <c r="G10127" s="4">
        <f t="shared" si="2"/>
        <v>2.766692957</v>
      </c>
    </row>
    <row r="10128">
      <c r="A10128" s="1">
        <v>101.229996681213</v>
      </c>
      <c r="B10128" s="1">
        <v>225.13264</v>
      </c>
      <c r="C10128" s="1">
        <v>0.7252136</v>
      </c>
      <c r="D10128" s="1">
        <v>0.20325948</v>
      </c>
      <c r="E10128" s="1">
        <v>2.779415</v>
      </c>
      <c r="F10128" s="4">
        <f t="shared" si="1"/>
        <v>0.08057928889</v>
      </c>
      <c r="G10128" s="4">
        <f t="shared" si="2"/>
        <v>2.76671629</v>
      </c>
    </row>
    <row r="10129">
      <c r="A10129" s="1">
        <v>101.239998817443</v>
      </c>
      <c r="B10129" s="1">
        <v>225.27171</v>
      </c>
      <c r="C10129" s="1">
        <v>0.72557354</v>
      </c>
      <c r="D10129" s="1">
        <v>-0.09461027</v>
      </c>
      <c r="E10129" s="1">
        <v>2.7811317</v>
      </c>
      <c r="F10129" s="4">
        <f t="shared" si="1"/>
        <v>0.08061928222</v>
      </c>
      <c r="G10129" s="4">
        <f t="shared" si="2"/>
        <v>2.768433204</v>
      </c>
    </row>
    <row r="10130">
      <c r="A10130" s="1">
        <v>101.249871253967</v>
      </c>
      <c r="B10130" s="1">
        <v>225.38982</v>
      </c>
      <c r="C10130" s="1">
        <v>0.7255469</v>
      </c>
      <c r="D10130" s="1">
        <v>-0.01525972</v>
      </c>
      <c r="E10130" s="1">
        <v>2.78259</v>
      </c>
      <c r="F10130" s="4">
        <f t="shared" si="1"/>
        <v>0.08061632222</v>
      </c>
      <c r="G10130" s="4">
        <f t="shared" si="2"/>
        <v>2.769891352</v>
      </c>
    </row>
    <row r="10131">
      <c r="A10131" s="1">
        <v>101.259873390197</v>
      </c>
      <c r="B10131" s="1">
        <v>225.47173</v>
      </c>
      <c r="C10131" s="1">
        <v>0.72553355</v>
      </c>
      <c r="D10131" s="1">
        <v>0.07874016</v>
      </c>
      <c r="E10131" s="1">
        <v>2.7836013</v>
      </c>
      <c r="F10131" s="4">
        <f t="shared" si="1"/>
        <v>0.08061483889</v>
      </c>
      <c r="G10131" s="4">
        <f t="shared" si="2"/>
        <v>2.770902586</v>
      </c>
    </row>
    <row r="10132">
      <c r="A10132" s="1">
        <v>101.269875526428</v>
      </c>
      <c r="B10132" s="1">
        <v>225.39743</v>
      </c>
      <c r="C10132" s="1">
        <v>0.72553355</v>
      </c>
      <c r="D10132" s="1">
        <v>0.15931149</v>
      </c>
      <c r="E10132" s="1">
        <v>2.7826838</v>
      </c>
      <c r="F10132" s="4">
        <f t="shared" si="1"/>
        <v>0.08061483889</v>
      </c>
      <c r="G10132" s="4">
        <f t="shared" si="2"/>
        <v>2.769985302</v>
      </c>
    </row>
    <row r="10133">
      <c r="A10133" s="1">
        <v>101.279999732971</v>
      </c>
      <c r="B10133" s="1">
        <v>225.39552</v>
      </c>
      <c r="C10133" s="1">
        <v>0.72557354</v>
      </c>
      <c r="D10133" s="1">
        <v>0.1971556</v>
      </c>
      <c r="E10133" s="1">
        <v>2.7826602</v>
      </c>
      <c r="F10133" s="4">
        <f t="shared" si="1"/>
        <v>0.08061928222</v>
      </c>
      <c r="G10133" s="4">
        <f t="shared" si="2"/>
        <v>2.769961722</v>
      </c>
    </row>
    <row r="10134">
      <c r="A10134" s="1">
        <v>101.290001869201</v>
      </c>
      <c r="B10134" s="1">
        <v>225.3841</v>
      </c>
      <c r="C10134" s="1">
        <v>0.7256268</v>
      </c>
      <c r="D10134" s="1">
        <v>0.20692182</v>
      </c>
      <c r="E10134" s="1">
        <v>2.7825193</v>
      </c>
      <c r="F10134" s="4">
        <f t="shared" si="1"/>
        <v>0.0806252</v>
      </c>
      <c r="G10134" s="4">
        <f t="shared" si="2"/>
        <v>2.769820735</v>
      </c>
    </row>
    <row r="10135">
      <c r="A10135" s="1">
        <v>101.299996376037</v>
      </c>
      <c r="B10135" s="1">
        <v>225.33266</v>
      </c>
      <c r="C10135" s="1">
        <v>0.72572017</v>
      </c>
      <c r="D10135" s="1">
        <v>0.18983093</v>
      </c>
      <c r="E10135" s="1">
        <v>2.7818842</v>
      </c>
      <c r="F10135" s="4">
        <f t="shared" si="1"/>
        <v>0.08063557444</v>
      </c>
      <c r="G10135" s="4">
        <f t="shared" si="2"/>
        <v>2.769185673</v>
      </c>
    </row>
    <row r="10136">
      <c r="A10136" s="1">
        <v>101.309876441955</v>
      </c>
      <c r="B10136" s="1">
        <v>225.39934</v>
      </c>
      <c r="C10136" s="1">
        <v>0.7258268</v>
      </c>
      <c r="D10136" s="1">
        <v>0.15809071</v>
      </c>
      <c r="E10136" s="1">
        <v>2.7827075</v>
      </c>
      <c r="F10136" s="4">
        <f t="shared" si="1"/>
        <v>0.08064742222</v>
      </c>
      <c r="G10136" s="4">
        <f t="shared" si="2"/>
        <v>2.770008883</v>
      </c>
    </row>
    <row r="10137">
      <c r="A10137" s="1">
        <v>101.320000648498</v>
      </c>
      <c r="B10137" s="1">
        <v>225.37267</v>
      </c>
      <c r="C10137" s="1">
        <v>0.7258801</v>
      </c>
      <c r="D10137" s="1">
        <v>0.17029849</v>
      </c>
      <c r="E10137" s="1">
        <v>2.7823782</v>
      </c>
      <c r="F10137" s="4">
        <f t="shared" si="1"/>
        <v>0.08065334444</v>
      </c>
      <c r="G10137" s="4">
        <f t="shared" si="2"/>
        <v>2.769679623</v>
      </c>
    </row>
    <row r="10138">
      <c r="A10138" s="1">
        <v>101.329873085021</v>
      </c>
      <c r="B10138" s="1">
        <v>225.41647</v>
      </c>
      <c r="C10138" s="1">
        <v>0.72589344</v>
      </c>
      <c r="D10138" s="1">
        <v>0.23744126</v>
      </c>
      <c r="E10138" s="1">
        <v>2.782919</v>
      </c>
      <c r="F10138" s="4">
        <f t="shared" si="1"/>
        <v>0.08065482667</v>
      </c>
      <c r="G10138" s="4">
        <f t="shared" si="2"/>
        <v>2.770220364</v>
      </c>
    </row>
    <row r="10139">
      <c r="A10139" s="1">
        <v>101.339997291564</v>
      </c>
      <c r="B10139" s="1">
        <v>225.39934</v>
      </c>
      <c r="C10139" s="1">
        <v>0.7259468</v>
      </c>
      <c r="D10139" s="1">
        <v>0.24842826</v>
      </c>
      <c r="E10139" s="1">
        <v>2.7827075</v>
      </c>
      <c r="F10139" s="4">
        <f t="shared" si="1"/>
        <v>0.08066075556</v>
      </c>
      <c r="G10139" s="4">
        <f t="shared" si="2"/>
        <v>2.770008883</v>
      </c>
    </row>
    <row r="10140">
      <c r="A10140" s="1">
        <v>101.349999427795</v>
      </c>
      <c r="B10140" s="1">
        <v>225.34981</v>
      </c>
      <c r="C10140" s="1">
        <v>0.7260267</v>
      </c>
      <c r="D10140" s="1">
        <v>0.24476592</v>
      </c>
      <c r="E10140" s="1">
        <v>2.782096</v>
      </c>
      <c r="F10140" s="4">
        <f t="shared" si="1"/>
        <v>0.08066963333</v>
      </c>
      <c r="G10140" s="4">
        <f t="shared" si="2"/>
        <v>2.769397401</v>
      </c>
    </row>
    <row r="10141">
      <c r="A10141" s="1">
        <v>101.360001564025</v>
      </c>
      <c r="B10141" s="1">
        <v>225.4241</v>
      </c>
      <c r="C10141" s="1">
        <v>0.7261067</v>
      </c>
      <c r="D10141" s="1">
        <v>0.24354514</v>
      </c>
      <c r="E10141" s="1">
        <v>2.783013</v>
      </c>
      <c r="F10141" s="4">
        <f t="shared" si="1"/>
        <v>0.08067852222</v>
      </c>
      <c r="G10141" s="4">
        <f t="shared" si="2"/>
        <v>2.770314562</v>
      </c>
    </row>
    <row r="10142">
      <c r="A10142" s="1">
        <v>101.369996070861</v>
      </c>
      <c r="B10142" s="1">
        <v>225.38219</v>
      </c>
      <c r="C10142" s="1">
        <v>0.72612005</v>
      </c>
      <c r="D10142" s="1">
        <v>0.29603857</v>
      </c>
      <c r="E10142" s="1">
        <v>2.7824957</v>
      </c>
      <c r="F10142" s="4">
        <f t="shared" si="1"/>
        <v>0.08068000556</v>
      </c>
      <c r="G10142" s="4">
        <f t="shared" si="2"/>
        <v>2.769797154</v>
      </c>
    </row>
    <row r="10143">
      <c r="A10143" s="1">
        <v>101.379876136779</v>
      </c>
      <c r="B10143" s="1">
        <v>225.39171</v>
      </c>
      <c r="C10143" s="1">
        <v>0.72612005</v>
      </c>
      <c r="D10143" s="1">
        <v>0.3766099</v>
      </c>
      <c r="E10143" s="1">
        <v>2.782613</v>
      </c>
      <c r="F10143" s="4">
        <f t="shared" si="1"/>
        <v>0.08068000556</v>
      </c>
      <c r="G10143" s="4">
        <f t="shared" si="2"/>
        <v>2.769914685</v>
      </c>
    </row>
    <row r="10144">
      <c r="A10144" s="1">
        <v>101.390000343322</v>
      </c>
      <c r="B10144" s="1">
        <v>225.36885</v>
      </c>
      <c r="C10144" s="1">
        <v>0.7262267</v>
      </c>
      <c r="D10144" s="1">
        <v>0.37294757</v>
      </c>
      <c r="E10144" s="1">
        <v>2.782331</v>
      </c>
      <c r="F10144" s="4">
        <f t="shared" si="1"/>
        <v>0.08069185556</v>
      </c>
      <c r="G10144" s="4">
        <f t="shared" si="2"/>
        <v>2.769632463</v>
      </c>
    </row>
    <row r="10145">
      <c r="A10145" s="1">
        <v>101.400002479553</v>
      </c>
      <c r="B10145" s="1">
        <v>225.41838</v>
      </c>
      <c r="C10145" s="1">
        <v>0.72659993</v>
      </c>
      <c r="D10145" s="1">
        <v>0.032350607</v>
      </c>
      <c r="E10145" s="1">
        <v>2.7829425</v>
      </c>
      <c r="F10145" s="4">
        <f t="shared" si="1"/>
        <v>0.08073332556</v>
      </c>
      <c r="G10145" s="4">
        <f t="shared" si="2"/>
        <v>2.770243944</v>
      </c>
    </row>
    <row r="10146">
      <c r="A10146" s="1">
        <v>101.409874916076</v>
      </c>
      <c r="B10146" s="1">
        <v>225.56885</v>
      </c>
      <c r="C10146" s="1">
        <v>0.7266266</v>
      </c>
      <c r="D10146" s="1">
        <v>0.070194714</v>
      </c>
      <c r="E10146" s="1">
        <v>2.7848003</v>
      </c>
      <c r="F10146" s="4">
        <f t="shared" si="1"/>
        <v>0.08073628889</v>
      </c>
      <c r="G10146" s="4">
        <f t="shared" si="2"/>
        <v>2.772101599</v>
      </c>
    </row>
    <row r="10147">
      <c r="A10147" s="1">
        <v>101.419999122619</v>
      </c>
      <c r="B10147" s="1">
        <v>225.59361</v>
      </c>
      <c r="C10147" s="1">
        <v>0.7265866</v>
      </c>
      <c r="D10147" s="1">
        <v>0.17762315</v>
      </c>
      <c r="E10147" s="1">
        <v>2.785106</v>
      </c>
      <c r="F10147" s="4">
        <f t="shared" si="1"/>
        <v>0.08073184444</v>
      </c>
      <c r="G10147" s="4">
        <f t="shared" si="2"/>
        <v>2.772407278</v>
      </c>
    </row>
    <row r="10148">
      <c r="A10148" s="1">
        <v>101.429871559143</v>
      </c>
      <c r="B10148" s="1">
        <v>225.59552</v>
      </c>
      <c r="C10148" s="1">
        <v>0.7265866</v>
      </c>
      <c r="D10148" s="1">
        <v>0.25819448</v>
      </c>
      <c r="E10148" s="1">
        <v>2.7851295</v>
      </c>
      <c r="F10148" s="4">
        <f t="shared" si="1"/>
        <v>0.08073184444</v>
      </c>
      <c r="G10148" s="4">
        <f t="shared" si="2"/>
        <v>2.772430858</v>
      </c>
    </row>
    <row r="10149">
      <c r="A10149" s="1">
        <v>101.439873695373</v>
      </c>
      <c r="B10149" s="1">
        <v>225.56885</v>
      </c>
      <c r="C10149" s="1">
        <v>0.72659993</v>
      </c>
      <c r="D10149" s="1">
        <v>0.32533723</v>
      </c>
      <c r="E10149" s="1">
        <v>2.7848003</v>
      </c>
      <c r="F10149" s="4">
        <f t="shared" si="1"/>
        <v>0.08073332556</v>
      </c>
      <c r="G10149" s="4">
        <f t="shared" si="2"/>
        <v>2.772101599</v>
      </c>
    </row>
    <row r="10150">
      <c r="A10150" s="1">
        <v>101.449875831604</v>
      </c>
      <c r="B10150" s="1">
        <v>225.49458</v>
      </c>
      <c r="C10150" s="1">
        <v>0.72659993</v>
      </c>
      <c r="D10150" s="1">
        <v>0.39248002</v>
      </c>
      <c r="E10150" s="1">
        <v>2.7838833</v>
      </c>
      <c r="F10150" s="4">
        <f t="shared" si="1"/>
        <v>0.08073332556</v>
      </c>
      <c r="G10150" s="4">
        <f t="shared" si="2"/>
        <v>2.771184685</v>
      </c>
    </row>
    <row r="10151">
      <c r="A10151" s="1">
        <v>101.459877967834</v>
      </c>
      <c r="B10151" s="1">
        <v>225.50601</v>
      </c>
      <c r="C10151" s="1">
        <v>0.72659993</v>
      </c>
      <c r="D10151" s="1">
        <v>0.47305134</v>
      </c>
      <c r="E10151" s="1">
        <v>2.7840245</v>
      </c>
      <c r="F10151" s="4">
        <f t="shared" si="1"/>
        <v>0.08073332556</v>
      </c>
      <c r="G10151" s="4">
        <f t="shared" si="2"/>
        <v>2.771325796</v>
      </c>
    </row>
    <row r="10152">
      <c r="A10152" s="1">
        <v>101.470002174377</v>
      </c>
      <c r="B10152" s="1">
        <v>225.47173</v>
      </c>
      <c r="C10152" s="1">
        <v>0.7270132</v>
      </c>
      <c r="D10152" s="1">
        <v>0.16053227</v>
      </c>
      <c r="E10152" s="1">
        <v>2.7836013</v>
      </c>
      <c r="F10152" s="4">
        <f t="shared" si="1"/>
        <v>0.08077924444</v>
      </c>
      <c r="G10152" s="4">
        <f t="shared" si="2"/>
        <v>2.770902586</v>
      </c>
    </row>
    <row r="10153">
      <c r="A10153" s="1">
        <v>101.4798746109</v>
      </c>
      <c r="B10153" s="1">
        <v>225.68124</v>
      </c>
      <c r="C10153" s="1">
        <v>0.7273198</v>
      </c>
      <c r="D10153" s="1">
        <v>-0.13733749</v>
      </c>
      <c r="E10153" s="1">
        <v>2.786188</v>
      </c>
      <c r="F10153" s="4">
        <f t="shared" si="1"/>
        <v>0.08081331111</v>
      </c>
      <c r="G10153" s="4">
        <f t="shared" si="2"/>
        <v>2.77348913</v>
      </c>
    </row>
    <row r="10154">
      <c r="A10154" s="1">
        <v>101.489876747131</v>
      </c>
      <c r="B10154" s="1">
        <v>225.8622</v>
      </c>
      <c r="C10154" s="1">
        <v>0.7273198</v>
      </c>
      <c r="D10154" s="1">
        <v>-0.057986937</v>
      </c>
      <c r="E10154" s="1">
        <v>2.7884216</v>
      </c>
      <c r="F10154" s="4">
        <f t="shared" si="1"/>
        <v>0.08081331111</v>
      </c>
      <c r="G10154" s="4">
        <f t="shared" si="2"/>
        <v>2.775723204</v>
      </c>
    </row>
    <row r="10155">
      <c r="A10155" s="1">
        <v>101.499871253967</v>
      </c>
      <c r="B10155" s="1">
        <v>225.85268</v>
      </c>
      <c r="C10155" s="1">
        <v>0.7273064</v>
      </c>
      <c r="D10155" s="1">
        <v>0.03601294</v>
      </c>
      <c r="E10155" s="1">
        <v>2.7883043</v>
      </c>
      <c r="F10155" s="4">
        <f t="shared" si="1"/>
        <v>0.08081182222</v>
      </c>
      <c r="G10155" s="4">
        <f t="shared" si="2"/>
        <v>2.775605673</v>
      </c>
    </row>
    <row r="10156">
      <c r="A10156" s="1">
        <v>101.509873390197</v>
      </c>
      <c r="B10156" s="1">
        <v>225.88696</v>
      </c>
      <c r="C10156" s="1">
        <v>0.7273064</v>
      </c>
      <c r="D10156" s="1">
        <v>0.10315571</v>
      </c>
      <c r="E10156" s="1">
        <v>2.7887275</v>
      </c>
      <c r="F10156" s="4">
        <f t="shared" si="1"/>
        <v>0.08081182222</v>
      </c>
      <c r="G10156" s="4">
        <f t="shared" si="2"/>
        <v>2.776028883</v>
      </c>
    </row>
    <row r="10157">
      <c r="A10157" s="1">
        <v>101.51999759674</v>
      </c>
      <c r="B10157" s="1">
        <v>225.79935</v>
      </c>
      <c r="C10157" s="1">
        <v>0.7273198</v>
      </c>
      <c r="D10157" s="1">
        <v>0.17029849</v>
      </c>
      <c r="E10157" s="1">
        <v>2.7876458</v>
      </c>
      <c r="F10157" s="4">
        <f t="shared" si="1"/>
        <v>0.08081331111</v>
      </c>
      <c r="G10157" s="4">
        <f t="shared" si="2"/>
        <v>2.774947278</v>
      </c>
    </row>
    <row r="10158">
      <c r="A10158" s="1">
        <v>101.529999732971</v>
      </c>
      <c r="B10158" s="1">
        <v>225.77649</v>
      </c>
      <c r="C10158" s="1">
        <v>0.72733307</v>
      </c>
      <c r="D10158" s="1">
        <v>0.2240127</v>
      </c>
      <c r="E10158" s="1">
        <v>2.7873638</v>
      </c>
      <c r="F10158" s="4">
        <f t="shared" si="1"/>
        <v>0.08081478556</v>
      </c>
      <c r="G10158" s="4">
        <f t="shared" si="2"/>
        <v>2.774665056</v>
      </c>
    </row>
    <row r="10159">
      <c r="A10159" s="1">
        <v>101.539872169494</v>
      </c>
      <c r="B10159" s="1">
        <v>225.75363</v>
      </c>
      <c r="C10159" s="1">
        <v>0.72739977</v>
      </c>
      <c r="D10159" s="1">
        <v>0.23377892</v>
      </c>
      <c r="E10159" s="1">
        <v>2.7870817</v>
      </c>
      <c r="F10159" s="4">
        <f t="shared" si="1"/>
        <v>0.08082219667</v>
      </c>
      <c r="G10159" s="4">
        <f t="shared" si="2"/>
        <v>2.774382833</v>
      </c>
    </row>
    <row r="10160">
      <c r="A10160" s="1">
        <v>101.549996376037</v>
      </c>
      <c r="B10160" s="1">
        <v>225.7022</v>
      </c>
      <c r="C10160" s="1">
        <v>0.72749305</v>
      </c>
      <c r="D10160" s="1">
        <v>0.21790881</v>
      </c>
      <c r="E10160" s="1">
        <v>2.7864466</v>
      </c>
      <c r="F10160" s="4">
        <f t="shared" si="1"/>
        <v>0.08083256111</v>
      </c>
      <c r="G10160" s="4">
        <f t="shared" si="2"/>
        <v>2.773747895</v>
      </c>
    </row>
    <row r="10161">
      <c r="A10161" s="1">
        <v>101.559998512268</v>
      </c>
      <c r="B10161" s="1">
        <v>225.75934</v>
      </c>
      <c r="C10161" s="1">
        <v>0.7275997</v>
      </c>
      <c r="D10161" s="1">
        <v>0.18738937</v>
      </c>
      <c r="E10161" s="1">
        <v>2.787152</v>
      </c>
      <c r="F10161" s="4">
        <f t="shared" si="1"/>
        <v>0.08084441111</v>
      </c>
      <c r="G10161" s="4">
        <f t="shared" si="2"/>
        <v>2.774453327</v>
      </c>
    </row>
    <row r="10162">
      <c r="A10162" s="1">
        <v>101.569878578186</v>
      </c>
      <c r="B10162" s="1">
        <v>225.72696</v>
      </c>
      <c r="C10162" s="1">
        <v>0.7276663</v>
      </c>
      <c r="D10162" s="1">
        <v>0.18494782</v>
      </c>
      <c r="E10162" s="1">
        <v>2.7867522</v>
      </c>
      <c r="F10162" s="4">
        <f t="shared" si="1"/>
        <v>0.08085181111</v>
      </c>
      <c r="G10162" s="4">
        <f t="shared" si="2"/>
        <v>2.774053574</v>
      </c>
    </row>
    <row r="10163">
      <c r="A10163" s="1">
        <v>101.579873085021</v>
      </c>
      <c r="B10163" s="1">
        <v>225.80125</v>
      </c>
      <c r="C10163" s="1">
        <v>0.7277063</v>
      </c>
      <c r="D10163" s="1">
        <v>0.22523348</v>
      </c>
      <c r="E10163" s="1">
        <v>2.7876694</v>
      </c>
      <c r="F10163" s="4">
        <f t="shared" si="1"/>
        <v>0.08085625556</v>
      </c>
      <c r="G10163" s="4">
        <f t="shared" si="2"/>
        <v>2.774970735</v>
      </c>
    </row>
    <row r="10164">
      <c r="A10164" s="1">
        <v>101.589997291564</v>
      </c>
      <c r="B10164" s="1">
        <v>225.81078</v>
      </c>
      <c r="C10164" s="1">
        <v>0.72773296</v>
      </c>
      <c r="D10164" s="1">
        <v>0.26429835</v>
      </c>
      <c r="E10164" s="1">
        <v>2.787787</v>
      </c>
      <c r="F10164" s="4">
        <f t="shared" si="1"/>
        <v>0.08085921778</v>
      </c>
      <c r="G10164" s="4">
        <f t="shared" si="2"/>
        <v>2.775088389</v>
      </c>
    </row>
    <row r="10165">
      <c r="A10165" s="1">
        <v>101.599877357482</v>
      </c>
      <c r="B10165" s="1">
        <v>225.75363</v>
      </c>
      <c r="C10165" s="1">
        <v>0.7277863</v>
      </c>
      <c r="D10165" s="1">
        <v>0.29115546</v>
      </c>
      <c r="E10165" s="1">
        <v>2.7870817</v>
      </c>
      <c r="F10165" s="4">
        <f t="shared" si="1"/>
        <v>0.08086514444</v>
      </c>
      <c r="G10165" s="4">
        <f t="shared" si="2"/>
        <v>2.774382833</v>
      </c>
    </row>
    <row r="10166">
      <c r="A10166" s="1">
        <v>101.609871864318</v>
      </c>
      <c r="B10166" s="1">
        <v>225.79744</v>
      </c>
      <c r="C10166" s="1">
        <v>0.7278263</v>
      </c>
      <c r="D10166" s="1">
        <v>0.31435025</v>
      </c>
      <c r="E10166" s="1">
        <v>2.7876225</v>
      </c>
      <c r="F10166" s="4">
        <f t="shared" si="1"/>
        <v>0.08086958889</v>
      </c>
      <c r="G10166" s="4">
        <f t="shared" si="2"/>
        <v>2.774923698</v>
      </c>
    </row>
    <row r="10167">
      <c r="A10167" s="1">
        <v>101.619874000549</v>
      </c>
      <c r="B10167" s="1">
        <v>225.76697</v>
      </c>
      <c r="C10167" s="1">
        <v>0.7278796</v>
      </c>
      <c r="D10167" s="1">
        <v>0.33998656</v>
      </c>
      <c r="E10167" s="1">
        <v>2.7872462</v>
      </c>
      <c r="F10167" s="4">
        <f t="shared" si="1"/>
        <v>0.08087551111</v>
      </c>
      <c r="G10167" s="4">
        <f t="shared" si="2"/>
        <v>2.774547525</v>
      </c>
    </row>
    <row r="10168">
      <c r="A10168" s="1">
        <v>101.629876136779</v>
      </c>
      <c r="B10168" s="1">
        <v>225.76886</v>
      </c>
      <c r="C10168" s="1">
        <v>0.7279196</v>
      </c>
      <c r="D10168" s="1">
        <v>0.37905145</v>
      </c>
      <c r="E10168" s="1">
        <v>2.7872694</v>
      </c>
      <c r="F10168" s="4">
        <f t="shared" si="1"/>
        <v>0.08087995556</v>
      </c>
      <c r="G10168" s="4">
        <f t="shared" si="2"/>
        <v>2.774570858</v>
      </c>
    </row>
    <row r="10169">
      <c r="A10169" s="1">
        <v>101.63987827301</v>
      </c>
      <c r="B10169" s="1">
        <v>225.77267</v>
      </c>
      <c r="C10169" s="1">
        <v>0.7279596</v>
      </c>
      <c r="D10169" s="1">
        <v>0.403467</v>
      </c>
      <c r="E10169" s="1">
        <v>2.7873166</v>
      </c>
      <c r="F10169" s="4">
        <f t="shared" si="1"/>
        <v>0.0808844</v>
      </c>
      <c r="G10169" s="4">
        <f t="shared" si="2"/>
        <v>2.774617895</v>
      </c>
    </row>
    <row r="10170">
      <c r="A10170" s="1">
        <v>101.650002479553</v>
      </c>
      <c r="B10170" s="1">
        <v>225.71362</v>
      </c>
      <c r="C10170" s="1">
        <v>0.72803956</v>
      </c>
      <c r="D10170" s="1">
        <v>0.414454</v>
      </c>
      <c r="E10170" s="1">
        <v>2.7865877</v>
      </c>
      <c r="F10170" s="4">
        <f t="shared" si="1"/>
        <v>0.08089328444</v>
      </c>
      <c r="G10170" s="4">
        <f t="shared" si="2"/>
        <v>2.773888883</v>
      </c>
    </row>
    <row r="10171">
      <c r="A10171" s="1">
        <v>101.659996986389</v>
      </c>
      <c r="B10171" s="1">
        <v>225.83554</v>
      </c>
      <c r="C10171" s="1">
        <v>0.7284395</v>
      </c>
      <c r="D10171" s="1">
        <v>0.07385705</v>
      </c>
      <c r="E10171" s="1">
        <v>2.7880926</v>
      </c>
      <c r="F10171" s="4">
        <f t="shared" si="1"/>
        <v>0.08093772222</v>
      </c>
      <c r="G10171" s="4">
        <f t="shared" si="2"/>
        <v>2.775394068</v>
      </c>
    </row>
    <row r="10172">
      <c r="A10172" s="1">
        <v>101.669877052307</v>
      </c>
      <c r="B10172" s="1">
        <v>225.94792</v>
      </c>
      <c r="C10172" s="1">
        <v>0.7285195</v>
      </c>
      <c r="D10172" s="1">
        <v>0.04211683</v>
      </c>
      <c r="E10172" s="1">
        <v>2.7894802</v>
      </c>
      <c r="F10172" s="4">
        <f t="shared" si="1"/>
        <v>0.08094661111</v>
      </c>
      <c r="G10172" s="4">
        <f t="shared" si="2"/>
        <v>2.776781475</v>
      </c>
    </row>
    <row r="10173">
      <c r="A10173" s="1">
        <v>101.679871559143</v>
      </c>
      <c r="B10173" s="1">
        <v>226.05078</v>
      </c>
      <c r="C10173" s="1">
        <v>0.7284795</v>
      </c>
      <c r="D10173" s="1">
        <v>0.16297382</v>
      </c>
      <c r="E10173" s="1">
        <v>2.79075</v>
      </c>
      <c r="F10173" s="4">
        <f t="shared" si="1"/>
        <v>0.08094216667</v>
      </c>
      <c r="G10173" s="4">
        <f t="shared" si="2"/>
        <v>2.778051352</v>
      </c>
    </row>
    <row r="10174">
      <c r="A10174" s="1">
        <v>101.69000339508</v>
      </c>
      <c r="B10174" s="1">
        <v>226.05078</v>
      </c>
      <c r="C10174" s="1">
        <v>0.7284795</v>
      </c>
      <c r="D10174" s="1">
        <v>0.23011659</v>
      </c>
      <c r="E10174" s="1">
        <v>2.79075</v>
      </c>
      <c r="F10174" s="4">
        <f t="shared" si="1"/>
        <v>0.08094216667</v>
      </c>
      <c r="G10174" s="4">
        <f t="shared" si="2"/>
        <v>2.778051352</v>
      </c>
    </row>
    <row r="10175">
      <c r="A10175" s="1">
        <v>101.699875831604</v>
      </c>
      <c r="B10175" s="1">
        <v>225.96507</v>
      </c>
      <c r="C10175" s="1">
        <v>0.7284795</v>
      </c>
      <c r="D10175" s="1">
        <v>0.3106879</v>
      </c>
      <c r="E10175" s="1">
        <v>2.789692</v>
      </c>
      <c r="F10175" s="4">
        <f t="shared" si="1"/>
        <v>0.08094216667</v>
      </c>
      <c r="G10175" s="4">
        <f t="shared" si="2"/>
        <v>2.776993204</v>
      </c>
    </row>
    <row r="10176">
      <c r="A10176" s="1">
        <v>101.709877967834</v>
      </c>
      <c r="B10176" s="1">
        <v>226.00127</v>
      </c>
      <c r="C10176" s="1">
        <v>0.7284928</v>
      </c>
      <c r="D10176" s="1">
        <v>0.37783068</v>
      </c>
      <c r="E10176" s="1">
        <v>2.7901387</v>
      </c>
      <c r="F10176" s="4">
        <f t="shared" si="1"/>
        <v>0.08094364444</v>
      </c>
      <c r="G10176" s="4">
        <f t="shared" si="2"/>
        <v>2.777440117</v>
      </c>
    </row>
    <row r="10177">
      <c r="A10177" s="1">
        <v>101.720002174377</v>
      </c>
      <c r="B10177" s="1">
        <v>225.91936</v>
      </c>
      <c r="C10177" s="1">
        <v>0.7284928</v>
      </c>
      <c r="D10177" s="1">
        <v>0.44497344</v>
      </c>
      <c r="E10177" s="1">
        <v>2.7891276</v>
      </c>
      <c r="F10177" s="4">
        <f t="shared" si="1"/>
        <v>0.08094364444</v>
      </c>
      <c r="G10177" s="4">
        <f t="shared" si="2"/>
        <v>2.776428883</v>
      </c>
    </row>
    <row r="10178">
      <c r="A10178" s="1">
        <v>101.7298746109</v>
      </c>
      <c r="B10178" s="1">
        <v>225.91936</v>
      </c>
      <c r="C10178" s="1">
        <v>0.72878605</v>
      </c>
      <c r="D10178" s="1">
        <v>0.24720748</v>
      </c>
      <c r="E10178" s="1">
        <v>2.7891276</v>
      </c>
      <c r="F10178" s="4">
        <f t="shared" si="1"/>
        <v>0.08097622778</v>
      </c>
      <c r="G10178" s="4">
        <f t="shared" si="2"/>
        <v>2.776428883</v>
      </c>
    </row>
    <row r="10179">
      <c r="A10179" s="1">
        <v>101.739876747131</v>
      </c>
      <c r="B10179" s="1">
        <v>226.10222</v>
      </c>
      <c r="C10179" s="1">
        <v>0.7291593</v>
      </c>
      <c r="D10179" s="1">
        <v>-0.09338949</v>
      </c>
      <c r="E10179" s="1">
        <v>2.791385</v>
      </c>
      <c r="F10179" s="4">
        <f t="shared" si="1"/>
        <v>0.0810177</v>
      </c>
      <c r="G10179" s="4">
        <f t="shared" si="2"/>
        <v>2.778686414</v>
      </c>
    </row>
    <row r="10180">
      <c r="A10180" s="1">
        <v>101.750000953674</v>
      </c>
      <c r="B10180" s="1">
        <v>226.18794</v>
      </c>
      <c r="C10180" s="1">
        <v>0.7291593</v>
      </c>
      <c r="D10180" s="1">
        <v>-0.04089605</v>
      </c>
      <c r="E10180" s="1">
        <v>2.7924433</v>
      </c>
      <c r="F10180" s="4">
        <f t="shared" si="1"/>
        <v>0.0810177</v>
      </c>
      <c r="G10180" s="4">
        <f t="shared" si="2"/>
        <v>2.779744685</v>
      </c>
    </row>
    <row r="10181">
      <c r="A10181" s="1">
        <v>101.760003089904</v>
      </c>
      <c r="B10181" s="1">
        <v>226.29462</v>
      </c>
      <c r="C10181" s="1">
        <v>0.72914594</v>
      </c>
      <c r="D10181" s="1">
        <v>0.06653238</v>
      </c>
      <c r="E10181" s="1">
        <v>2.7937603</v>
      </c>
      <c r="F10181" s="4">
        <f t="shared" si="1"/>
        <v>0.08101621556</v>
      </c>
      <c r="G10181" s="4">
        <f t="shared" si="2"/>
        <v>2.781061722</v>
      </c>
    </row>
    <row r="10182">
      <c r="A10182" s="1">
        <v>101.76999759674</v>
      </c>
      <c r="B10182" s="1">
        <v>226.24318</v>
      </c>
      <c r="C10182" s="1">
        <v>0.7291593</v>
      </c>
      <c r="D10182" s="1">
        <v>0.11902582</v>
      </c>
      <c r="E10182" s="1">
        <v>2.7931252</v>
      </c>
      <c r="F10182" s="4">
        <f t="shared" si="1"/>
        <v>0.0810177</v>
      </c>
      <c r="G10182" s="4">
        <f t="shared" si="2"/>
        <v>2.78042666</v>
      </c>
    </row>
    <row r="10183">
      <c r="A10183" s="1">
        <v>101.779999732971</v>
      </c>
      <c r="B10183" s="1">
        <v>226.21841</v>
      </c>
      <c r="C10183" s="1">
        <v>0.7291593</v>
      </c>
      <c r="D10183" s="1">
        <v>0.19959715</v>
      </c>
      <c r="E10183" s="1">
        <v>2.7928195</v>
      </c>
      <c r="F10183" s="4">
        <f t="shared" si="1"/>
        <v>0.0810177</v>
      </c>
      <c r="G10183" s="4">
        <f t="shared" si="2"/>
        <v>2.780120858</v>
      </c>
    </row>
    <row r="10184">
      <c r="A10184" s="1">
        <v>101.789872169494</v>
      </c>
      <c r="B10184" s="1">
        <v>226.18985</v>
      </c>
      <c r="C10184" s="1">
        <v>0.72918594</v>
      </c>
      <c r="D10184" s="1">
        <v>0.25209057</v>
      </c>
      <c r="E10184" s="1">
        <v>2.7924669</v>
      </c>
      <c r="F10184" s="4">
        <f t="shared" si="1"/>
        <v>0.08102066</v>
      </c>
      <c r="G10184" s="4">
        <f t="shared" si="2"/>
        <v>2.779768265</v>
      </c>
    </row>
    <row r="10185">
      <c r="A10185" s="1">
        <v>101.799874305725</v>
      </c>
      <c r="B10185" s="1">
        <v>226.11365</v>
      </c>
      <c r="C10185" s="1">
        <v>0.7292393</v>
      </c>
      <c r="D10185" s="1">
        <v>0.2618568</v>
      </c>
      <c r="E10185" s="1">
        <v>2.791526</v>
      </c>
      <c r="F10185" s="4">
        <f t="shared" si="1"/>
        <v>0.08102658889</v>
      </c>
      <c r="G10185" s="4">
        <f t="shared" si="2"/>
        <v>2.778827525</v>
      </c>
    </row>
    <row r="10186">
      <c r="A10186" s="1">
        <v>101.809876441955</v>
      </c>
      <c r="B10186" s="1">
        <v>226.14412</v>
      </c>
      <c r="C10186" s="1">
        <v>0.72935927</v>
      </c>
      <c r="D10186" s="1">
        <v>0.21668804</v>
      </c>
      <c r="E10186" s="1">
        <v>2.7919023</v>
      </c>
      <c r="F10186" s="4">
        <f t="shared" si="1"/>
        <v>0.08103991889</v>
      </c>
      <c r="G10186" s="4">
        <f t="shared" si="2"/>
        <v>2.779203698</v>
      </c>
    </row>
    <row r="10187">
      <c r="A10187" s="1">
        <v>101.820000648498</v>
      </c>
      <c r="B10187" s="1">
        <v>226.12889</v>
      </c>
      <c r="C10187" s="1">
        <v>0.7295326</v>
      </c>
      <c r="D10187" s="1">
        <v>0.13001283</v>
      </c>
      <c r="E10187" s="1">
        <v>2.7917144</v>
      </c>
      <c r="F10187" s="4">
        <f t="shared" si="1"/>
        <v>0.08105917778</v>
      </c>
      <c r="G10187" s="4">
        <f t="shared" si="2"/>
        <v>2.779015673</v>
      </c>
    </row>
    <row r="10188">
      <c r="A10188" s="1">
        <v>101.830002784729</v>
      </c>
      <c r="B10188" s="1">
        <v>226.20128</v>
      </c>
      <c r="C10188" s="1">
        <v>0.72959924</v>
      </c>
      <c r="D10188" s="1">
        <v>0.11414271</v>
      </c>
      <c r="E10188" s="1">
        <v>2.792608</v>
      </c>
      <c r="F10188" s="4">
        <f t="shared" si="1"/>
        <v>0.08106658222</v>
      </c>
      <c r="G10188" s="4">
        <f t="shared" si="2"/>
        <v>2.779909377</v>
      </c>
    </row>
    <row r="10189">
      <c r="A10189" s="1">
        <v>101.839997291564</v>
      </c>
      <c r="B10189" s="1">
        <v>226.2508</v>
      </c>
      <c r="C10189" s="1">
        <v>0.72959924</v>
      </c>
      <c r="D10189" s="1">
        <v>0.19471404</v>
      </c>
      <c r="E10189" s="1">
        <v>2.7932193</v>
      </c>
      <c r="F10189" s="4">
        <f t="shared" si="1"/>
        <v>0.08106658222</v>
      </c>
      <c r="G10189" s="4">
        <f t="shared" si="2"/>
        <v>2.780520735</v>
      </c>
    </row>
    <row r="10190">
      <c r="A10190" s="1">
        <v>101.849999427795</v>
      </c>
      <c r="B10190" s="1">
        <v>226.2089</v>
      </c>
      <c r="C10190" s="1">
        <v>0.72963923</v>
      </c>
      <c r="D10190" s="1">
        <v>0.21912959</v>
      </c>
      <c r="E10190" s="1">
        <v>2.792702</v>
      </c>
      <c r="F10190" s="4">
        <f t="shared" si="1"/>
        <v>0.08107102556</v>
      </c>
      <c r="G10190" s="4">
        <f t="shared" si="2"/>
        <v>2.780003451</v>
      </c>
    </row>
    <row r="10191">
      <c r="A10191" s="1">
        <v>101.859871864318</v>
      </c>
      <c r="B10191" s="1">
        <v>226.23936</v>
      </c>
      <c r="C10191" s="1">
        <v>0.72970587</v>
      </c>
      <c r="D10191" s="1">
        <v>0.23133737</v>
      </c>
      <c r="E10191" s="1">
        <v>2.7930782</v>
      </c>
      <c r="F10191" s="4">
        <f t="shared" si="1"/>
        <v>0.08107843</v>
      </c>
      <c r="G10191" s="4">
        <f t="shared" si="2"/>
        <v>2.7803795</v>
      </c>
    </row>
    <row r="10192">
      <c r="A10192" s="1">
        <v>101.869996070861</v>
      </c>
      <c r="B10192" s="1">
        <v>226.20699</v>
      </c>
      <c r="C10192" s="1">
        <v>0.72978586</v>
      </c>
      <c r="D10192" s="1">
        <v>0.24232437</v>
      </c>
      <c r="E10192" s="1">
        <v>2.7926784</v>
      </c>
      <c r="F10192" s="4">
        <f t="shared" si="1"/>
        <v>0.08108731778</v>
      </c>
      <c r="G10192" s="4">
        <f t="shared" si="2"/>
        <v>2.77997987</v>
      </c>
    </row>
    <row r="10193">
      <c r="A10193" s="1">
        <v>101.879998207092</v>
      </c>
      <c r="B10193" s="1">
        <v>226.22604</v>
      </c>
      <c r="C10193" s="1">
        <v>0.72982585</v>
      </c>
      <c r="D10193" s="1">
        <v>0.2508698</v>
      </c>
      <c r="E10193" s="1">
        <v>2.792914</v>
      </c>
      <c r="F10193" s="4">
        <f t="shared" si="1"/>
        <v>0.08109176111</v>
      </c>
      <c r="G10193" s="4">
        <f t="shared" si="2"/>
        <v>2.780215056</v>
      </c>
    </row>
    <row r="10194">
      <c r="A10194" s="1">
        <v>101.88987827301</v>
      </c>
      <c r="B10194" s="1">
        <v>226.24509</v>
      </c>
      <c r="C10194" s="1">
        <v>0.72986585</v>
      </c>
      <c r="D10194" s="1">
        <v>0.28749314</v>
      </c>
      <c r="E10194" s="1">
        <v>2.7931488</v>
      </c>
      <c r="F10194" s="4">
        <f t="shared" si="1"/>
        <v>0.08109620556</v>
      </c>
      <c r="G10194" s="4">
        <f t="shared" si="2"/>
        <v>2.780450241</v>
      </c>
    </row>
    <row r="10195">
      <c r="A10195" s="1">
        <v>101.900002479553</v>
      </c>
      <c r="B10195" s="1">
        <v>226.19937</v>
      </c>
      <c r="C10195" s="1">
        <v>0.72987914</v>
      </c>
      <c r="D10195" s="1">
        <v>0.3546359</v>
      </c>
      <c r="E10195" s="1">
        <v>2.7925844</v>
      </c>
      <c r="F10195" s="4">
        <f t="shared" si="1"/>
        <v>0.08109768222</v>
      </c>
      <c r="G10195" s="4">
        <f t="shared" si="2"/>
        <v>2.779885796</v>
      </c>
    </row>
    <row r="10196">
      <c r="A10196" s="1">
        <v>101.909874916076</v>
      </c>
      <c r="B10196" s="1">
        <v>226.22794</v>
      </c>
      <c r="C10196" s="1">
        <v>0.72987914</v>
      </c>
      <c r="D10196" s="1">
        <v>0.42177868</v>
      </c>
      <c r="E10196" s="1">
        <v>2.792937</v>
      </c>
      <c r="F10196" s="4">
        <f t="shared" si="1"/>
        <v>0.08109768222</v>
      </c>
      <c r="G10196" s="4">
        <f t="shared" si="2"/>
        <v>2.780238512</v>
      </c>
    </row>
    <row r="10197">
      <c r="A10197" s="1">
        <v>101.919877052307</v>
      </c>
      <c r="B10197" s="1">
        <v>226.18222</v>
      </c>
      <c r="C10197" s="1">
        <v>0.7301324</v>
      </c>
      <c r="D10197" s="1">
        <v>0.26429835</v>
      </c>
      <c r="E10197" s="1">
        <v>2.7923727</v>
      </c>
      <c r="F10197" s="4">
        <f t="shared" si="1"/>
        <v>0.08112582222</v>
      </c>
      <c r="G10197" s="4">
        <f t="shared" si="2"/>
        <v>2.779674068</v>
      </c>
    </row>
    <row r="10198">
      <c r="A10198" s="1">
        <v>101.93000125885</v>
      </c>
      <c r="B10198" s="1">
        <v>226.33652</v>
      </c>
      <c r="C10198" s="1">
        <v>0.73042566</v>
      </c>
      <c r="D10198" s="1">
        <v>0.007935055</v>
      </c>
      <c r="E10198" s="1">
        <v>2.7942774</v>
      </c>
      <c r="F10198" s="4">
        <f t="shared" si="1"/>
        <v>0.08115840667</v>
      </c>
      <c r="G10198" s="4">
        <f t="shared" si="2"/>
        <v>2.781579006</v>
      </c>
    </row>
    <row r="10199">
      <c r="A10199" s="1">
        <v>101.94000339508</v>
      </c>
      <c r="B10199" s="1">
        <v>226.45653</v>
      </c>
      <c r="C10199" s="1">
        <v>0.730359</v>
      </c>
      <c r="D10199" s="1">
        <v>0.1422206</v>
      </c>
      <c r="E10199" s="1">
        <v>2.7957592</v>
      </c>
      <c r="F10199" s="4">
        <f t="shared" si="1"/>
        <v>0.081151</v>
      </c>
      <c r="G10199" s="4">
        <f t="shared" si="2"/>
        <v>2.783060611</v>
      </c>
    </row>
    <row r="10200">
      <c r="A10200" s="1">
        <v>101.949997901916</v>
      </c>
      <c r="B10200" s="1">
        <v>226.42224</v>
      </c>
      <c r="C10200" s="1">
        <v>0.730319</v>
      </c>
      <c r="D10200" s="1">
        <v>0.2630776</v>
      </c>
      <c r="E10200" s="1">
        <v>2.7953358</v>
      </c>
      <c r="F10200" s="4">
        <f t="shared" si="1"/>
        <v>0.08114655556</v>
      </c>
      <c r="G10200" s="4">
        <f t="shared" si="2"/>
        <v>2.782637278</v>
      </c>
    </row>
    <row r="10201">
      <c r="A10201" s="1">
        <v>101.959877967834</v>
      </c>
      <c r="B10201" s="1">
        <v>226.45271</v>
      </c>
      <c r="C10201" s="1">
        <v>0.730319</v>
      </c>
      <c r="D10201" s="1">
        <v>0.33022034</v>
      </c>
      <c r="E10201" s="1">
        <v>2.795712</v>
      </c>
      <c r="F10201" s="4">
        <f t="shared" si="1"/>
        <v>0.08114655556</v>
      </c>
      <c r="G10201" s="4">
        <f t="shared" si="2"/>
        <v>2.783013451</v>
      </c>
    </row>
    <row r="10202">
      <c r="A10202" s="1">
        <v>101.96987247467</v>
      </c>
      <c r="B10202" s="1">
        <v>226.35747</v>
      </c>
      <c r="C10202" s="1">
        <v>0.730319</v>
      </c>
      <c r="D10202" s="1">
        <v>0.41079167</v>
      </c>
      <c r="E10202" s="1">
        <v>2.794536</v>
      </c>
      <c r="F10202" s="4">
        <f t="shared" si="1"/>
        <v>0.08114655556</v>
      </c>
      <c r="G10202" s="4">
        <f t="shared" si="2"/>
        <v>2.781837648</v>
      </c>
    </row>
    <row r="10203">
      <c r="A10203" s="1">
        <v>101.979996681213</v>
      </c>
      <c r="B10203" s="1">
        <v>226.34985</v>
      </c>
      <c r="C10203" s="1">
        <v>0.730359</v>
      </c>
      <c r="D10203" s="1">
        <v>0.46328512</v>
      </c>
      <c r="E10203" s="1">
        <v>2.7944422</v>
      </c>
      <c r="F10203" s="4">
        <f t="shared" si="1"/>
        <v>0.081151</v>
      </c>
      <c r="G10203" s="4">
        <f t="shared" si="2"/>
        <v>2.781743574</v>
      </c>
    </row>
    <row r="10204">
      <c r="A10204" s="1">
        <v>101.989876747131</v>
      </c>
      <c r="B10204" s="1">
        <v>226.35176</v>
      </c>
      <c r="C10204" s="1">
        <v>0.7307456</v>
      </c>
      <c r="D10204" s="1">
        <v>0.10803882</v>
      </c>
      <c r="E10204" s="1">
        <v>2.7944658</v>
      </c>
      <c r="F10204" s="4">
        <f t="shared" si="1"/>
        <v>0.08119395556</v>
      </c>
      <c r="G10204" s="4">
        <f t="shared" si="2"/>
        <v>2.781767154</v>
      </c>
    </row>
    <row r="10205">
      <c r="A10205" s="1">
        <v>102.000000953674</v>
      </c>
      <c r="B10205" s="1">
        <v>226.4813</v>
      </c>
      <c r="C10205" s="1">
        <v>0.7309456</v>
      </c>
      <c r="D10205" s="1">
        <v>-0.021363609</v>
      </c>
      <c r="E10205" s="1">
        <v>2.7960649</v>
      </c>
      <c r="F10205" s="4">
        <f t="shared" si="1"/>
        <v>0.08121617778</v>
      </c>
      <c r="G10205" s="4">
        <f t="shared" si="2"/>
        <v>2.783366414</v>
      </c>
    </row>
    <row r="10206">
      <c r="A10206" s="1">
        <v>102.010003089904</v>
      </c>
      <c r="B10206" s="1">
        <v>226.63559</v>
      </c>
      <c r="C10206" s="1">
        <v>0.7309056</v>
      </c>
      <c r="D10206" s="1">
        <v>0.08606482</v>
      </c>
      <c r="E10206" s="1">
        <v>2.7979698</v>
      </c>
      <c r="F10206" s="4">
        <f t="shared" si="1"/>
        <v>0.08121173333</v>
      </c>
      <c r="G10206" s="4">
        <f t="shared" si="2"/>
        <v>2.785271228</v>
      </c>
    </row>
    <row r="10207">
      <c r="A10207" s="1">
        <v>102.019875526428</v>
      </c>
      <c r="B10207" s="1">
        <v>226.59558</v>
      </c>
      <c r="C10207" s="1">
        <v>0.7309056</v>
      </c>
      <c r="D10207" s="1">
        <v>0.16663615</v>
      </c>
      <c r="E10207" s="1">
        <v>2.7974758</v>
      </c>
      <c r="F10207" s="4">
        <f t="shared" si="1"/>
        <v>0.08121173333</v>
      </c>
      <c r="G10207" s="4">
        <f t="shared" si="2"/>
        <v>2.784777278</v>
      </c>
    </row>
    <row r="10208">
      <c r="A10208" s="1">
        <v>102.029877662658</v>
      </c>
      <c r="B10208" s="1">
        <v>226.56891</v>
      </c>
      <c r="C10208" s="1">
        <v>0.7309056</v>
      </c>
      <c r="D10208" s="1">
        <v>0.24720748</v>
      </c>
      <c r="E10208" s="1">
        <v>2.7971466</v>
      </c>
      <c r="F10208" s="4">
        <f t="shared" si="1"/>
        <v>0.08121173333</v>
      </c>
      <c r="G10208" s="4">
        <f t="shared" si="2"/>
        <v>2.784448019</v>
      </c>
    </row>
    <row r="10209">
      <c r="A10209" s="1">
        <v>102.040001869201</v>
      </c>
      <c r="B10209" s="1">
        <v>226.54034</v>
      </c>
      <c r="C10209" s="1">
        <v>0.73091894</v>
      </c>
      <c r="D10209" s="1">
        <v>0.30092168</v>
      </c>
      <c r="E10209" s="1">
        <v>2.796794</v>
      </c>
      <c r="F10209" s="4">
        <f t="shared" si="1"/>
        <v>0.08121321556</v>
      </c>
      <c r="G10209" s="4">
        <f t="shared" si="2"/>
        <v>2.784095302</v>
      </c>
    </row>
    <row r="10210">
      <c r="A10210" s="1">
        <v>102.049874305725</v>
      </c>
      <c r="B10210" s="1">
        <v>226.46986</v>
      </c>
      <c r="C10210" s="1">
        <v>0.73091894</v>
      </c>
      <c r="D10210" s="1">
        <v>0.381493</v>
      </c>
      <c r="E10210" s="1">
        <v>2.795924</v>
      </c>
      <c r="F10210" s="4">
        <f t="shared" si="1"/>
        <v>0.08121321556</v>
      </c>
      <c r="G10210" s="4">
        <f t="shared" si="2"/>
        <v>2.783225179</v>
      </c>
    </row>
    <row r="10211">
      <c r="A10211" s="1">
        <v>102.059998512268</v>
      </c>
      <c r="B10211" s="1">
        <v>226.47557</v>
      </c>
      <c r="C10211" s="1">
        <v>0.73093224</v>
      </c>
      <c r="D10211" s="1">
        <v>0.447415</v>
      </c>
      <c r="E10211" s="1">
        <v>2.7959943</v>
      </c>
      <c r="F10211" s="4">
        <f t="shared" si="1"/>
        <v>0.08121469333</v>
      </c>
      <c r="G10211" s="4">
        <f t="shared" si="2"/>
        <v>2.783295673</v>
      </c>
    </row>
    <row r="10212">
      <c r="A10212" s="1">
        <v>102.070000648498</v>
      </c>
      <c r="B10212" s="1">
        <v>226.45844</v>
      </c>
      <c r="C10212" s="1">
        <v>0.7312655</v>
      </c>
      <c r="D10212" s="1">
        <v>0.19227248</v>
      </c>
      <c r="E10212" s="1">
        <v>2.7957826</v>
      </c>
      <c r="F10212" s="4">
        <f t="shared" si="1"/>
        <v>0.08125172222</v>
      </c>
      <c r="G10212" s="4">
        <f t="shared" si="2"/>
        <v>2.783084191</v>
      </c>
    </row>
    <row r="10213">
      <c r="A10213" s="1">
        <v>102.079873085021</v>
      </c>
      <c r="B10213" s="1">
        <v>226.64511</v>
      </c>
      <c r="C10213" s="1">
        <v>0.7315854</v>
      </c>
      <c r="D10213" s="1">
        <v>-0.09216871</v>
      </c>
      <c r="E10213" s="1">
        <v>2.7980874</v>
      </c>
      <c r="F10213" s="4">
        <f t="shared" si="1"/>
        <v>0.08128726667</v>
      </c>
      <c r="G10213" s="4">
        <f t="shared" si="2"/>
        <v>2.785388759</v>
      </c>
    </row>
    <row r="10214">
      <c r="A10214" s="1">
        <v>102.089997291564</v>
      </c>
      <c r="B10214" s="1">
        <v>226.78415</v>
      </c>
      <c r="C10214" s="1">
        <v>0.73151875</v>
      </c>
      <c r="D10214" s="1">
        <v>0.04211683</v>
      </c>
      <c r="E10214" s="1">
        <v>2.799804</v>
      </c>
      <c r="F10214" s="4">
        <f t="shared" si="1"/>
        <v>0.08127986111</v>
      </c>
      <c r="G10214" s="4">
        <f t="shared" si="2"/>
        <v>2.787105302</v>
      </c>
    </row>
    <row r="10215">
      <c r="A10215" s="1">
        <v>102.099999427795</v>
      </c>
      <c r="B10215" s="1">
        <v>226.74796</v>
      </c>
      <c r="C10215" s="1">
        <v>0.73147875</v>
      </c>
      <c r="D10215" s="1">
        <v>0.17640238</v>
      </c>
      <c r="E10215" s="1">
        <v>2.7993572</v>
      </c>
      <c r="F10215" s="4">
        <f t="shared" si="1"/>
        <v>0.08127541667</v>
      </c>
      <c r="G10215" s="4">
        <f t="shared" si="2"/>
        <v>2.786658512</v>
      </c>
    </row>
    <row r="10216">
      <c r="A10216" s="1">
        <v>102.109871864318</v>
      </c>
      <c r="B10216" s="1">
        <v>226.75748</v>
      </c>
      <c r="C10216" s="1">
        <v>0.73147875</v>
      </c>
      <c r="D10216" s="1">
        <v>0.24354514</v>
      </c>
      <c r="E10216" s="1">
        <v>2.7994747</v>
      </c>
      <c r="F10216" s="4">
        <f t="shared" si="1"/>
        <v>0.08127541667</v>
      </c>
      <c r="G10216" s="4">
        <f t="shared" si="2"/>
        <v>2.786776043</v>
      </c>
    </row>
    <row r="10217">
      <c r="A10217" s="1">
        <v>102.119996070861</v>
      </c>
      <c r="B10217" s="1">
        <v>226.69655</v>
      </c>
      <c r="C10217" s="1">
        <v>0.7314921</v>
      </c>
      <c r="D10217" s="1">
        <v>0.29603857</v>
      </c>
      <c r="E10217" s="1">
        <v>2.7987225</v>
      </c>
      <c r="F10217" s="4">
        <f t="shared" si="1"/>
        <v>0.0812769</v>
      </c>
      <c r="G10217" s="4">
        <f t="shared" si="2"/>
        <v>2.786023821</v>
      </c>
    </row>
    <row r="10218">
      <c r="A10218" s="1">
        <v>102.129876136779</v>
      </c>
      <c r="B10218" s="1">
        <v>226.65845</v>
      </c>
      <c r="C10218" s="1">
        <v>0.7314921</v>
      </c>
      <c r="D10218" s="1">
        <v>0.3766099</v>
      </c>
      <c r="E10218" s="1">
        <v>2.798252</v>
      </c>
      <c r="F10218" s="4">
        <f t="shared" si="1"/>
        <v>0.0812769</v>
      </c>
      <c r="G10218" s="4">
        <f t="shared" si="2"/>
        <v>2.785553451</v>
      </c>
    </row>
    <row r="10219">
      <c r="A10219" s="1">
        <v>102.13987827301</v>
      </c>
      <c r="B10219" s="1">
        <v>226.63937</v>
      </c>
      <c r="C10219" s="1">
        <v>0.7315054</v>
      </c>
      <c r="D10219" s="1">
        <v>0.44375268</v>
      </c>
      <c r="E10219" s="1">
        <v>2.7980165</v>
      </c>
      <c r="F10219" s="4">
        <f t="shared" si="1"/>
        <v>0.08127837778</v>
      </c>
      <c r="G10219" s="4">
        <f t="shared" si="2"/>
        <v>2.785317895</v>
      </c>
    </row>
    <row r="10220">
      <c r="A10220" s="1">
        <v>102.149872779846</v>
      </c>
      <c r="B10220" s="1">
        <v>226.57272</v>
      </c>
      <c r="C10220" s="1">
        <v>0.731852</v>
      </c>
      <c r="D10220" s="1">
        <v>0.14588293</v>
      </c>
      <c r="E10220" s="1">
        <v>2.7971935</v>
      </c>
      <c r="F10220" s="4">
        <f t="shared" si="1"/>
        <v>0.08131688889</v>
      </c>
      <c r="G10220" s="4">
        <f t="shared" si="2"/>
        <v>2.784495056</v>
      </c>
    </row>
    <row r="10221">
      <c r="A10221" s="1">
        <v>102.160126686096</v>
      </c>
      <c r="B10221" s="1">
        <v>226.7651</v>
      </c>
      <c r="C10221" s="1">
        <v>0.7320253</v>
      </c>
      <c r="D10221" s="1">
        <v>0.044558384</v>
      </c>
      <c r="E10221" s="1">
        <v>2.799569</v>
      </c>
      <c r="F10221" s="4">
        <f t="shared" si="1"/>
        <v>0.08133614444</v>
      </c>
      <c r="G10221" s="4">
        <f t="shared" si="2"/>
        <v>2.786870117</v>
      </c>
    </row>
    <row r="10222">
      <c r="A10222" s="1">
        <v>102.169999122619</v>
      </c>
      <c r="B10222" s="1">
        <v>226.807</v>
      </c>
      <c r="C10222" s="1">
        <v>0.731932</v>
      </c>
      <c r="D10222" s="1">
        <v>0.20570104</v>
      </c>
      <c r="E10222" s="1">
        <v>2.8000863</v>
      </c>
      <c r="F10222" s="4">
        <f t="shared" si="1"/>
        <v>0.08132577778</v>
      </c>
      <c r="G10222" s="4">
        <f t="shared" si="2"/>
        <v>2.787387401</v>
      </c>
    </row>
    <row r="10223">
      <c r="A10223" s="1">
        <v>102.179871559143</v>
      </c>
      <c r="B10223" s="1">
        <v>226.79367</v>
      </c>
      <c r="C10223" s="1">
        <v>0.7319053</v>
      </c>
      <c r="D10223" s="1">
        <v>0.31312945</v>
      </c>
      <c r="E10223" s="1">
        <v>2.7999215</v>
      </c>
      <c r="F10223" s="4">
        <f t="shared" si="1"/>
        <v>0.08132281111</v>
      </c>
      <c r="G10223" s="4">
        <f t="shared" si="2"/>
        <v>2.787222833</v>
      </c>
    </row>
    <row r="10224">
      <c r="A10224" s="1">
        <v>102.189873695373</v>
      </c>
      <c r="B10224" s="1">
        <v>226.77081</v>
      </c>
      <c r="C10224" s="1">
        <v>0.7319053</v>
      </c>
      <c r="D10224" s="1">
        <v>0.39370078</v>
      </c>
      <c r="E10224" s="1">
        <v>2.7996392</v>
      </c>
      <c r="F10224" s="4">
        <f t="shared" si="1"/>
        <v>0.08132281111</v>
      </c>
      <c r="G10224" s="4">
        <f t="shared" si="2"/>
        <v>2.786940611</v>
      </c>
    </row>
    <row r="10225">
      <c r="A10225" s="1">
        <v>102.199875831604</v>
      </c>
      <c r="B10225" s="1">
        <v>226.70033</v>
      </c>
      <c r="C10225" s="1">
        <v>0.731972</v>
      </c>
      <c r="D10225" s="1">
        <v>0.39125922</v>
      </c>
      <c r="E10225" s="1">
        <v>2.7987692</v>
      </c>
      <c r="F10225" s="4">
        <f t="shared" si="1"/>
        <v>0.08133022222</v>
      </c>
      <c r="G10225" s="4">
        <f t="shared" si="2"/>
        <v>2.786070488</v>
      </c>
    </row>
    <row r="10226">
      <c r="A10226" s="1">
        <v>102.209877967834</v>
      </c>
      <c r="B10226" s="1">
        <v>226.75938</v>
      </c>
      <c r="C10226" s="1">
        <v>0.73233193</v>
      </c>
      <c r="D10226" s="1">
        <v>0.09338949</v>
      </c>
      <c r="E10226" s="1">
        <v>2.7994983</v>
      </c>
      <c r="F10226" s="4">
        <f t="shared" si="1"/>
        <v>0.08137021444</v>
      </c>
      <c r="G10226" s="4">
        <f t="shared" si="2"/>
        <v>2.7867995</v>
      </c>
    </row>
    <row r="10227">
      <c r="A10227" s="1">
        <v>102.220002174377</v>
      </c>
      <c r="B10227" s="1">
        <v>226.82607</v>
      </c>
      <c r="C10227" s="1">
        <v>0.7323719</v>
      </c>
      <c r="D10227" s="1">
        <v>0.116584264</v>
      </c>
      <c r="E10227" s="1">
        <v>2.8003216</v>
      </c>
      <c r="F10227" s="4">
        <f t="shared" si="1"/>
        <v>0.08137465556</v>
      </c>
      <c r="G10227" s="4">
        <f t="shared" si="2"/>
        <v>2.787622833</v>
      </c>
    </row>
    <row r="10228">
      <c r="A10228" s="1">
        <v>102.229996681213</v>
      </c>
      <c r="B10228" s="1">
        <v>226.88512</v>
      </c>
      <c r="C10228" s="1">
        <v>0.7323186</v>
      </c>
      <c r="D10228" s="1">
        <v>0.2508698</v>
      </c>
      <c r="E10228" s="1">
        <v>2.8010507</v>
      </c>
      <c r="F10228" s="4">
        <f t="shared" si="1"/>
        <v>0.08136873333</v>
      </c>
      <c r="G10228" s="4">
        <f t="shared" si="2"/>
        <v>2.788351846</v>
      </c>
    </row>
    <row r="10229">
      <c r="A10229" s="1">
        <v>102.239876747131</v>
      </c>
      <c r="B10229" s="1">
        <v>226.85272</v>
      </c>
      <c r="C10229" s="1">
        <v>0.7323186</v>
      </c>
      <c r="D10229" s="1">
        <v>0.33144113</v>
      </c>
      <c r="E10229" s="1">
        <v>2.8006506</v>
      </c>
      <c r="F10229" s="4">
        <f t="shared" si="1"/>
        <v>0.08136873333</v>
      </c>
      <c r="G10229" s="4">
        <f t="shared" si="2"/>
        <v>2.787951846</v>
      </c>
    </row>
    <row r="10230">
      <c r="A10230" s="1">
        <v>102.249871253967</v>
      </c>
      <c r="B10230" s="1">
        <v>226.77846</v>
      </c>
      <c r="C10230" s="1">
        <v>0.7323186</v>
      </c>
      <c r="D10230" s="1">
        <v>0.3985839</v>
      </c>
      <c r="E10230" s="1">
        <v>2.7997334</v>
      </c>
      <c r="F10230" s="4">
        <f t="shared" si="1"/>
        <v>0.08136873333</v>
      </c>
      <c r="G10230" s="4">
        <f t="shared" si="2"/>
        <v>2.787035056</v>
      </c>
    </row>
    <row r="10231">
      <c r="A10231" s="1">
        <v>102.260003089904</v>
      </c>
      <c r="B10231" s="1">
        <v>226.78033</v>
      </c>
      <c r="C10231" s="1">
        <v>0.73245186</v>
      </c>
      <c r="D10231" s="1">
        <v>0.337545</v>
      </c>
      <c r="E10231" s="1">
        <v>2.799757</v>
      </c>
      <c r="F10231" s="4">
        <f t="shared" si="1"/>
        <v>0.08138354</v>
      </c>
      <c r="G10231" s="4">
        <f t="shared" si="2"/>
        <v>2.787058142</v>
      </c>
    </row>
    <row r="10232">
      <c r="A10232" s="1">
        <v>102.269875526428</v>
      </c>
      <c r="B10232" s="1">
        <v>226.79176</v>
      </c>
      <c r="C10232" s="1">
        <v>0.73281175</v>
      </c>
      <c r="D10232" s="1">
        <v>0.039675273</v>
      </c>
      <c r="E10232" s="1">
        <v>2.799898</v>
      </c>
      <c r="F10232" s="4">
        <f t="shared" si="1"/>
        <v>0.08142352778</v>
      </c>
      <c r="G10232" s="4">
        <f t="shared" si="2"/>
        <v>2.787199253</v>
      </c>
    </row>
    <row r="10233">
      <c r="A10233" s="1">
        <v>102.279877662658</v>
      </c>
      <c r="B10233" s="1">
        <v>226.94797</v>
      </c>
      <c r="C10233" s="1">
        <v>0.7328651</v>
      </c>
      <c r="D10233" s="1">
        <v>0.05066227</v>
      </c>
      <c r="E10233" s="1">
        <v>2.8018265</v>
      </c>
      <c r="F10233" s="4">
        <f t="shared" si="1"/>
        <v>0.08142945556</v>
      </c>
      <c r="G10233" s="4">
        <f t="shared" si="2"/>
        <v>2.789127772</v>
      </c>
    </row>
    <row r="10234">
      <c r="A10234" s="1">
        <v>102.289872169494</v>
      </c>
      <c r="B10234" s="1">
        <v>226.97083</v>
      </c>
      <c r="C10234" s="1">
        <v>0.73283845</v>
      </c>
      <c r="D10234" s="1">
        <v>0.15809071</v>
      </c>
      <c r="E10234" s="1">
        <v>2.8021085</v>
      </c>
      <c r="F10234" s="4">
        <f t="shared" si="1"/>
        <v>0.08142649444</v>
      </c>
      <c r="G10234" s="4">
        <f t="shared" si="2"/>
        <v>2.789409994</v>
      </c>
    </row>
    <row r="10235">
      <c r="A10235" s="1">
        <v>102.299874305725</v>
      </c>
      <c r="B10235" s="1">
        <v>226.94226</v>
      </c>
      <c r="C10235" s="1">
        <v>0.73283845</v>
      </c>
      <c r="D10235" s="1">
        <v>0.23866203</v>
      </c>
      <c r="E10235" s="1">
        <v>2.8017561</v>
      </c>
      <c r="F10235" s="4">
        <f t="shared" si="1"/>
        <v>0.08142649444</v>
      </c>
      <c r="G10235" s="4">
        <f t="shared" si="2"/>
        <v>2.789057278</v>
      </c>
    </row>
    <row r="10236">
      <c r="A10236" s="1">
        <v>102.309876441955</v>
      </c>
      <c r="B10236" s="1">
        <v>226.96512</v>
      </c>
      <c r="C10236" s="1">
        <v>0.73285174</v>
      </c>
      <c r="D10236" s="1">
        <v>0.29115546</v>
      </c>
      <c r="E10236" s="1">
        <v>2.8020382</v>
      </c>
      <c r="F10236" s="4">
        <f t="shared" si="1"/>
        <v>0.08142797111</v>
      </c>
      <c r="G10236" s="4">
        <f t="shared" si="2"/>
        <v>2.7893395</v>
      </c>
    </row>
    <row r="10237">
      <c r="A10237" s="1">
        <v>102.320000648498</v>
      </c>
      <c r="B10237" s="1">
        <v>226.8813</v>
      </c>
      <c r="C10237" s="1">
        <v>0.73285174</v>
      </c>
      <c r="D10237" s="1">
        <v>0.37172678</v>
      </c>
      <c r="E10237" s="1">
        <v>2.8010035</v>
      </c>
      <c r="F10237" s="4">
        <f t="shared" si="1"/>
        <v>0.08142797111</v>
      </c>
      <c r="G10237" s="4">
        <f t="shared" si="2"/>
        <v>2.788304685</v>
      </c>
    </row>
    <row r="10238">
      <c r="A10238" s="1">
        <v>102.330002784729</v>
      </c>
      <c r="B10238" s="1">
        <v>226.85654</v>
      </c>
      <c r="C10238" s="1">
        <v>0.7328651</v>
      </c>
      <c r="D10238" s="1">
        <v>0.42422023</v>
      </c>
      <c r="E10238" s="1">
        <v>2.8006976</v>
      </c>
      <c r="F10238" s="4">
        <f t="shared" si="1"/>
        <v>0.08142945556</v>
      </c>
      <c r="G10238" s="4">
        <f t="shared" si="2"/>
        <v>2.787999006</v>
      </c>
    </row>
    <row r="10239">
      <c r="A10239" s="1">
        <v>102.339997291564</v>
      </c>
      <c r="B10239" s="1">
        <v>226.91177</v>
      </c>
      <c r="C10239" s="1">
        <v>0.7332917</v>
      </c>
      <c r="D10239" s="1">
        <v>0.084844045</v>
      </c>
      <c r="E10239" s="1">
        <v>2.8013797</v>
      </c>
      <c r="F10239" s="4">
        <f t="shared" si="1"/>
        <v>0.08147685556</v>
      </c>
      <c r="G10239" s="4">
        <f t="shared" si="2"/>
        <v>2.788680858</v>
      </c>
    </row>
    <row r="10240">
      <c r="A10240" s="1">
        <v>102.349877357482</v>
      </c>
      <c r="B10240" s="1">
        <v>227.04893</v>
      </c>
      <c r="C10240" s="1">
        <v>0.73345166</v>
      </c>
      <c r="D10240" s="1">
        <v>-0.029909052</v>
      </c>
      <c r="E10240" s="1">
        <v>2.803073</v>
      </c>
      <c r="F10240" s="4">
        <f t="shared" si="1"/>
        <v>0.08149462889</v>
      </c>
      <c r="G10240" s="4">
        <f t="shared" si="2"/>
        <v>2.790374191</v>
      </c>
    </row>
    <row r="10241">
      <c r="A10241" s="1">
        <v>102.360001564025</v>
      </c>
      <c r="B10241" s="1">
        <v>227.14989</v>
      </c>
      <c r="C10241" s="1">
        <v>0.73334503</v>
      </c>
      <c r="D10241" s="1">
        <v>0.14466216</v>
      </c>
      <c r="E10241" s="1">
        <v>2.8043191</v>
      </c>
      <c r="F10241" s="4">
        <f t="shared" si="1"/>
        <v>0.08148278111</v>
      </c>
      <c r="G10241" s="4">
        <f t="shared" si="2"/>
        <v>2.791620611</v>
      </c>
    </row>
    <row r="10242">
      <c r="A10242" s="1">
        <v>102.369874000549</v>
      </c>
      <c r="B10242" s="1">
        <v>227.08702</v>
      </c>
      <c r="C10242" s="1">
        <v>0.73334503</v>
      </c>
      <c r="D10242" s="1">
        <v>0.2240127</v>
      </c>
      <c r="E10242" s="1">
        <v>2.803543</v>
      </c>
      <c r="F10242" s="4">
        <f t="shared" si="1"/>
        <v>0.08148278111</v>
      </c>
      <c r="G10242" s="4">
        <f t="shared" si="2"/>
        <v>2.790844438</v>
      </c>
    </row>
    <row r="10243">
      <c r="A10243" s="1">
        <v>102.379876136779</v>
      </c>
      <c r="B10243" s="1">
        <v>227.0737</v>
      </c>
      <c r="C10243" s="1">
        <v>0.733385</v>
      </c>
      <c r="D10243" s="1">
        <v>0.2630776</v>
      </c>
      <c r="E10243" s="1">
        <v>2.8033788</v>
      </c>
      <c r="F10243" s="4">
        <f t="shared" si="1"/>
        <v>0.08148722222</v>
      </c>
      <c r="G10243" s="4">
        <f t="shared" si="2"/>
        <v>2.790679994</v>
      </c>
    </row>
    <row r="10244">
      <c r="A10244" s="1">
        <v>102.38987827301</v>
      </c>
      <c r="B10244" s="1">
        <v>227.04321</v>
      </c>
      <c r="C10244" s="1">
        <v>0.733385</v>
      </c>
      <c r="D10244" s="1">
        <v>0.33022034</v>
      </c>
      <c r="E10244" s="1">
        <v>2.8030024</v>
      </c>
      <c r="F10244" s="4">
        <f t="shared" si="1"/>
        <v>0.08148722222</v>
      </c>
      <c r="G10244" s="4">
        <f t="shared" si="2"/>
        <v>2.790303574</v>
      </c>
    </row>
    <row r="10245">
      <c r="A10245" s="1">
        <v>102.400002479553</v>
      </c>
      <c r="B10245" s="1">
        <v>226.96321</v>
      </c>
      <c r="C10245" s="1">
        <v>0.733385</v>
      </c>
      <c r="D10245" s="1">
        <v>0.41079167</v>
      </c>
      <c r="E10245" s="1">
        <v>2.8020146</v>
      </c>
      <c r="F10245" s="4">
        <f t="shared" si="1"/>
        <v>0.08148722222</v>
      </c>
      <c r="G10245" s="4">
        <f t="shared" si="2"/>
        <v>2.78931592</v>
      </c>
    </row>
    <row r="10246">
      <c r="A10246" s="1">
        <v>102.409874916076</v>
      </c>
      <c r="B10246" s="1">
        <v>226.98798</v>
      </c>
      <c r="C10246" s="1">
        <v>0.7335183</v>
      </c>
      <c r="D10246" s="1">
        <v>0.37905145</v>
      </c>
      <c r="E10246" s="1">
        <v>2.8023202</v>
      </c>
      <c r="F10246" s="4">
        <f t="shared" si="1"/>
        <v>0.08150203333</v>
      </c>
      <c r="G10246" s="4">
        <f t="shared" si="2"/>
        <v>2.789621722</v>
      </c>
    </row>
    <row r="10247">
      <c r="A10247" s="1">
        <v>102.419999122619</v>
      </c>
      <c r="B10247" s="1">
        <v>227.01845</v>
      </c>
      <c r="C10247" s="1">
        <v>0.73390484</v>
      </c>
      <c r="D10247" s="1">
        <v>0.025025941</v>
      </c>
      <c r="E10247" s="1">
        <v>2.8026965</v>
      </c>
      <c r="F10247" s="4">
        <f t="shared" si="1"/>
        <v>0.08154498222</v>
      </c>
      <c r="G10247" s="4">
        <f t="shared" si="2"/>
        <v>2.789997895</v>
      </c>
    </row>
    <row r="10248">
      <c r="A10248" s="1">
        <v>102.43000125885</v>
      </c>
      <c r="B10248" s="1">
        <v>227.16704</v>
      </c>
      <c r="C10248" s="1">
        <v>0.73386484</v>
      </c>
      <c r="D10248" s="1">
        <v>0.1312336</v>
      </c>
      <c r="E10248" s="1">
        <v>2.804531</v>
      </c>
      <c r="F10248" s="4">
        <f t="shared" si="1"/>
        <v>0.08154053778</v>
      </c>
      <c r="G10248" s="4">
        <f t="shared" si="2"/>
        <v>2.79183234</v>
      </c>
    </row>
    <row r="10249">
      <c r="A10249" s="1">
        <v>102.44000339508</v>
      </c>
      <c r="B10249" s="1">
        <v>227.17465</v>
      </c>
      <c r="C10249" s="1">
        <v>0.7337582</v>
      </c>
      <c r="D10249" s="1">
        <v>0.29237625</v>
      </c>
      <c r="E10249" s="1">
        <v>2.804625</v>
      </c>
      <c r="F10249" s="4">
        <f t="shared" si="1"/>
        <v>0.08152868889</v>
      </c>
      <c r="G10249" s="4">
        <f t="shared" si="2"/>
        <v>2.79192629</v>
      </c>
    </row>
    <row r="10250">
      <c r="A10250" s="1">
        <v>102.449875831604</v>
      </c>
      <c r="B10250" s="1">
        <v>227.1213</v>
      </c>
      <c r="C10250" s="1">
        <v>0.73377156</v>
      </c>
      <c r="D10250" s="1">
        <v>0.37172678</v>
      </c>
      <c r="E10250" s="1">
        <v>2.8039663</v>
      </c>
      <c r="F10250" s="4">
        <f t="shared" si="1"/>
        <v>0.08153017333</v>
      </c>
      <c r="G10250" s="4">
        <f t="shared" si="2"/>
        <v>2.791267648</v>
      </c>
    </row>
    <row r="10251">
      <c r="A10251" s="1">
        <v>102.460000038146</v>
      </c>
      <c r="B10251" s="1">
        <v>227.14037</v>
      </c>
      <c r="C10251" s="1">
        <v>0.73377156</v>
      </c>
      <c r="D10251" s="1">
        <v>0.4522981</v>
      </c>
      <c r="E10251" s="1">
        <v>2.8042016</v>
      </c>
      <c r="F10251" s="4">
        <f t="shared" si="1"/>
        <v>0.08153017333</v>
      </c>
      <c r="G10251" s="4">
        <f t="shared" si="2"/>
        <v>2.79150308</v>
      </c>
    </row>
    <row r="10252">
      <c r="A10252" s="1">
        <v>102.46987247467</v>
      </c>
      <c r="B10252" s="1">
        <v>227.0718</v>
      </c>
      <c r="C10252" s="1">
        <v>0.7340648</v>
      </c>
      <c r="D10252" s="1">
        <v>0.21180493</v>
      </c>
      <c r="E10252" s="1">
        <v>2.8033552</v>
      </c>
      <c r="F10252" s="4">
        <f t="shared" si="1"/>
        <v>0.08156275556</v>
      </c>
      <c r="G10252" s="4">
        <f t="shared" si="2"/>
        <v>2.790656537</v>
      </c>
    </row>
    <row r="10253">
      <c r="A10253" s="1">
        <v>102.4798746109</v>
      </c>
      <c r="B10253" s="1">
        <v>227.23752</v>
      </c>
      <c r="C10253" s="1">
        <v>0.7343314</v>
      </c>
      <c r="D10253" s="1">
        <v>0.012818165</v>
      </c>
      <c r="E10253" s="1">
        <v>2.805401</v>
      </c>
      <c r="F10253" s="4">
        <f t="shared" si="1"/>
        <v>0.08159237778</v>
      </c>
      <c r="G10253" s="4">
        <f t="shared" si="2"/>
        <v>2.792702463</v>
      </c>
    </row>
    <row r="10254">
      <c r="A10254" s="1">
        <v>102.489876747131</v>
      </c>
      <c r="B10254" s="1">
        <v>227.30037</v>
      </c>
      <c r="C10254" s="1">
        <v>0.7342381</v>
      </c>
      <c r="D10254" s="1">
        <v>0.18738937</v>
      </c>
      <c r="E10254" s="1">
        <v>2.806177</v>
      </c>
      <c r="F10254" s="4">
        <f t="shared" si="1"/>
        <v>0.08158201111</v>
      </c>
      <c r="G10254" s="4">
        <f t="shared" si="2"/>
        <v>2.793478389</v>
      </c>
    </row>
    <row r="10255">
      <c r="A10255" s="1">
        <v>102.499871253967</v>
      </c>
      <c r="B10255" s="1">
        <v>227.27942</v>
      </c>
      <c r="C10255" s="1">
        <v>0.7341848</v>
      </c>
      <c r="D10255" s="1">
        <v>0.30824634</v>
      </c>
      <c r="E10255" s="1">
        <v>2.8059185</v>
      </c>
      <c r="F10255" s="4">
        <f t="shared" si="1"/>
        <v>0.08157608889</v>
      </c>
      <c r="G10255" s="4">
        <f t="shared" si="2"/>
        <v>2.793219747</v>
      </c>
    </row>
    <row r="10256">
      <c r="A10256" s="1">
        <v>102.510003089904</v>
      </c>
      <c r="B10256" s="1">
        <v>227.28894</v>
      </c>
      <c r="C10256" s="1">
        <v>0.7341981</v>
      </c>
      <c r="D10256" s="1">
        <v>0.37538913</v>
      </c>
      <c r="E10256" s="1">
        <v>2.806036</v>
      </c>
      <c r="F10256" s="4">
        <f t="shared" si="1"/>
        <v>0.08157756667</v>
      </c>
      <c r="G10256" s="4">
        <f t="shared" si="2"/>
        <v>2.793337278</v>
      </c>
    </row>
    <row r="10257">
      <c r="A10257" s="1">
        <v>102.51999759674</v>
      </c>
      <c r="B10257" s="1">
        <v>227.19751</v>
      </c>
      <c r="C10257" s="1">
        <v>0.7341981</v>
      </c>
      <c r="D10257" s="1">
        <v>0.44253188</v>
      </c>
      <c r="E10257" s="1">
        <v>2.804907</v>
      </c>
      <c r="F10257" s="4">
        <f t="shared" si="1"/>
        <v>0.08157756667</v>
      </c>
      <c r="G10257" s="4">
        <f t="shared" si="2"/>
        <v>2.792208512</v>
      </c>
    </row>
    <row r="10258">
      <c r="A10258" s="1">
        <v>102.529999732971</v>
      </c>
      <c r="B10258" s="1">
        <v>227.18227</v>
      </c>
      <c r="C10258" s="1">
        <v>0.7345447</v>
      </c>
      <c r="D10258" s="1">
        <v>0.20081793</v>
      </c>
      <c r="E10258" s="1">
        <v>2.804719</v>
      </c>
      <c r="F10258" s="4">
        <f t="shared" si="1"/>
        <v>0.08161607778</v>
      </c>
      <c r="G10258" s="4">
        <f t="shared" si="2"/>
        <v>2.792020364</v>
      </c>
    </row>
    <row r="10259">
      <c r="A10259" s="1">
        <v>102.540001869201</v>
      </c>
      <c r="B10259" s="1">
        <v>227.3518</v>
      </c>
      <c r="C10259" s="1">
        <v>0.734798</v>
      </c>
      <c r="D10259" s="1">
        <v>-0.026246719</v>
      </c>
      <c r="E10259" s="1">
        <v>2.806812</v>
      </c>
      <c r="F10259" s="4">
        <f t="shared" si="1"/>
        <v>0.08164422222</v>
      </c>
      <c r="G10259" s="4">
        <f t="shared" si="2"/>
        <v>2.794113327</v>
      </c>
    </row>
    <row r="10260">
      <c r="A10260" s="1">
        <v>102.549874305725</v>
      </c>
      <c r="B10260" s="1">
        <v>227.40704</v>
      </c>
      <c r="C10260" s="1">
        <v>0.73478466</v>
      </c>
      <c r="D10260" s="1">
        <v>0.053103827</v>
      </c>
      <c r="E10260" s="1">
        <v>2.807494</v>
      </c>
      <c r="F10260" s="4">
        <f t="shared" si="1"/>
        <v>0.08164274</v>
      </c>
      <c r="G10260" s="4">
        <f t="shared" si="2"/>
        <v>2.794795302</v>
      </c>
    </row>
    <row r="10261">
      <c r="A10261" s="1">
        <v>102.559876441955</v>
      </c>
      <c r="B10261" s="1">
        <v>227.48325</v>
      </c>
      <c r="C10261" s="1">
        <v>0.73478466</v>
      </c>
      <c r="D10261" s="1">
        <v>0.13367516</v>
      </c>
      <c r="E10261" s="1">
        <v>2.8084347</v>
      </c>
      <c r="F10261" s="4">
        <f t="shared" si="1"/>
        <v>0.08164274</v>
      </c>
      <c r="G10261" s="4">
        <f t="shared" si="2"/>
        <v>2.795736167</v>
      </c>
    </row>
    <row r="10262">
      <c r="A10262" s="1">
        <v>102.569878578186</v>
      </c>
      <c r="B10262" s="1">
        <v>227.43942</v>
      </c>
      <c r="C10262" s="1">
        <v>0.73478466</v>
      </c>
      <c r="D10262" s="1">
        <v>0.21424648</v>
      </c>
      <c r="E10262" s="1">
        <v>2.8078938</v>
      </c>
      <c r="F10262" s="4">
        <f t="shared" si="1"/>
        <v>0.08164274</v>
      </c>
      <c r="G10262" s="4">
        <f t="shared" si="2"/>
        <v>2.795195056</v>
      </c>
    </row>
    <row r="10263">
      <c r="A10263" s="1">
        <v>102.579873085021</v>
      </c>
      <c r="B10263" s="1">
        <v>227.41277</v>
      </c>
      <c r="C10263" s="1">
        <v>0.734798</v>
      </c>
      <c r="D10263" s="1">
        <v>0.2667399</v>
      </c>
      <c r="E10263" s="1">
        <v>2.8075647</v>
      </c>
      <c r="F10263" s="4">
        <f t="shared" si="1"/>
        <v>0.08164422222</v>
      </c>
      <c r="G10263" s="4">
        <f t="shared" si="2"/>
        <v>2.794866043</v>
      </c>
    </row>
    <row r="10264">
      <c r="A10264" s="1">
        <v>102.589875221252</v>
      </c>
      <c r="B10264" s="1">
        <v>227.388</v>
      </c>
      <c r="C10264" s="1">
        <v>0.7348113</v>
      </c>
      <c r="D10264" s="1">
        <v>0.3326619</v>
      </c>
      <c r="E10264" s="1">
        <v>2.8072588</v>
      </c>
      <c r="F10264" s="4">
        <f t="shared" si="1"/>
        <v>0.0816457</v>
      </c>
      <c r="G10264" s="4">
        <f t="shared" si="2"/>
        <v>2.794560241</v>
      </c>
    </row>
    <row r="10265">
      <c r="A10265" s="1">
        <v>102.599999427795</v>
      </c>
      <c r="B10265" s="1">
        <v>227.32323</v>
      </c>
      <c r="C10265" s="1">
        <v>0.73482466</v>
      </c>
      <c r="D10265" s="1">
        <v>0.38515535</v>
      </c>
      <c r="E10265" s="1">
        <v>2.8064592</v>
      </c>
      <c r="F10265" s="4">
        <f t="shared" si="1"/>
        <v>0.08164718444</v>
      </c>
      <c r="G10265" s="4">
        <f t="shared" si="2"/>
        <v>2.793760611</v>
      </c>
    </row>
    <row r="10266">
      <c r="A10266" s="1">
        <v>102.609871864318</v>
      </c>
      <c r="B10266" s="1">
        <v>227.3499</v>
      </c>
      <c r="C10266" s="1">
        <v>0.73487794</v>
      </c>
      <c r="D10266" s="1">
        <v>0.41079167</v>
      </c>
      <c r="E10266" s="1">
        <v>2.8067884</v>
      </c>
      <c r="F10266" s="4">
        <f t="shared" si="1"/>
        <v>0.08165310444</v>
      </c>
      <c r="G10266" s="4">
        <f t="shared" si="2"/>
        <v>2.79408987</v>
      </c>
    </row>
    <row r="10267">
      <c r="A10267" s="1">
        <v>102.619996070861</v>
      </c>
      <c r="B10267" s="1">
        <v>227.28703</v>
      </c>
      <c r="C10267" s="1">
        <v>0.7349713</v>
      </c>
      <c r="D10267" s="1">
        <v>0.39370078</v>
      </c>
      <c r="E10267" s="1">
        <v>2.8060124</v>
      </c>
      <c r="F10267" s="4">
        <f t="shared" si="1"/>
        <v>0.08166347778</v>
      </c>
      <c r="G10267" s="4">
        <f t="shared" si="2"/>
        <v>2.793313698</v>
      </c>
    </row>
    <row r="10268">
      <c r="A10268" s="1">
        <v>102.629876136779</v>
      </c>
      <c r="B10268" s="1">
        <v>227.32513</v>
      </c>
      <c r="C10268" s="1">
        <v>0.73510456</v>
      </c>
      <c r="D10268" s="1">
        <v>0.32045412</v>
      </c>
      <c r="E10268" s="1">
        <v>2.8064828</v>
      </c>
      <c r="F10268" s="4">
        <f t="shared" si="1"/>
        <v>0.08167828444</v>
      </c>
      <c r="G10268" s="4">
        <f t="shared" si="2"/>
        <v>2.793784068</v>
      </c>
    </row>
    <row r="10269">
      <c r="A10269" s="1">
        <v>102.63987827301</v>
      </c>
      <c r="B10269" s="1">
        <v>227.39752</v>
      </c>
      <c r="C10269" s="1">
        <v>0.7352512</v>
      </c>
      <c r="D10269" s="1">
        <v>0.24720748</v>
      </c>
      <c r="E10269" s="1">
        <v>2.8073764</v>
      </c>
      <c r="F10269" s="4">
        <f t="shared" si="1"/>
        <v>0.08169457778</v>
      </c>
      <c r="G10269" s="4">
        <f t="shared" si="2"/>
        <v>2.794677772</v>
      </c>
    </row>
    <row r="10270">
      <c r="A10270" s="1">
        <v>102.650002479553</v>
      </c>
      <c r="B10270" s="1">
        <v>227.41847</v>
      </c>
      <c r="C10270" s="1">
        <v>0.7353445</v>
      </c>
      <c r="D10270" s="1">
        <v>0.23011659</v>
      </c>
      <c r="E10270" s="1">
        <v>2.807635</v>
      </c>
      <c r="F10270" s="4">
        <f t="shared" si="1"/>
        <v>0.08170494444</v>
      </c>
      <c r="G10270" s="4">
        <f t="shared" si="2"/>
        <v>2.794936414</v>
      </c>
    </row>
    <row r="10271">
      <c r="A10271" s="1">
        <v>102.659874916076</v>
      </c>
      <c r="B10271" s="1">
        <v>227.50801</v>
      </c>
      <c r="C10271" s="1">
        <v>0.7353578</v>
      </c>
      <c r="D10271" s="1">
        <v>0.28261003</v>
      </c>
      <c r="E10271" s="1">
        <v>2.8087406</v>
      </c>
      <c r="F10271" s="4">
        <f t="shared" si="1"/>
        <v>0.08170642222</v>
      </c>
      <c r="G10271" s="4">
        <f t="shared" si="2"/>
        <v>2.796041846</v>
      </c>
    </row>
    <row r="10272">
      <c r="A10272" s="1">
        <v>102.669877052307</v>
      </c>
      <c r="B10272" s="1">
        <v>227.46991</v>
      </c>
      <c r="C10272" s="1">
        <v>0.7353578</v>
      </c>
      <c r="D10272" s="1">
        <v>0.36318135</v>
      </c>
      <c r="E10272" s="1">
        <v>2.8082702</v>
      </c>
      <c r="F10272" s="4">
        <f t="shared" si="1"/>
        <v>0.08170642222</v>
      </c>
      <c r="G10272" s="4">
        <f t="shared" si="2"/>
        <v>2.795571475</v>
      </c>
    </row>
    <row r="10273">
      <c r="A10273" s="1">
        <v>102.68000125885</v>
      </c>
      <c r="B10273" s="1">
        <v>227.45848</v>
      </c>
      <c r="C10273" s="1">
        <v>0.7353712</v>
      </c>
      <c r="D10273" s="1">
        <v>0.41689557</v>
      </c>
      <c r="E10273" s="1">
        <v>2.8081288</v>
      </c>
      <c r="F10273" s="4">
        <f t="shared" si="1"/>
        <v>0.08170791111</v>
      </c>
      <c r="G10273" s="4">
        <f t="shared" si="2"/>
        <v>2.795430364</v>
      </c>
    </row>
    <row r="10274">
      <c r="A10274" s="1">
        <v>102.689873695373</v>
      </c>
      <c r="B10274" s="1">
        <v>227.46991</v>
      </c>
      <c r="C10274" s="1">
        <v>0.7356378</v>
      </c>
      <c r="D10274" s="1">
        <v>0.21790881</v>
      </c>
      <c r="E10274" s="1">
        <v>2.8082702</v>
      </c>
      <c r="F10274" s="4">
        <f t="shared" si="1"/>
        <v>0.08173753333</v>
      </c>
      <c r="G10274" s="4">
        <f t="shared" si="2"/>
        <v>2.795571475</v>
      </c>
    </row>
    <row r="10275">
      <c r="A10275" s="1">
        <v>102.699997901916</v>
      </c>
      <c r="B10275" s="1">
        <v>227.57658</v>
      </c>
      <c r="C10275" s="1">
        <v>0.73591775</v>
      </c>
      <c r="D10275" s="1">
        <v>0.003051944</v>
      </c>
      <c r="E10275" s="1">
        <v>2.809587</v>
      </c>
      <c r="F10275" s="4">
        <f t="shared" si="1"/>
        <v>0.08176863889</v>
      </c>
      <c r="G10275" s="4">
        <f t="shared" si="2"/>
        <v>2.796888389</v>
      </c>
    </row>
    <row r="10276">
      <c r="A10276" s="1">
        <v>102.710000038146</v>
      </c>
      <c r="B10276" s="1">
        <v>227.73088</v>
      </c>
      <c r="C10276" s="1">
        <v>0.73585105</v>
      </c>
      <c r="D10276" s="1">
        <v>0.13733749</v>
      </c>
      <c r="E10276" s="1">
        <v>2.811492</v>
      </c>
      <c r="F10276" s="4">
        <f t="shared" si="1"/>
        <v>0.08176122778</v>
      </c>
      <c r="G10276" s="4">
        <f t="shared" si="2"/>
        <v>2.798793327</v>
      </c>
    </row>
    <row r="10277">
      <c r="A10277" s="1">
        <v>102.720002174377</v>
      </c>
      <c r="B10277" s="1">
        <v>227.6661</v>
      </c>
      <c r="C10277" s="1">
        <v>0.73581105</v>
      </c>
      <c r="D10277" s="1">
        <v>0.25819448</v>
      </c>
      <c r="E10277" s="1">
        <v>2.8106923</v>
      </c>
      <c r="F10277" s="4">
        <f t="shared" si="1"/>
        <v>0.08175678333</v>
      </c>
      <c r="G10277" s="4">
        <f t="shared" si="2"/>
        <v>2.797993574</v>
      </c>
    </row>
    <row r="10278">
      <c r="A10278" s="1">
        <v>102.7298746109</v>
      </c>
      <c r="B10278" s="1">
        <v>227.64706</v>
      </c>
      <c r="C10278" s="1">
        <v>0.73581105</v>
      </c>
      <c r="D10278" s="1">
        <v>0.3387658</v>
      </c>
      <c r="E10278" s="1">
        <v>2.810457</v>
      </c>
      <c r="F10278" s="4">
        <f t="shared" si="1"/>
        <v>0.08175678333</v>
      </c>
      <c r="G10278" s="4">
        <f t="shared" si="2"/>
        <v>2.797758512</v>
      </c>
    </row>
    <row r="10279">
      <c r="A10279" s="1">
        <v>102.739876747131</v>
      </c>
      <c r="B10279" s="1">
        <v>227.6223</v>
      </c>
      <c r="C10279" s="1">
        <v>0.73581105</v>
      </c>
      <c r="D10279" s="1">
        <v>0.40590855</v>
      </c>
      <c r="E10279" s="1">
        <v>2.8101513</v>
      </c>
      <c r="F10279" s="4">
        <f t="shared" si="1"/>
        <v>0.08175678333</v>
      </c>
      <c r="G10279" s="4">
        <f t="shared" si="2"/>
        <v>2.797452833</v>
      </c>
    </row>
    <row r="10280">
      <c r="A10280" s="1">
        <v>102.750000953674</v>
      </c>
      <c r="B10280" s="1">
        <v>227.53087</v>
      </c>
      <c r="C10280" s="1">
        <v>0.7358377</v>
      </c>
      <c r="D10280" s="1">
        <v>0.45962277</v>
      </c>
      <c r="E10280" s="1">
        <v>2.8090227</v>
      </c>
      <c r="F10280" s="4">
        <f t="shared" si="1"/>
        <v>0.08175974444</v>
      </c>
      <c r="G10280" s="4">
        <f t="shared" si="2"/>
        <v>2.796324068</v>
      </c>
    </row>
    <row r="10281">
      <c r="A10281" s="1">
        <v>102.759873390197</v>
      </c>
      <c r="B10281" s="1">
        <v>227.58801</v>
      </c>
      <c r="C10281" s="1">
        <v>0.736211</v>
      </c>
      <c r="D10281" s="1">
        <v>0.13489594</v>
      </c>
      <c r="E10281" s="1">
        <v>2.8097281</v>
      </c>
      <c r="F10281" s="4">
        <f t="shared" si="1"/>
        <v>0.08180122222</v>
      </c>
      <c r="G10281" s="4">
        <f t="shared" si="2"/>
        <v>2.7970295</v>
      </c>
    </row>
    <row r="10282">
      <c r="A10282" s="1">
        <v>102.769875526428</v>
      </c>
      <c r="B10282" s="1">
        <v>227.68135</v>
      </c>
      <c r="C10282" s="1">
        <v>0.7364109</v>
      </c>
      <c r="D10282" s="1">
        <v>0.006714277</v>
      </c>
      <c r="E10282" s="1">
        <v>2.8108804</v>
      </c>
      <c r="F10282" s="4">
        <f t="shared" si="1"/>
        <v>0.08182343333</v>
      </c>
      <c r="G10282" s="4">
        <f t="shared" si="2"/>
        <v>2.798181846</v>
      </c>
    </row>
    <row r="10283">
      <c r="A10283" s="1">
        <v>102.779999732971</v>
      </c>
      <c r="B10283" s="1">
        <v>227.75183</v>
      </c>
      <c r="C10283" s="1">
        <v>0.7363576</v>
      </c>
      <c r="D10283" s="1">
        <v>0.14099982</v>
      </c>
      <c r="E10283" s="1">
        <v>2.8117507</v>
      </c>
      <c r="F10283" s="4">
        <f t="shared" si="1"/>
        <v>0.08181751111</v>
      </c>
      <c r="G10283" s="4">
        <f t="shared" si="2"/>
        <v>2.799051969</v>
      </c>
    </row>
    <row r="10284">
      <c r="A10284" s="1">
        <v>102.789872169494</v>
      </c>
      <c r="B10284" s="1">
        <v>227.78229</v>
      </c>
      <c r="C10284" s="1">
        <v>0.7363443</v>
      </c>
      <c r="D10284" s="1">
        <v>0.22157115</v>
      </c>
      <c r="E10284" s="1">
        <v>2.8121266</v>
      </c>
      <c r="F10284" s="4">
        <f t="shared" si="1"/>
        <v>0.08181603333</v>
      </c>
      <c r="G10284" s="4">
        <f t="shared" si="2"/>
        <v>2.799428019</v>
      </c>
    </row>
    <row r="10285">
      <c r="A10285" s="1">
        <v>102.799996376037</v>
      </c>
      <c r="B10285" s="1">
        <v>227.71564</v>
      </c>
      <c r="C10285" s="1">
        <v>0.7363443</v>
      </c>
      <c r="D10285" s="1">
        <v>0.30214247</v>
      </c>
      <c r="E10285" s="1">
        <v>2.8113036</v>
      </c>
      <c r="F10285" s="4">
        <f t="shared" si="1"/>
        <v>0.08181603333</v>
      </c>
      <c r="G10285" s="4">
        <f t="shared" si="2"/>
        <v>2.798605179</v>
      </c>
    </row>
    <row r="10286">
      <c r="A10286" s="1">
        <v>102.809998512268</v>
      </c>
      <c r="B10286" s="1">
        <v>227.70612</v>
      </c>
      <c r="C10286" s="1">
        <v>0.7363576</v>
      </c>
      <c r="D10286" s="1">
        <v>0.36928523</v>
      </c>
      <c r="E10286" s="1">
        <v>2.811186</v>
      </c>
      <c r="F10286" s="4">
        <f t="shared" si="1"/>
        <v>0.08181751111</v>
      </c>
      <c r="G10286" s="4">
        <f t="shared" si="2"/>
        <v>2.798487648</v>
      </c>
    </row>
    <row r="10287">
      <c r="A10287" s="1">
        <v>102.819878578186</v>
      </c>
      <c r="B10287" s="1">
        <v>227.6223</v>
      </c>
      <c r="C10287" s="1">
        <v>0.7363709</v>
      </c>
      <c r="D10287" s="1">
        <v>0.42299944</v>
      </c>
      <c r="E10287" s="1">
        <v>2.8101513</v>
      </c>
      <c r="F10287" s="4">
        <f t="shared" si="1"/>
        <v>0.08181898889</v>
      </c>
      <c r="G10287" s="4">
        <f t="shared" si="2"/>
        <v>2.797452833</v>
      </c>
    </row>
    <row r="10288">
      <c r="A10288" s="1">
        <v>102.830002784729</v>
      </c>
      <c r="B10288" s="1">
        <v>227.63373</v>
      </c>
      <c r="C10288" s="1">
        <v>0.7363976</v>
      </c>
      <c r="D10288" s="1">
        <v>0.4754929</v>
      </c>
      <c r="E10288" s="1">
        <v>2.8102925</v>
      </c>
      <c r="F10288" s="4">
        <f t="shared" si="1"/>
        <v>0.08182195556</v>
      </c>
      <c r="G10288" s="4">
        <f t="shared" si="2"/>
        <v>2.797593944</v>
      </c>
    </row>
    <row r="10289">
      <c r="A10289" s="1">
        <v>102.839875221252</v>
      </c>
      <c r="B10289" s="1">
        <v>227.67561</v>
      </c>
      <c r="C10289" s="1">
        <v>0.73686415</v>
      </c>
      <c r="D10289" s="1">
        <v>0.05188305</v>
      </c>
      <c r="E10289" s="1">
        <v>2.8108096</v>
      </c>
      <c r="F10289" s="4">
        <f t="shared" si="1"/>
        <v>0.08187379444</v>
      </c>
      <c r="G10289" s="4">
        <f t="shared" si="2"/>
        <v>2.798110981</v>
      </c>
    </row>
    <row r="10290">
      <c r="A10290" s="1">
        <v>102.849877357482</v>
      </c>
      <c r="B10290" s="1">
        <v>227.87944</v>
      </c>
      <c r="C10290" s="1">
        <v>0.73710406</v>
      </c>
      <c r="D10290" s="1">
        <v>-0.1202466</v>
      </c>
      <c r="E10290" s="1">
        <v>2.8133261</v>
      </c>
      <c r="F10290" s="4">
        <f t="shared" si="1"/>
        <v>0.08190045111</v>
      </c>
      <c r="G10290" s="4">
        <f t="shared" si="2"/>
        <v>2.800627401</v>
      </c>
    </row>
    <row r="10291">
      <c r="A10291" s="1">
        <v>102.859871864318</v>
      </c>
      <c r="B10291" s="1">
        <v>228.06993</v>
      </c>
      <c r="C10291" s="1">
        <v>0.7370108</v>
      </c>
      <c r="D10291" s="1">
        <v>0.054324605</v>
      </c>
      <c r="E10291" s="1">
        <v>2.815678</v>
      </c>
      <c r="F10291" s="4">
        <f t="shared" si="1"/>
        <v>0.08189008889</v>
      </c>
      <c r="G10291" s="4">
        <f t="shared" si="2"/>
        <v>2.80297913</v>
      </c>
    </row>
    <row r="10292">
      <c r="A10292" s="1">
        <v>102.869874000549</v>
      </c>
      <c r="B10292" s="1">
        <v>227.99373</v>
      </c>
      <c r="C10292" s="1">
        <v>0.7369841</v>
      </c>
      <c r="D10292" s="1">
        <v>0.14832449</v>
      </c>
      <c r="E10292" s="1">
        <v>2.814737</v>
      </c>
      <c r="F10292" s="4">
        <f t="shared" si="1"/>
        <v>0.08188712222</v>
      </c>
      <c r="G10292" s="4">
        <f t="shared" si="2"/>
        <v>2.802038389</v>
      </c>
    </row>
    <row r="10293">
      <c r="A10293" s="1">
        <v>102.879998207092</v>
      </c>
      <c r="B10293" s="1">
        <v>227.97469</v>
      </c>
      <c r="C10293" s="1">
        <v>0.7370108</v>
      </c>
      <c r="D10293" s="1">
        <v>0.20081793</v>
      </c>
      <c r="E10293" s="1">
        <v>2.814502</v>
      </c>
      <c r="F10293" s="4">
        <f t="shared" si="1"/>
        <v>0.08189008889</v>
      </c>
      <c r="G10293" s="4">
        <f t="shared" si="2"/>
        <v>2.801803327</v>
      </c>
    </row>
    <row r="10294">
      <c r="A10294" s="1">
        <v>102.890000343322</v>
      </c>
      <c r="B10294" s="1">
        <v>227.95564</v>
      </c>
      <c r="C10294" s="1">
        <v>0.7370108</v>
      </c>
      <c r="D10294" s="1">
        <v>0.28138924</v>
      </c>
      <c r="E10294" s="1">
        <v>2.814267</v>
      </c>
      <c r="F10294" s="4">
        <f t="shared" si="1"/>
        <v>0.08189008889</v>
      </c>
      <c r="G10294" s="4">
        <f t="shared" si="2"/>
        <v>2.801568142</v>
      </c>
    </row>
    <row r="10295">
      <c r="A10295" s="1">
        <v>102.900002479553</v>
      </c>
      <c r="B10295" s="1">
        <v>227.8604</v>
      </c>
      <c r="C10295" s="1">
        <v>0.7370374</v>
      </c>
      <c r="D10295" s="1">
        <v>0.31923336</v>
      </c>
      <c r="E10295" s="1">
        <v>2.813091</v>
      </c>
      <c r="F10295" s="4">
        <f t="shared" si="1"/>
        <v>0.08189304444</v>
      </c>
      <c r="G10295" s="4">
        <f t="shared" si="2"/>
        <v>2.80039234</v>
      </c>
    </row>
    <row r="10296">
      <c r="A10296" s="1">
        <v>102.909996986389</v>
      </c>
      <c r="B10296" s="1">
        <v>227.86801</v>
      </c>
      <c r="C10296" s="1">
        <v>0.7370774</v>
      </c>
      <c r="D10296" s="1">
        <v>0.35707745</v>
      </c>
      <c r="E10296" s="1">
        <v>2.813185</v>
      </c>
      <c r="F10296" s="4">
        <f t="shared" si="1"/>
        <v>0.08189748889</v>
      </c>
      <c r="G10296" s="4">
        <f t="shared" si="2"/>
        <v>2.80048629</v>
      </c>
    </row>
    <row r="10297">
      <c r="A10297" s="1">
        <v>102.919877052307</v>
      </c>
      <c r="B10297" s="1">
        <v>227.7861</v>
      </c>
      <c r="C10297" s="1">
        <v>0.7371174</v>
      </c>
      <c r="D10297" s="1">
        <v>0.3827138</v>
      </c>
      <c r="E10297" s="1">
        <v>2.8121738</v>
      </c>
      <c r="F10297" s="4">
        <f t="shared" si="1"/>
        <v>0.08190193333</v>
      </c>
      <c r="G10297" s="4">
        <f t="shared" si="2"/>
        <v>2.799475056</v>
      </c>
    </row>
    <row r="10298">
      <c r="A10298" s="1">
        <v>102.93000125885</v>
      </c>
      <c r="B10298" s="1">
        <v>227.80327</v>
      </c>
      <c r="C10298" s="1">
        <v>0.7371707</v>
      </c>
      <c r="D10298" s="1">
        <v>0.40712935</v>
      </c>
      <c r="E10298" s="1">
        <v>2.8123856</v>
      </c>
      <c r="F10298" s="4">
        <f t="shared" si="1"/>
        <v>0.08190785556</v>
      </c>
      <c r="G10298" s="4">
        <f t="shared" si="2"/>
        <v>2.799687031</v>
      </c>
    </row>
    <row r="10299">
      <c r="A10299" s="1">
        <v>102.94000339508</v>
      </c>
      <c r="B10299" s="1">
        <v>227.82991</v>
      </c>
      <c r="C10299" s="1">
        <v>0.73721075</v>
      </c>
      <c r="D10299" s="1">
        <v>0.44497344</v>
      </c>
      <c r="E10299" s="1">
        <v>2.8127146</v>
      </c>
      <c r="F10299" s="4">
        <f t="shared" si="1"/>
        <v>0.08191230556</v>
      </c>
      <c r="G10299" s="4">
        <f t="shared" si="2"/>
        <v>2.80001592</v>
      </c>
    </row>
    <row r="10300">
      <c r="A10300" s="1">
        <v>102.949997901916</v>
      </c>
      <c r="B10300" s="1">
        <v>227.77469</v>
      </c>
      <c r="C10300" s="1">
        <v>0.7372774</v>
      </c>
      <c r="D10300" s="1">
        <v>0.44009033</v>
      </c>
      <c r="E10300" s="1">
        <v>2.8120327</v>
      </c>
      <c r="F10300" s="4">
        <f t="shared" si="1"/>
        <v>0.08191971111</v>
      </c>
      <c r="G10300" s="4">
        <f t="shared" si="2"/>
        <v>2.799334191</v>
      </c>
    </row>
    <row r="10301">
      <c r="A10301" s="1">
        <v>102.960000038146</v>
      </c>
      <c r="B10301" s="1">
        <v>227.85658</v>
      </c>
      <c r="C10301" s="1">
        <v>0.737584</v>
      </c>
      <c r="D10301" s="1">
        <v>0.1971556</v>
      </c>
      <c r="E10301" s="1">
        <v>2.8130438</v>
      </c>
      <c r="F10301" s="4">
        <f t="shared" si="1"/>
        <v>0.08195377778</v>
      </c>
      <c r="G10301" s="4">
        <f t="shared" si="2"/>
        <v>2.800345179</v>
      </c>
    </row>
    <row r="10302">
      <c r="A10302" s="1">
        <v>102.96987247467</v>
      </c>
      <c r="B10302" s="1">
        <v>228.0147</v>
      </c>
      <c r="C10302" s="1">
        <v>0.7378239</v>
      </c>
      <c r="D10302" s="1">
        <v>0.023805164</v>
      </c>
      <c r="E10302" s="1">
        <v>2.814996</v>
      </c>
      <c r="F10302" s="4">
        <f t="shared" si="1"/>
        <v>0.08198043333</v>
      </c>
      <c r="G10302" s="4">
        <f t="shared" si="2"/>
        <v>2.802297278</v>
      </c>
    </row>
    <row r="10303">
      <c r="A10303" s="1">
        <v>102.9798746109</v>
      </c>
      <c r="B10303" s="1">
        <v>228.1385</v>
      </c>
      <c r="C10303" s="1">
        <v>0.7377306</v>
      </c>
      <c r="D10303" s="1">
        <v>0.18494782</v>
      </c>
      <c r="E10303" s="1">
        <v>2.8165243</v>
      </c>
      <c r="F10303" s="4">
        <f t="shared" si="1"/>
        <v>0.08197006667</v>
      </c>
      <c r="G10303" s="4">
        <f t="shared" si="2"/>
        <v>2.803825673</v>
      </c>
    </row>
    <row r="10304">
      <c r="A10304" s="1">
        <v>102.989998817443</v>
      </c>
      <c r="B10304" s="1">
        <v>228.13469</v>
      </c>
      <c r="C10304" s="1">
        <v>0.7376773</v>
      </c>
      <c r="D10304" s="1">
        <v>0.31923336</v>
      </c>
      <c r="E10304" s="1">
        <v>2.8164773</v>
      </c>
      <c r="F10304" s="4">
        <f t="shared" si="1"/>
        <v>0.08196414444</v>
      </c>
      <c r="G10304" s="4">
        <f t="shared" si="2"/>
        <v>2.803778636</v>
      </c>
    </row>
    <row r="10305">
      <c r="A10305" s="1">
        <v>102.999871253967</v>
      </c>
      <c r="B10305" s="1">
        <v>228.05089</v>
      </c>
      <c r="C10305" s="1">
        <v>0.7376906</v>
      </c>
      <c r="D10305" s="1">
        <v>0.37294757</v>
      </c>
      <c r="E10305" s="1">
        <v>2.8154428</v>
      </c>
      <c r="F10305" s="4">
        <f t="shared" si="1"/>
        <v>0.08196562222</v>
      </c>
      <c r="G10305" s="4">
        <f t="shared" si="2"/>
        <v>2.802744068</v>
      </c>
    </row>
    <row r="10306">
      <c r="A10306" s="1">
        <v>103.009873390197</v>
      </c>
      <c r="B10306" s="1">
        <v>228.03755</v>
      </c>
      <c r="C10306" s="1">
        <v>0.7376906</v>
      </c>
      <c r="D10306" s="1">
        <v>0.4535189</v>
      </c>
      <c r="E10306" s="1">
        <v>2.8152783</v>
      </c>
      <c r="F10306" s="4">
        <f t="shared" si="1"/>
        <v>0.08196562222</v>
      </c>
      <c r="G10306" s="4">
        <f t="shared" si="2"/>
        <v>2.802579377</v>
      </c>
    </row>
    <row r="10307">
      <c r="A10307" s="1">
        <v>103.01999759674</v>
      </c>
      <c r="B10307" s="1">
        <v>227.9785</v>
      </c>
      <c r="C10307" s="1">
        <v>0.73797053</v>
      </c>
      <c r="D10307" s="1">
        <v>0.23988281</v>
      </c>
      <c r="E10307" s="1">
        <v>2.8145492</v>
      </c>
      <c r="F10307" s="4">
        <f t="shared" si="1"/>
        <v>0.08199672556</v>
      </c>
      <c r="G10307" s="4">
        <f t="shared" si="2"/>
        <v>2.801850364</v>
      </c>
    </row>
    <row r="10308">
      <c r="A10308" s="1">
        <v>103.029999732971</v>
      </c>
      <c r="B10308" s="1">
        <v>228.10231</v>
      </c>
      <c r="C10308" s="1">
        <v>0.73827714</v>
      </c>
      <c r="D10308" s="1">
        <v>-0.016480498</v>
      </c>
      <c r="E10308" s="1">
        <v>2.8160775</v>
      </c>
      <c r="F10308" s="4">
        <f t="shared" si="1"/>
        <v>0.08203079333</v>
      </c>
      <c r="G10308" s="4">
        <f t="shared" si="2"/>
        <v>2.803378883</v>
      </c>
    </row>
    <row r="10309">
      <c r="A10309" s="1">
        <v>103.039872169494</v>
      </c>
      <c r="B10309" s="1">
        <v>228.22993</v>
      </c>
      <c r="C10309" s="1">
        <v>0.7382238</v>
      </c>
      <c r="D10309" s="1">
        <v>0.10437649</v>
      </c>
      <c r="E10309" s="1">
        <v>2.8176532</v>
      </c>
      <c r="F10309" s="4">
        <f t="shared" si="1"/>
        <v>0.08202486667</v>
      </c>
      <c r="G10309" s="4">
        <f t="shared" si="2"/>
        <v>2.804954438</v>
      </c>
    </row>
    <row r="10310">
      <c r="A10310" s="1">
        <v>103.049874305725</v>
      </c>
      <c r="B10310" s="1">
        <v>228.20708</v>
      </c>
      <c r="C10310" s="1">
        <v>0.7382105</v>
      </c>
      <c r="D10310" s="1">
        <v>0.21180493</v>
      </c>
      <c r="E10310" s="1">
        <v>2.817371</v>
      </c>
      <c r="F10310" s="4">
        <f t="shared" si="1"/>
        <v>0.08202338889</v>
      </c>
      <c r="G10310" s="4">
        <f t="shared" si="2"/>
        <v>2.80467234</v>
      </c>
    </row>
    <row r="10311">
      <c r="A10311" s="1">
        <v>103.059876441955</v>
      </c>
      <c r="B10311" s="1">
        <v>228.23566</v>
      </c>
      <c r="C10311" s="1">
        <v>0.7382105</v>
      </c>
      <c r="D10311" s="1">
        <v>0.27894768</v>
      </c>
      <c r="E10311" s="1">
        <v>2.8177238</v>
      </c>
      <c r="F10311" s="4">
        <f t="shared" si="1"/>
        <v>0.08202338889</v>
      </c>
      <c r="G10311" s="4">
        <f t="shared" si="2"/>
        <v>2.805025179</v>
      </c>
    </row>
    <row r="10312">
      <c r="A10312" s="1">
        <v>103.069878578186</v>
      </c>
      <c r="B10312" s="1">
        <v>228.15945</v>
      </c>
      <c r="C10312" s="1">
        <v>0.7382238</v>
      </c>
      <c r="D10312" s="1">
        <v>0.34609047</v>
      </c>
      <c r="E10312" s="1">
        <v>2.816783</v>
      </c>
      <c r="F10312" s="4">
        <f t="shared" si="1"/>
        <v>0.08202486667</v>
      </c>
      <c r="G10312" s="4">
        <f t="shared" si="2"/>
        <v>2.804084315</v>
      </c>
    </row>
    <row r="10313">
      <c r="A10313" s="1">
        <v>103.080002784729</v>
      </c>
      <c r="B10313" s="1">
        <v>228.14612</v>
      </c>
      <c r="C10313" s="1">
        <v>0.7382238</v>
      </c>
      <c r="D10313" s="1">
        <v>0.41323322</v>
      </c>
      <c r="E10313" s="1">
        <v>2.8166182</v>
      </c>
      <c r="F10313" s="4">
        <f t="shared" si="1"/>
        <v>0.08202486667</v>
      </c>
      <c r="G10313" s="4">
        <f t="shared" si="2"/>
        <v>2.803919747</v>
      </c>
    </row>
    <row r="10314">
      <c r="A10314" s="1">
        <v>103.089875221252</v>
      </c>
      <c r="B10314" s="1">
        <v>228.10422</v>
      </c>
      <c r="C10314" s="1">
        <v>0.73838377</v>
      </c>
      <c r="D10314" s="1">
        <v>0.32533723</v>
      </c>
      <c r="E10314" s="1">
        <v>2.816101</v>
      </c>
      <c r="F10314" s="4">
        <f t="shared" si="1"/>
        <v>0.08204264111</v>
      </c>
      <c r="G10314" s="4">
        <f t="shared" si="2"/>
        <v>2.803402463</v>
      </c>
    </row>
    <row r="10315">
      <c r="A10315" s="1">
        <v>103.099999427795</v>
      </c>
      <c r="B10315" s="1">
        <v>228.1766</v>
      </c>
      <c r="C10315" s="1">
        <v>0.738837</v>
      </c>
      <c r="D10315" s="1">
        <v>-0.057986937</v>
      </c>
      <c r="E10315" s="1">
        <v>2.8169947</v>
      </c>
      <c r="F10315" s="4">
        <f t="shared" si="1"/>
        <v>0.082093</v>
      </c>
      <c r="G10315" s="4">
        <f t="shared" si="2"/>
        <v>2.804296043</v>
      </c>
    </row>
    <row r="10316">
      <c r="A10316" s="1">
        <v>103.109871864318</v>
      </c>
      <c r="B10316" s="1">
        <v>228.45091</v>
      </c>
      <c r="C10316" s="1">
        <v>0.738917</v>
      </c>
      <c r="D10316" s="1">
        <v>-0.089727156</v>
      </c>
      <c r="E10316" s="1">
        <v>2.8203814</v>
      </c>
      <c r="F10316" s="4">
        <f t="shared" si="1"/>
        <v>0.08210188889</v>
      </c>
      <c r="G10316" s="4">
        <f t="shared" si="2"/>
        <v>2.807682586</v>
      </c>
    </row>
    <row r="10317">
      <c r="A10317" s="1">
        <v>103.119874000549</v>
      </c>
      <c r="B10317" s="1">
        <v>228.42615</v>
      </c>
      <c r="C10317" s="1">
        <v>0.7388637</v>
      </c>
      <c r="D10317" s="1">
        <v>0.044558384</v>
      </c>
      <c r="E10317" s="1">
        <v>2.8200755</v>
      </c>
      <c r="F10317" s="4">
        <f t="shared" si="1"/>
        <v>0.08209596667</v>
      </c>
      <c r="G10317" s="4">
        <f t="shared" si="2"/>
        <v>2.807376907</v>
      </c>
    </row>
    <row r="10318">
      <c r="A10318" s="1">
        <v>103.129998207092</v>
      </c>
      <c r="B10318" s="1">
        <v>228.39186</v>
      </c>
      <c r="C10318" s="1">
        <v>0.738877</v>
      </c>
      <c r="D10318" s="1">
        <v>0.11170115</v>
      </c>
      <c r="E10318" s="1">
        <v>2.8196523</v>
      </c>
      <c r="F10318" s="4">
        <f t="shared" si="1"/>
        <v>0.08209744444</v>
      </c>
      <c r="G10318" s="4">
        <f t="shared" si="2"/>
        <v>2.806953574</v>
      </c>
    </row>
    <row r="10319">
      <c r="A10319" s="1">
        <v>103.13987827301</v>
      </c>
      <c r="B10319" s="1">
        <v>228.39757</v>
      </c>
      <c r="C10319" s="1">
        <v>0.738877</v>
      </c>
      <c r="D10319" s="1">
        <v>0.17884393</v>
      </c>
      <c r="E10319" s="1">
        <v>2.8197227</v>
      </c>
      <c r="F10319" s="4">
        <f t="shared" si="1"/>
        <v>0.08209744444</v>
      </c>
      <c r="G10319" s="4">
        <f t="shared" si="2"/>
        <v>2.807024068</v>
      </c>
    </row>
    <row r="10320">
      <c r="A10320" s="1">
        <v>103.149872779846</v>
      </c>
      <c r="B10320" s="1">
        <v>228.32518</v>
      </c>
      <c r="C10320" s="1">
        <v>0.73890364</v>
      </c>
      <c r="D10320" s="1">
        <v>0.23011659</v>
      </c>
      <c r="E10320" s="1">
        <v>2.818829</v>
      </c>
      <c r="F10320" s="4">
        <f t="shared" si="1"/>
        <v>0.08210040444</v>
      </c>
      <c r="G10320" s="4">
        <f t="shared" si="2"/>
        <v>2.806130364</v>
      </c>
    </row>
    <row r="10321">
      <c r="A10321" s="1">
        <v>103.159874916076</v>
      </c>
      <c r="B10321" s="1">
        <v>228.34042</v>
      </c>
      <c r="C10321" s="1">
        <v>0.73897034</v>
      </c>
      <c r="D10321" s="1">
        <v>0.24110359</v>
      </c>
      <c r="E10321" s="1">
        <v>2.8190172</v>
      </c>
      <c r="F10321" s="4">
        <f t="shared" si="1"/>
        <v>0.08210781556</v>
      </c>
      <c r="G10321" s="4">
        <f t="shared" si="2"/>
        <v>2.806318512</v>
      </c>
    </row>
    <row r="10322">
      <c r="A10322" s="1">
        <v>103.169877052307</v>
      </c>
      <c r="B10322" s="1">
        <v>228.31184</v>
      </c>
      <c r="C10322" s="1">
        <v>0.73905027</v>
      </c>
      <c r="D10322" s="1">
        <v>0.22523348</v>
      </c>
      <c r="E10322" s="1">
        <v>2.8186643</v>
      </c>
      <c r="F10322" s="4">
        <f t="shared" si="1"/>
        <v>0.08211669667</v>
      </c>
      <c r="G10322" s="4">
        <f t="shared" si="2"/>
        <v>2.805965673</v>
      </c>
    </row>
    <row r="10323">
      <c r="A10323" s="1">
        <v>103.18000125885</v>
      </c>
      <c r="B10323" s="1">
        <v>228.33661</v>
      </c>
      <c r="C10323" s="1">
        <v>0.73913026</v>
      </c>
      <c r="D10323" s="1">
        <v>0.2240127</v>
      </c>
      <c r="E10323" s="1">
        <v>2.81897</v>
      </c>
      <c r="F10323" s="4">
        <f t="shared" si="1"/>
        <v>0.08212558444</v>
      </c>
      <c r="G10323" s="4">
        <f t="shared" si="2"/>
        <v>2.806271475</v>
      </c>
    </row>
    <row r="10324">
      <c r="A10324" s="1">
        <v>103.19000339508</v>
      </c>
      <c r="B10324" s="1">
        <v>228.34804</v>
      </c>
      <c r="C10324" s="1">
        <v>0.7391836</v>
      </c>
      <c r="D10324" s="1">
        <v>0.23255815</v>
      </c>
      <c r="E10324" s="1">
        <v>2.819111</v>
      </c>
      <c r="F10324" s="4">
        <f t="shared" si="1"/>
        <v>0.08213151111</v>
      </c>
      <c r="G10324" s="4">
        <f t="shared" si="2"/>
        <v>2.806412586</v>
      </c>
    </row>
    <row r="10325">
      <c r="A10325" s="1">
        <v>103.199997901916</v>
      </c>
      <c r="B10325" s="1">
        <v>228.32327</v>
      </c>
      <c r="C10325" s="1">
        <v>0.73921025</v>
      </c>
      <c r="D10325" s="1">
        <v>0.28505158</v>
      </c>
      <c r="E10325" s="1">
        <v>2.8188055</v>
      </c>
      <c r="F10325" s="4">
        <f t="shared" si="1"/>
        <v>0.08213447222</v>
      </c>
      <c r="G10325" s="4">
        <f t="shared" si="2"/>
        <v>2.806106784</v>
      </c>
    </row>
    <row r="10326">
      <c r="A10326" s="1">
        <v>103.210000038146</v>
      </c>
      <c r="B10326" s="1">
        <v>228.3728</v>
      </c>
      <c r="C10326" s="1">
        <v>0.7392369</v>
      </c>
      <c r="D10326" s="1">
        <v>0.337545</v>
      </c>
      <c r="E10326" s="1">
        <v>2.819417</v>
      </c>
      <c r="F10326" s="4">
        <f t="shared" si="1"/>
        <v>0.08213743333</v>
      </c>
      <c r="G10326" s="4">
        <f t="shared" si="2"/>
        <v>2.806718265</v>
      </c>
    </row>
    <row r="10327">
      <c r="A10327" s="1">
        <v>103.220002174377</v>
      </c>
      <c r="B10327" s="1">
        <v>228.32327</v>
      </c>
      <c r="C10327" s="1">
        <v>0.7392636</v>
      </c>
      <c r="D10327" s="1">
        <v>0.37783068</v>
      </c>
      <c r="E10327" s="1">
        <v>2.8188055</v>
      </c>
      <c r="F10327" s="4">
        <f t="shared" si="1"/>
        <v>0.0821404</v>
      </c>
      <c r="G10327" s="4">
        <f t="shared" si="2"/>
        <v>2.806106784</v>
      </c>
    </row>
    <row r="10328">
      <c r="A10328" s="1">
        <v>103.229996681213</v>
      </c>
      <c r="B10328" s="1">
        <v>228.30423</v>
      </c>
      <c r="C10328" s="1">
        <v>0.7393035</v>
      </c>
      <c r="D10328" s="1">
        <v>0.41567478</v>
      </c>
      <c r="E10328" s="1">
        <v>2.8185704</v>
      </c>
      <c r="F10328" s="4">
        <f t="shared" si="1"/>
        <v>0.08214483333</v>
      </c>
      <c r="G10328" s="4">
        <f t="shared" si="2"/>
        <v>2.805871722</v>
      </c>
    </row>
    <row r="10329">
      <c r="A10329" s="1">
        <v>103.239876747131</v>
      </c>
      <c r="B10329" s="1">
        <v>228.30614</v>
      </c>
      <c r="C10329" s="1">
        <v>0.7393835</v>
      </c>
      <c r="D10329" s="1">
        <v>0.40102544</v>
      </c>
      <c r="E10329" s="1">
        <v>2.8185937</v>
      </c>
      <c r="F10329" s="4">
        <f t="shared" si="1"/>
        <v>0.08215372222</v>
      </c>
      <c r="G10329" s="4">
        <f t="shared" si="2"/>
        <v>2.805895302</v>
      </c>
    </row>
    <row r="10330">
      <c r="A10330" s="1">
        <v>103.249871253967</v>
      </c>
      <c r="B10330" s="1">
        <v>228.33661</v>
      </c>
      <c r="C10330" s="1">
        <v>0.7398101</v>
      </c>
      <c r="D10330" s="1">
        <v>0.04699994</v>
      </c>
      <c r="E10330" s="1">
        <v>2.81897</v>
      </c>
      <c r="F10330" s="4">
        <f t="shared" si="1"/>
        <v>0.08220112222</v>
      </c>
      <c r="G10330" s="4">
        <f t="shared" si="2"/>
        <v>2.806271475</v>
      </c>
    </row>
    <row r="10331">
      <c r="A10331" s="1">
        <v>103.259873390197</v>
      </c>
      <c r="B10331" s="1">
        <v>228.51567</v>
      </c>
      <c r="C10331" s="1">
        <v>0.7398768</v>
      </c>
      <c r="D10331" s="1">
        <v>0.043337606</v>
      </c>
      <c r="E10331" s="1">
        <v>2.8211806</v>
      </c>
      <c r="F10331" s="4">
        <f t="shared" si="1"/>
        <v>0.08220853333</v>
      </c>
      <c r="G10331" s="4">
        <f t="shared" si="2"/>
        <v>2.808482093</v>
      </c>
    </row>
    <row r="10332">
      <c r="A10332" s="1">
        <v>103.26999759674</v>
      </c>
      <c r="B10332" s="1">
        <v>228.51949</v>
      </c>
      <c r="C10332" s="1">
        <v>0.7397968</v>
      </c>
      <c r="D10332" s="1">
        <v>0.17762315</v>
      </c>
      <c r="E10332" s="1">
        <v>2.8212278</v>
      </c>
      <c r="F10332" s="4">
        <f t="shared" si="1"/>
        <v>0.08219964444</v>
      </c>
      <c r="G10332" s="4">
        <f t="shared" si="2"/>
        <v>2.808529253</v>
      </c>
    </row>
    <row r="10333">
      <c r="A10333" s="1">
        <v>103.279877662658</v>
      </c>
      <c r="B10333" s="1">
        <v>228.5271</v>
      </c>
      <c r="C10333" s="1">
        <v>0.7398101</v>
      </c>
      <c r="D10333" s="1">
        <v>0.25819448</v>
      </c>
      <c r="E10333" s="1">
        <v>2.8213217</v>
      </c>
      <c r="F10333" s="4">
        <f t="shared" si="1"/>
        <v>0.08220112222</v>
      </c>
      <c r="G10333" s="4">
        <f t="shared" si="2"/>
        <v>2.808623204</v>
      </c>
    </row>
    <row r="10334">
      <c r="A10334" s="1">
        <v>103.290001869201</v>
      </c>
      <c r="B10334" s="1">
        <v>228.53282</v>
      </c>
      <c r="C10334" s="1">
        <v>0.7398101</v>
      </c>
      <c r="D10334" s="1">
        <v>0.3387658</v>
      </c>
      <c r="E10334" s="1">
        <v>2.8213923</v>
      </c>
      <c r="F10334" s="4">
        <f t="shared" si="1"/>
        <v>0.08220112222</v>
      </c>
      <c r="G10334" s="4">
        <f t="shared" si="2"/>
        <v>2.808693821</v>
      </c>
    </row>
    <row r="10335">
      <c r="A10335" s="1">
        <v>103.299874305725</v>
      </c>
      <c r="B10335" s="1">
        <v>228.44138</v>
      </c>
      <c r="C10335" s="1">
        <v>0.7398101</v>
      </c>
      <c r="D10335" s="1">
        <v>0.40590855</v>
      </c>
      <c r="E10335" s="1">
        <v>2.8202634</v>
      </c>
      <c r="F10335" s="4">
        <f t="shared" si="1"/>
        <v>0.08220112222</v>
      </c>
      <c r="G10335" s="4">
        <f t="shared" si="2"/>
        <v>2.807564932</v>
      </c>
    </row>
    <row r="10336">
      <c r="A10336" s="1">
        <v>103.309876441955</v>
      </c>
      <c r="B10336" s="1">
        <v>228.48709</v>
      </c>
      <c r="C10336" s="1">
        <v>0.73982346</v>
      </c>
      <c r="D10336" s="1">
        <v>0.47305134</v>
      </c>
      <c r="E10336" s="1">
        <v>2.8208277</v>
      </c>
      <c r="F10336" s="4">
        <f t="shared" si="1"/>
        <v>0.08220260667</v>
      </c>
      <c r="G10336" s="4">
        <f t="shared" si="2"/>
        <v>2.808129253</v>
      </c>
    </row>
    <row r="10337">
      <c r="A10337" s="1">
        <v>103.319878578186</v>
      </c>
      <c r="B10337" s="1">
        <v>228.43376</v>
      </c>
      <c r="C10337" s="1">
        <v>0.74021</v>
      </c>
      <c r="D10337" s="1">
        <v>0.13245438</v>
      </c>
      <c r="E10337" s="1">
        <v>2.8201694</v>
      </c>
      <c r="F10337" s="4">
        <f t="shared" si="1"/>
        <v>0.08224555556</v>
      </c>
      <c r="G10337" s="4">
        <f t="shared" si="2"/>
        <v>2.807470858</v>
      </c>
    </row>
    <row r="10338">
      <c r="A10338" s="1">
        <v>103.329873085021</v>
      </c>
      <c r="B10338" s="1">
        <v>228.6452</v>
      </c>
      <c r="C10338" s="1">
        <v>0.7404766</v>
      </c>
      <c r="D10338" s="1">
        <v>-0.068973936</v>
      </c>
      <c r="E10338" s="1">
        <v>2.82278</v>
      </c>
      <c r="F10338" s="4">
        <f t="shared" si="1"/>
        <v>0.08227517778</v>
      </c>
      <c r="G10338" s="4">
        <f t="shared" si="2"/>
        <v>2.810081228</v>
      </c>
    </row>
    <row r="10339">
      <c r="A10339" s="1">
        <v>103.339875221252</v>
      </c>
      <c r="B10339" s="1">
        <v>228.77473</v>
      </c>
      <c r="C10339" s="1">
        <v>0.74044997</v>
      </c>
      <c r="D10339" s="1">
        <v>0.038454495</v>
      </c>
      <c r="E10339" s="1">
        <v>2.824379</v>
      </c>
      <c r="F10339" s="4">
        <f t="shared" si="1"/>
        <v>0.08227221889</v>
      </c>
      <c r="G10339" s="4">
        <f t="shared" si="2"/>
        <v>2.811680364</v>
      </c>
    </row>
    <row r="10340">
      <c r="A10340" s="1">
        <v>103.349877357482</v>
      </c>
      <c r="B10340" s="1">
        <v>228.7252</v>
      </c>
      <c r="C10340" s="1">
        <v>0.7404366</v>
      </c>
      <c r="D10340" s="1">
        <v>0.11902582</v>
      </c>
      <c r="E10340" s="1">
        <v>2.8237674</v>
      </c>
      <c r="F10340" s="4">
        <f t="shared" si="1"/>
        <v>0.08227073333</v>
      </c>
      <c r="G10340" s="4">
        <f t="shared" si="2"/>
        <v>2.811068883</v>
      </c>
    </row>
    <row r="10341">
      <c r="A10341" s="1">
        <v>103.359871864318</v>
      </c>
      <c r="B10341" s="1">
        <v>228.7614</v>
      </c>
      <c r="C10341" s="1">
        <v>0.74046326</v>
      </c>
      <c r="D10341" s="1">
        <v>0.17151926</v>
      </c>
      <c r="E10341" s="1">
        <v>2.8242142</v>
      </c>
      <c r="F10341" s="4">
        <f t="shared" si="1"/>
        <v>0.08227369556</v>
      </c>
      <c r="G10341" s="4">
        <f t="shared" si="2"/>
        <v>2.811515796</v>
      </c>
    </row>
    <row r="10342">
      <c r="A10342" s="1">
        <v>103.369874000549</v>
      </c>
      <c r="B10342" s="1">
        <v>228.69664</v>
      </c>
      <c r="C10342" s="1">
        <v>0.7404766</v>
      </c>
      <c r="D10342" s="1">
        <v>0.25209057</v>
      </c>
      <c r="E10342" s="1">
        <v>2.823415</v>
      </c>
      <c r="F10342" s="4">
        <f t="shared" si="1"/>
        <v>0.08227517778</v>
      </c>
      <c r="G10342" s="4">
        <f t="shared" si="2"/>
        <v>2.81071629</v>
      </c>
    </row>
    <row r="10343">
      <c r="A10343" s="1">
        <v>103.379998207092</v>
      </c>
      <c r="B10343" s="1">
        <v>228.65854</v>
      </c>
      <c r="C10343" s="1">
        <v>0.74048996</v>
      </c>
      <c r="D10343" s="1">
        <v>0.29115546</v>
      </c>
      <c r="E10343" s="1">
        <v>2.8229446</v>
      </c>
      <c r="F10343" s="4">
        <f t="shared" si="1"/>
        <v>0.08227666222</v>
      </c>
      <c r="G10343" s="4">
        <f t="shared" si="2"/>
        <v>2.81024592</v>
      </c>
    </row>
    <row r="10344">
      <c r="A10344" s="1">
        <v>103.390000343322</v>
      </c>
      <c r="B10344" s="1">
        <v>228.64711</v>
      </c>
      <c r="C10344" s="1">
        <v>0.74056995</v>
      </c>
      <c r="D10344" s="1">
        <v>0.2887139</v>
      </c>
      <c r="E10344" s="1">
        <v>2.8228033</v>
      </c>
      <c r="F10344" s="4">
        <f t="shared" si="1"/>
        <v>0.08228555</v>
      </c>
      <c r="G10344" s="4">
        <f t="shared" si="2"/>
        <v>2.810104809</v>
      </c>
    </row>
    <row r="10345">
      <c r="A10345" s="1">
        <v>103.399872779846</v>
      </c>
      <c r="B10345" s="1">
        <v>228.6052</v>
      </c>
      <c r="C10345" s="1">
        <v>0.7406766</v>
      </c>
      <c r="D10345" s="1">
        <v>0.25819448</v>
      </c>
      <c r="E10345" s="1">
        <v>2.822286</v>
      </c>
      <c r="F10345" s="4">
        <f t="shared" si="1"/>
        <v>0.0822974</v>
      </c>
      <c r="G10345" s="4">
        <f t="shared" si="2"/>
        <v>2.809587401</v>
      </c>
    </row>
    <row r="10346">
      <c r="A10346" s="1">
        <v>103.409996986389</v>
      </c>
      <c r="B10346" s="1">
        <v>228.71378</v>
      </c>
      <c r="C10346" s="1">
        <v>0.7408365</v>
      </c>
      <c r="D10346" s="1">
        <v>0.15809071</v>
      </c>
      <c r="E10346" s="1">
        <v>2.8236263</v>
      </c>
      <c r="F10346" s="4">
        <f t="shared" si="1"/>
        <v>0.08231516667</v>
      </c>
      <c r="G10346" s="4">
        <f t="shared" si="2"/>
        <v>2.810927895</v>
      </c>
    </row>
    <row r="10347">
      <c r="A10347" s="1">
        <v>103.419999122619</v>
      </c>
      <c r="B10347" s="1">
        <v>228.71187</v>
      </c>
      <c r="C10347" s="1">
        <v>0.74094313</v>
      </c>
      <c r="D10347" s="1">
        <v>0.12757127</v>
      </c>
      <c r="E10347" s="1">
        <v>2.823603</v>
      </c>
      <c r="F10347" s="4">
        <f t="shared" si="1"/>
        <v>0.08232701444</v>
      </c>
      <c r="G10347" s="4">
        <f t="shared" si="2"/>
        <v>2.810904315</v>
      </c>
    </row>
    <row r="10348">
      <c r="A10348" s="1">
        <v>103.429871559143</v>
      </c>
      <c r="B10348" s="1">
        <v>228.78616</v>
      </c>
      <c r="C10348" s="1">
        <v>0.7409831</v>
      </c>
      <c r="D10348" s="1">
        <v>0.15442838</v>
      </c>
      <c r="E10348" s="1">
        <v>2.82452</v>
      </c>
      <c r="F10348" s="4">
        <f t="shared" si="1"/>
        <v>0.08233145556</v>
      </c>
      <c r="G10348" s="4">
        <f t="shared" si="2"/>
        <v>2.811821475</v>
      </c>
    </row>
    <row r="10349">
      <c r="A10349" s="1">
        <v>103.439873695373</v>
      </c>
      <c r="B10349" s="1">
        <v>228.81662</v>
      </c>
      <c r="C10349" s="1">
        <v>0.7409965</v>
      </c>
      <c r="D10349" s="1">
        <v>0.22157115</v>
      </c>
      <c r="E10349" s="1">
        <v>2.8248963</v>
      </c>
      <c r="F10349" s="4">
        <f t="shared" si="1"/>
        <v>0.08233294444</v>
      </c>
      <c r="G10349" s="4">
        <f t="shared" si="2"/>
        <v>2.812197525</v>
      </c>
    </row>
    <row r="10350">
      <c r="A10350" s="1">
        <v>103.449875831604</v>
      </c>
      <c r="B10350" s="1">
        <v>228.77473</v>
      </c>
      <c r="C10350" s="1">
        <v>0.7410098</v>
      </c>
      <c r="D10350" s="1">
        <v>0.2887139</v>
      </c>
      <c r="E10350" s="1">
        <v>2.824379</v>
      </c>
      <c r="F10350" s="4">
        <f t="shared" si="1"/>
        <v>0.08233442222</v>
      </c>
      <c r="G10350" s="4">
        <f t="shared" si="2"/>
        <v>2.811680364</v>
      </c>
    </row>
    <row r="10351">
      <c r="A10351" s="1">
        <v>103.459877967834</v>
      </c>
      <c r="B10351" s="1">
        <v>228.8014</v>
      </c>
      <c r="C10351" s="1">
        <v>0.74104977</v>
      </c>
      <c r="D10351" s="1">
        <v>0.31435025</v>
      </c>
      <c r="E10351" s="1">
        <v>2.8247082</v>
      </c>
      <c r="F10351" s="4">
        <f t="shared" si="1"/>
        <v>0.08233886333</v>
      </c>
      <c r="G10351" s="4">
        <f t="shared" si="2"/>
        <v>2.812009623</v>
      </c>
    </row>
    <row r="10352">
      <c r="A10352" s="1">
        <v>103.46987247467</v>
      </c>
      <c r="B10352" s="1">
        <v>228.74426</v>
      </c>
      <c r="C10352" s="1">
        <v>0.74111646</v>
      </c>
      <c r="D10352" s="1">
        <v>0.32655802</v>
      </c>
      <c r="E10352" s="1">
        <v>2.8240027</v>
      </c>
      <c r="F10352" s="4">
        <f t="shared" si="1"/>
        <v>0.08234627333</v>
      </c>
      <c r="G10352" s="4">
        <f t="shared" si="2"/>
        <v>2.811304191</v>
      </c>
    </row>
    <row r="10353">
      <c r="A10353" s="1">
        <v>103.479996681213</v>
      </c>
      <c r="B10353" s="1">
        <v>228.75378</v>
      </c>
      <c r="C10353" s="1">
        <v>0.74118316</v>
      </c>
      <c r="D10353" s="1">
        <v>0.3387658</v>
      </c>
      <c r="E10353" s="1">
        <v>2.8241205</v>
      </c>
      <c r="F10353" s="4">
        <f t="shared" si="1"/>
        <v>0.08235368444</v>
      </c>
      <c r="G10353" s="4">
        <f t="shared" si="2"/>
        <v>2.811421722</v>
      </c>
    </row>
    <row r="10354">
      <c r="A10354" s="1">
        <v>103.489998817443</v>
      </c>
      <c r="B10354" s="1">
        <v>228.78426</v>
      </c>
      <c r="C10354" s="1">
        <v>0.74123645</v>
      </c>
      <c r="D10354" s="1">
        <v>0.34975278</v>
      </c>
      <c r="E10354" s="1">
        <v>2.8244965</v>
      </c>
      <c r="F10354" s="4">
        <f t="shared" si="1"/>
        <v>0.08235960556</v>
      </c>
      <c r="G10354" s="4">
        <f t="shared" si="2"/>
        <v>2.811798019</v>
      </c>
    </row>
    <row r="10355">
      <c r="A10355" s="1">
        <v>103.500000953674</v>
      </c>
      <c r="B10355" s="1">
        <v>228.74615</v>
      </c>
      <c r="C10355" s="1">
        <v>0.7412631</v>
      </c>
      <c r="D10355" s="1">
        <v>0.40224624</v>
      </c>
      <c r="E10355" s="1">
        <v>2.824026</v>
      </c>
      <c r="F10355" s="4">
        <f t="shared" si="1"/>
        <v>0.08236256667</v>
      </c>
      <c r="G10355" s="4">
        <f t="shared" si="2"/>
        <v>2.811327525</v>
      </c>
    </row>
    <row r="10356">
      <c r="A10356" s="1">
        <v>103.510003089904</v>
      </c>
      <c r="B10356" s="1">
        <v>228.78807</v>
      </c>
      <c r="C10356" s="1">
        <v>0.7413031</v>
      </c>
      <c r="D10356" s="1">
        <v>0.44131112</v>
      </c>
      <c r="E10356" s="1">
        <v>2.8245437</v>
      </c>
      <c r="F10356" s="4">
        <f t="shared" si="1"/>
        <v>0.08236701111</v>
      </c>
      <c r="G10356" s="4">
        <f t="shared" si="2"/>
        <v>2.811845056</v>
      </c>
    </row>
    <row r="10357">
      <c r="A10357" s="1">
        <v>103.519875526428</v>
      </c>
      <c r="B10357" s="1">
        <v>228.78426</v>
      </c>
      <c r="C10357" s="1">
        <v>0.741703</v>
      </c>
      <c r="D10357" s="1">
        <v>0.0872856</v>
      </c>
      <c r="E10357" s="1">
        <v>2.8244965</v>
      </c>
      <c r="F10357" s="4">
        <f t="shared" si="1"/>
        <v>0.08241144444</v>
      </c>
      <c r="G10357" s="4">
        <f t="shared" si="2"/>
        <v>2.811798019</v>
      </c>
    </row>
    <row r="10358">
      <c r="A10358" s="1">
        <v>103.529877662658</v>
      </c>
      <c r="B10358" s="1">
        <v>229.00711</v>
      </c>
      <c r="C10358" s="1">
        <v>0.7418363</v>
      </c>
      <c r="D10358" s="1">
        <v>0.027467497</v>
      </c>
      <c r="E10358" s="1">
        <v>2.8272479</v>
      </c>
      <c r="F10358" s="4">
        <f t="shared" si="1"/>
        <v>0.08242625556</v>
      </c>
      <c r="G10358" s="4">
        <f t="shared" si="2"/>
        <v>2.814549253</v>
      </c>
    </row>
    <row r="10359">
      <c r="A10359" s="1">
        <v>103.540001869201</v>
      </c>
      <c r="B10359" s="1">
        <v>229.06807</v>
      </c>
      <c r="C10359" s="1">
        <v>0.74174297</v>
      </c>
      <c r="D10359" s="1">
        <v>0.1751816</v>
      </c>
      <c r="E10359" s="1">
        <v>2.8280005</v>
      </c>
      <c r="F10359" s="4">
        <f t="shared" si="1"/>
        <v>0.08241588556</v>
      </c>
      <c r="G10359" s="4">
        <f t="shared" si="2"/>
        <v>2.815301846</v>
      </c>
    </row>
    <row r="10360">
      <c r="A10360" s="1">
        <v>103.549874305725</v>
      </c>
      <c r="B10360" s="1">
        <v>229.00902</v>
      </c>
      <c r="C10360" s="1">
        <v>0.74174297</v>
      </c>
      <c r="D10360" s="1">
        <v>0.26918146</v>
      </c>
      <c r="E10360" s="1">
        <v>2.8272715</v>
      </c>
      <c r="F10360" s="4">
        <f t="shared" si="1"/>
        <v>0.08241588556</v>
      </c>
      <c r="G10360" s="4">
        <f t="shared" si="2"/>
        <v>2.814572833</v>
      </c>
    </row>
    <row r="10361">
      <c r="A10361" s="1">
        <v>103.559876441955</v>
      </c>
      <c r="B10361" s="1">
        <v>229.02235</v>
      </c>
      <c r="C10361" s="1">
        <v>0.7417563</v>
      </c>
      <c r="D10361" s="1">
        <v>0.33510345</v>
      </c>
      <c r="E10361" s="1">
        <v>2.8274362</v>
      </c>
      <c r="F10361" s="4">
        <f t="shared" si="1"/>
        <v>0.08241736667</v>
      </c>
      <c r="G10361" s="4">
        <f t="shared" si="2"/>
        <v>2.814737401</v>
      </c>
    </row>
    <row r="10362">
      <c r="A10362" s="1">
        <v>103.570000648498</v>
      </c>
      <c r="B10362" s="1">
        <v>228.94615</v>
      </c>
      <c r="C10362" s="1">
        <v>0.7417563</v>
      </c>
      <c r="D10362" s="1">
        <v>0.40224624</v>
      </c>
      <c r="E10362" s="1">
        <v>2.8264954</v>
      </c>
      <c r="F10362" s="4">
        <f t="shared" si="1"/>
        <v>0.08241736667</v>
      </c>
      <c r="G10362" s="4">
        <f t="shared" si="2"/>
        <v>2.81379666</v>
      </c>
    </row>
    <row r="10363">
      <c r="A10363" s="1">
        <v>103.579873085021</v>
      </c>
      <c r="B10363" s="1">
        <v>228.90044</v>
      </c>
      <c r="C10363" s="1">
        <v>0.7417696</v>
      </c>
      <c r="D10363" s="1">
        <v>0.469389</v>
      </c>
      <c r="E10363" s="1">
        <v>2.825931</v>
      </c>
      <c r="F10363" s="4">
        <f t="shared" si="1"/>
        <v>0.08241884444</v>
      </c>
      <c r="G10363" s="4">
        <f t="shared" si="2"/>
        <v>2.81323234</v>
      </c>
    </row>
    <row r="10364">
      <c r="A10364" s="1">
        <v>103.589875221252</v>
      </c>
      <c r="B10364" s="1">
        <v>228.92142</v>
      </c>
      <c r="C10364" s="1">
        <v>0.74214286</v>
      </c>
      <c r="D10364" s="1">
        <v>0.14344138</v>
      </c>
      <c r="E10364" s="1">
        <v>2.82619</v>
      </c>
      <c r="F10364" s="4">
        <f t="shared" si="1"/>
        <v>0.08246031778</v>
      </c>
      <c r="G10364" s="4">
        <f t="shared" si="2"/>
        <v>2.813491352</v>
      </c>
    </row>
    <row r="10365">
      <c r="A10365" s="1">
        <v>103.599999427795</v>
      </c>
      <c r="B10365" s="1">
        <v>229.01854</v>
      </c>
      <c r="C10365" s="1">
        <v>0.7424095</v>
      </c>
      <c r="D10365" s="1">
        <v>-0.055545382</v>
      </c>
      <c r="E10365" s="1">
        <v>2.827389</v>
      </c>
      <c r="F10365" s="4">
        <f t="shared" si="1"/>
        <v>0.08248994444</v>
      </c>
      <c r="G10365" s="4">
        <f t="shared" si="2"/>
        <v>2.814690364</v>
      </c>
    </row>
    <row r="10366">
      <c r="A10366" s="1">
        <v>103.609871864318</v>
      </c>
      <c r="B10366" s="1">
        <v>229.18047</v>
      </c>
      <c r="C10366" s="1">
        <v>0.7423829</v>
      </c>
      <c r="D10366" s="1">
        <v>0.05066227</v>
      </c>
      <c r="E10366" s="1">
        <v>2.8293881</v>
      </c>
      <c r="F10366" s="4">
        <f t="shared" si="1"/>
        <v>0.08248698889</v>
      </c>
      <c r="G10366" s="4">
        <f t="shared" si="2"/>
        <v>2.8166895</v>
      </c>
    </row>
    <row r="10367">
      <c r="A10367" s="1">
        <v>103.619874000549</v>
      </c>
      <c r="B10367" s="1">
        <v>229.16522</v>
      </c>
      <c r="C10367" s="1">
        <v>0.7423962</v>
      </c>
      <c r="D10367" s="1">
        <v>0.10315571</v>
      </c>
      <c r="E10367" s="1">
        <v>2.8292</v>
      </c>
      <c r="F10367" s="4">
        <f t="shared" si="1"/>
        <v>0.08248846667</v>
      </c>
      <c r="G10367" s="4">
        <f t="shared" si="2"/>
        <v>2.816501228</v>
      </c>
    </row>
    <row r="10368">
      <c r="A10368" s="1">
        <v>103.629998207092</v>
      </c>
      <c r="B10368" s="1">
        <v>229.18427</v>
      </c>
      <c r="C10368" s="1">
        <v>0.7423962</v>
      </c>
      <c r="D10368" s="1">
        <v>0.18372704</v>
      </c>
      <c r="E10368" s="1">
        <v>2.829435</v>
      </c>
      <c r="F10368" s="4">
        <f t="shared" si="1"/>
        <v>0.08248846667</v>
      </c>
      <c r="G10368" s="4">
        <f t="shared" si="2"/>
        <v>2.816736414</v>
      </c>
    </row>
    <row r="10369">
      <c r="A10369" s="1">
        <v>103.640000343322</v>
      </c>
      <c r="B10369" s="1">
        <v>229.18047</v>
      </c>
      <c r="C10369" s="1">
        <v>0.7424095</v>
      </c>
      <c r="D10369" s="1">
        <v>0.24964903</v>
      </c>
      <c r="E10369" s="1">
        <v>2.8293881</v>
      </c>
      <c r="F10369" s="4">
        <f t="shared" si="1"/>
        <v>0.08248994444</v>
      </c>
      <c r="G10369" s="4">
        <f t="shared" si="2"/>
        <v>2.8166895</v>
      </c>
    </row>
    <row r="10370">
      <c r="A10370" s="1">
        <v>103.649872779846</v>
      </c>
      <c r="B10370" s="1">
        <v>229.10617</v>
      </c>
      <c r="C10370" s="1">
        <v>0.7424362</v>
      </c>
      <c r="D10370" s="1">
        <v>0.28749314</v>
      </c>
      <c r="E10370" s="1">
        <v>2.828471</v>
      </c>
      <c r="F10370" s="4">
        <f t="shared" si="1"/>
        <v>0.08249291111</v>
      </c>
      <c r="G10370" s="4">
        <f t="shared" si="2"/>
        <v>2.815772216</v>
      </c>
    </row>
    <row r="10371">
      <c r="A10371" s="1">
        <v>103.659996986389</v>
      </c>
      <c r="B10371" s="1">
        <v>229.10617</v>
      </c>
      <c r="C10371" s="1">
        <v>0.7424895</v>
      </c>
      <c r="D10371" s="1">
        <v>0.3119087</v>
      </c>
      <c r="E10371" s="1">
        <v>2.828471</v>
      </c>
      <c r="F10371" s="4">
        <f t="shared" si="1"/>
        <v>0.08249883333</v>
      </c>
      <c r="G10371" s="4">
        <f t="shared" si="2"/>
        <v>2.815772216</v>
      </c>
    </row>
    <row r="10372">
      <c r="A10372" s="1">
        <v>103.669877052307</v>
      </c>
      <c r="B10372" s="1">
        <v>229.05283</v>
      </c>
      <c r="C10372" s="1">
        <v>0.7425828</v>
      </c>
      <c r="D10372" s="1">
        <v>0.27894768</v>
      </c>
      <c r="E10372" s="1">
        <v>2.8278122</v>
      </c>
      <c r="F10372" s="4">
        <f t="shared" si="1"/>
        <v>0.0825092</v>
      </c>
      <c r="G10372" s="4">
        <f t="shared" si="2"/>
        <v>2.815113698</v>
      </c>
    </row>
    <row r="10373">
      <c r="A10373" s="1">
        <v>103.68000125885</v>
      </c>
      <c r="B10373" s="1">
        <v>229.08522</v>
      </c>
      <c r="C10373" s="1">
        <v>0.7427028</v>
      </c>
      <c r="D10373" s="1">
        <v>0.23377892</v>
      </c>
      <c r="E10373" s="1">
        <v>2.8282123</v>
      </c>
      <c r="F10373" s="4">
        <f t="shared" si="1"/>
        <v>0.08252253333</v>
      </c>
      <c r="G10373" s="4">
        <f t="shared" si="2"/>
        <v>2.815513574</v>
      </c>
    </row>
    <row r="10374">
      <c r="A10374" s="1">
        <v>103.69000339508</v>
      </c>
      <c r="B10374" s="1">
        <v>229.16904</v>
      </c>
      <c r="C10374" s="1">
        <v>0.7428227</v>
      </c>
      <c r="D10374" s="1">
        <v>0.18861015</v>
      </c>
      <c r="E10374" s="1">
        <v>2.8292472</v>
      </c>
      <c r="F10374" s="4">
        <f t="shared" si="1"/>
        <v>0.08253585556</v>
      </c>
      <c r="G10374" s="4">
        <f t="shared" si="2"/>
        <v>2.816548389</v>
      </c>
    </row>
    <row r="10375">
      <c r="A10375" s="1">
        <v>103.699997901916</v>
      </c>
      <c r="B10375" s="1">
        <v>229.16522</v>
      </c>
      <c r="C10375" s="1">
        <v>0.7428894</v>
      </c>
      <c r="D10375" s="1">
        <v>0.18494782</v>
      </c>
      <c r="E10375" s="1">
        <v>2.8292</v>
      </c>
      <c r="F10375" s="4">
        <f t="shared" si="1"/>
        <v>0.08254326667</v>
      </c>
      <c r="G10375" s="4">
        <f t="shared" si="2"/>
        <v>2.816501228</v>
      </c>
    </row>
    <row r="10376">
      <c r="A10376" s="1">
        <v>103.709877967834</v>
      </c>
      <c r="B10376" s="1">
        <v>229.24332</v>
      </c>
      <c r="C10376" s="1">
        <v>0.74291605</v>
      </c>
      <c r="D10376" s="1">
        <v>0.23744126</v>
      </c>
      <c r="E10376" s="1">
        <v>2.830164</v>
      </c>
      <c r="F10376" s="4">
        <f t="shared" si="1"/>
        <v>0.08254622778</v>
      </c>
      <c r="G10376" s="4">
        <f t="shared" si="2"/>
        <v>2.817465426</v>
      </c>
    </row>
    <row r="10377">
      <c r="A10377" s="1">
        <v>103.720002174377</v>
      </c>
      <c r="B10377" s="1">
        <v>229.20522</v>
      </c>
      <c r="C10377" s="1">
        <v>0.7429294</v>
      </c>
      <c r="D10377" s="1">
        <v>0.30458403</v>
      </c>
      <c r="E10377" s="1">
        <v>2.8296936</v>
      </c>
      <c r="F10377" s="4">
        <f t="shared" si="1"/>
        <v>0.08254771111</v>
      </c>
      <c r="G10377" s="4">
        <f t="shared" si="2"/>
        <v>2.816995056</v>
      </c>
    </row>
    <row r="10378">
      <c r="A10378" s="1">
        <v>103.7298746109</v>
      </c>
      <c r="B10378" s="1">
        <v>229.19379</v>
      </c>
      <c r="C10378" s="1">
        <v>0.74295604</v>
      </c>
      <c r="D10378" s="1">
        <v>0.3436489</v>
      </c>
      <c r="E10378" s="1">
        <v>2.8295527</v>
      </c>
      <c r="F10378" s="4">
        <f t="shared" si="1"/>
        <v>0.08255067111</v>
      </c>
      <c r="G10378" s="4">
        <f t="shared" si="2"/>
        <v>2.816853944</v>
      </c>
    </row>
    <row r="10379">
      <c r="A10379" s="1">
        <v>103.739876747131</v>
      </c>
      <c r="B10379" s="1">
        <v>229.1957</v>
      </c>
      <c r="C10379" s="1">
        <v>0.7430227</v>
      </c>
      <c r="D10379" s="1">
        <v>0.3558567</v>
      </c>
      <c r="E10379" s="1">
        <v>2.829576</v>
      </c>
      <c r="F10379" s="4">
        <f t="shared" si="1"/>
        <v>0.08255807778</v>
      </c>
      <c r="G10379" s="4">
        <f t="shared" si="2"/>
        <v>2.816877525</v>
      </c>
    </row>
    <row r="10380">
      <c r="A10380" s="1">
        <v>103.749871253967</v>
      </c>
      <c r="B10380" s="1">
        <v>229.16331</v>
      </c>
      <c r="C10380" s="1">
        <v>0.74307597</v>
      </c>
      <c r="D10380" s="1">
        <v>0.36806446</v>
      </c>
      <c r="E10380" s="1">
        <v>2.8291764</v>
      </c>
      <c r="F10380" s="4">
        <f t="shared" si="1"/>
        <v>0.08256399667</v>
      </c>
      <c r="G10380" s="4">
        <f t="shared" si="2"/>
        <v>2.816477648</v>
      </c>
    </row>
    <row r="10381">
      <c r="A10381" s="1">
        <v>103.760003089904</v>
      </c>
      <c r="B10381" s="1">
        <v>229.20903</v>
      </c>
      <c r="C10381" s="1">
        <v>0.74314266</v>
      </c>
      <c r="D10381" s="1">
        <v>0.37783068</v>
      </c>
      <c r="E10381" s="1">
        <v>2.8297408</v>
      </c>
      <c r="F10381" s="4">
        <f t="shared" si="1"/>
        <v>0.08257140667</v>
      </c>
      <c r="G10381" s="4">
        <f t="shared" si="2"/>
        <v>2.817042093</v>
      </c>
    </row>
    <row r="10382">
      <c r="A10382" s="1">
        <v>103.76999759674</v>
      </c>
      <c r="B10382" s="1">
        <v>229.1557</v>
      </c>
      <c r="C10382" s="1">
        <v>0.7431693</v>
      </c>
      <c r="D10382" s="1">
        <v>0.4303241</v>
      </c>
      <c r="E10382" s="1">
        <v>2.8290823</v>
      </c>
      <c r="F10382" s="4">
        <f t="shared" si="1"/>
        <v>0.08257436667</v>
      </c>
      <c r="G10382" s="4">
        <f t="shared" si="2"/>
        <v>2.816383698</v>
      </c>
    </row>
    <row r="10383">
      <c r="A10383" s="1">
        <v>103.779999732971</v>
      </c>
      <c r="B10383" s="1">
        <v>229.14807</v>
      </c>
      <c r="C10383" s="1">
        <v>0.74323595</v>
      </c>
      <c r="D10383" s="1">
        <v>0.44131112</v>
      </c>
      <c r="E10383" s="1">
        <v>2.828988</v>
      </c>
      <c r="F10383" s="4">
        <f t="shared" si="1"/>
        <v>0.08258177222</v>
      </c>
      <c r="G10383" s="4">
        <f t="shared" si="2"/>
        <v>2.8162895</v>
      </c>
    </row>
    <row r="10384">
      <c r="A10384" s="1">
        <v>103.789872169494</v>
      </c>
      <c r="B10384" s="1">
        <v>229.25284</v>
      </c>
      <c r="C10384" s="1">
        <v>0.7436092</v>
      </c>
      <c r="D10384" s="1">
        <v>0.11414271</v>
      </c>
      <c r="E10384" s="1">
        <v>2.8302815</v>
      </c>
      <c r="F10384" s="4">
        <f t="shared" si="1"/>
        <v>0.08262324444</v>
      </c>
      <c r="G10384" s="4">
        <f t="shared" si="2"/>
        <v>2.817582957</v>
      </c>
    </row>
    <row r="10385">
      <c r="A10385" s="1">
        <v>103.799996376037</v>
      </c>
      <c r="B10385" s="1">
        <v>229.35571</v>
      </c>
      <c r="C10385" s="1">
        <v>0.74370253</v>
      </c>
      <c r="D10385" s="1">
        <v>0.09461027</v>
      </c>
      <c r="E10385" s="1">
        <v>2.8315518</v>
      </c>
      <c r="F10385" s="4">
        <f t="shared" si="1"/>
        <v>0.08263361444</v>
      </c>
      <c r="G10385" s="4">
        <f t="shared" si="2"/>
        <v>2.818852957</v>
      </c>
    </row>
    <row r="10386">
      <c r="A10386" s="1">
        <v>103.809876441955</v>
      </c>
      <c r="B10386" s="1">
        <v>229.47571</v>
      </c>
      <c r="C10386" s="1">
        <v>0.7436492</v>
      </c>
      <c r="D10386" s="1">
        <v>0.21546726</v>
      </c>
      <c r="E10386" s="1">
        <v>2.833033</v>
      </c>
      <c r="F10386" s="4">
        <f t="shared" si="1"/>
        <v>0.08262768889</v>
      </c>
      <c r="G10386" s="4">
        <f t="shared" si="2"/>
        <v>2.820334438</v>
      </c>
    </row>
    <row r="10387">
      <c r="A10387" s="1">
        <v>103.819878578186</v>
      </c>
      <c r="B10387" s="1">
        <v>229.40904</v>
      </c>
      <c r="C10387" s="1">
        <v>0.7436492</v>
      </c>
      <c r="D10387" s="1">
        <v>0.29603857</v>
      </c>
      <c r="E10387" s="1">
        <v>2.83221</v>
      </c>
      <c r="F10387" s="4">
        <f t="shared" si="1"/>
        <v>0.08262768889</v>
      </c>
      <c r="G10387" s="4">
        <f t="shared" si="2"/>
        <v>2.819511352</v>
      </c>
    </row>
    <row r="10388">
      <c r="A10388" s="1">
        <v>103.829873085021</v>
      </c>
      <c r="B10388" s="1">
        <v>229.39952</v>
      </c>
      <c r="C10388" s="1">
        <v>0.7436492</v>
      </c>
      <c r="D10388" s="1">
        <v>0.36318135</v>
      </c>
      <c r="E10388" s="1">
        <v>2.8320925</v>
      </c>
      <c r="F10388" s="4">
        <f t="shared" si="1"/>
        <v>0.08262768889</v>
      </c>
      <c r="G10388" s="4">
        <f t="shared" si="2"/>
        <v>2.819393821</v>
      </c>
    </row>
    <row r="10389">
      <c r="A10389" s="1">
        <v>103.839997291564</v>
      </c>
      <c r="B10389" s="1">
        <v>229.37285</v>
      </c>
      <c r="C10389" s="1">
        <v>0.7436492</v>
      </c>
      <c r="D10389" s="1">
        <v>0.44375268</v>
      </c>
      <c r="E10389" s="1">
        <v>2.8317633</v>
      </c>
      <c r="F10389" s="4">
        <f t="shared" si="1"/>
        <v>0.08262768889</v>
      </c>
      <c r="G10389" s="4">
        <f t="shared" si="2"/>
        <v>2.819064562</v>
      </c>
    </row>
    <row r="10390">
      <c r="A10390" s="1">
        <v>103.849877357482</v>
      </c>
      <c r="B10390" s="1">
        <v>229.29475</v>
      </c>
      <c r="C10390" s="1">
        <v>0.7438225</v>
      </c>
      <c r="D10390" s="1">
        <v>0.36928523</v>
      </c>
      <c r="E10390" s="1">
        <v>2.830799</v>
      </c>
      <c r="F10390" s="4">
        <f t="shared" si="1"/>
        <v>0.08264694444</v>
      </c>
      <c r="G10390" s="4">
        <f t="shared" si="2"/>
        <v>2.818100364</v>
      </c>
    </row>
    <row r="10391">
      <c r="A10391" s="1">
        <v>103.859871864318</v>
      </c>
      <c r="B10391" s="1">
        <v>229.40334</v>
      </c>
      <c r="C10391" s="1">
        <v>0.74415576</v>
      </c>
      <c r="D10391" s="1">
        <v>0.057986937</v>
      </c>
      <c r="E10391" s="1">
        <v>2.8321395</v>
      </c>
      <c r="F10391" s="4">
        <f t="shared" si="1"/>
        <v>0.08268397333</v>
      </c>
      <c r="G10391" s="4">
        <f t="shared" si="2"/>
        <v>2.819440981</v>
      </c>
    </row>
    <row r="10392">
      <c r="A10392" s="1">
        <v>103.869996070861</v>
      </c>
      <c r="B10392" s="1">
        <v>229.49667</v>
      </c>
      <c r="C10392" s="1">
        <v>0.74420905</v>
      </c>
      <c r="D10392" s="1">
        <v>0.08118171</v>
      </c>
      <c r="E10392" s="1">
        <v>2.8332918</v>
      </c>
      <c r="F10392" s="4">
        <f t="shared" si="1"/>
        <v>0.08268989444</v>
      </c>
      <c r="G10392" s="4">
        <f t="shared" si="2"/>
        <v>2.820593204</v>
      </c>
    </row>
    <row r="10393">
      <c r="A10393" s="1">
        <v>103.879876136779</v>
      </c>
      <c r="B10393" s="1">
        <v>229.56715</v>
      </c>
      <c r="C10393" s="1">
        <v>0.74419576</v>
      </c>
      <c r="D10393" s="1">
        <v>0.1751816</v>
      </c>
      <c r="E10393" s="1">
        <v>2.834162</v>
      </c>
      <c r="F10393" s="4">
        <f t="shared" si="1"/>
        <v>0.08268841778</v>
      </c>
      <c r="G10393" s="4">
        <f t="shared" si="2"/>
        <v>2.821463327</v>
      </c>
    </row>
    <row r="10394">
      <c r="A10394" s="1">
        <v>103.890000343322</v>
      </c>
      <c r="B10394" s="1">
        <v>229.56715</v>
      </c>
      <c r="C10394" s="1">
        <v>0.74419576</v>
      </c>
      <c r="D10394" s="1">
        <v>0.24232437</v>
      </c>
      <c r="E10394" s="1">
        <v>2.834162</v>
      </c>
      <c r="F10394" s="4">
        <f t="shared" si="1"/>
        <v>0.08268841778</v>
      </c>
      <c r="G10394" s="4">
        <f t="shared" si="2"/>
        <v>2.821463327</v>
      </c>
    </row>
    <row r="10395">
      <c r="A10395" s="1">
        <v>103.899872779846</v>
      </c>
      <c r="B10395" s="1">
        <v>229.49095</v>
      </c>
      <c r="C10395" s="1">
        <v>0.74420905</v>
      </c>
      <c r="D10395" s="1">
        <v>0.30946714</v>
      </c>
      <c r="E10395" s="1">
        <v>2.8332212</v>
      </c>
      <c r="F10395" s="4">
        <f t="shared" si="1"/>
        <v>0.08268989444</v>
      </c>
      <c r="G10395" s="4">
        <f t="shared" si="2"/>
        <v>2.820522586</v>
      </c>
    </row>
    <row r="10396">
      <c r="A10396" s="1">
        <v>103.909996986389</v>
      </c>
      <c r="B10396" s="1">
        <v>229.52524</v>
      </c>
      <c r="C10396" s="1">
        <v>0.7442224</v>
      </c>
      <c r="D10396" s="1">
        <v>0.36318135</v>
      </c>
      <c r="E10396" s="1">
        <v>2.8336444</v>
      </c>
      <c r="F10396" s="4">
        <f t="shared" si="1"/>
        <v>0.08269137778</v>
      </c>
      <c r="G10396" s="4">
        <f t="shared" si="2"/>
        <v>2.82094592</v>
      </c>
    </row>
    <row r="10397">
      <c r="A10397" s="1">
        <v>103.919999122619</v>
      </c>
      <c r="B10397" s="1">
        <v>229.43762</v>
      </c>
      <c r="C10397" s="1">
        <v>0.7442224</v>
      </c>
      <c r="D10397" s="1">
        <v>0.44375268</v>
      </c>
      <c r="E10397" s="1">
        <v>2.8325627</v>
      </c>
      <c r="F10397" s="4">
        <f t="shared" si="1"/>
        <v>0.08269137778</v>
      </c>
      <c r="G10397" s="4">
        <f t="shared" si="2"/>
        <v>2.819864191</v>
      </c>
    </row>
    <row r="10398">
      <c r="A10398" s="1">
        <v>103.929871559143</v>
      </c>
      <c r="B10398" s="1">
        <v>229.43762</v>
      </c>
      <c r="C10398" s="1">
        <v>0.7445423</v>
      </c>
      <c r="D10398" s="1">
        <v>0.18738937</v>
      </c>
      <c r="E10398" s="1">
        <v>2.8325627</v>
      </c>
      <c r="F10398" s="4">
        <f t="shared" si="1"/>
        <v>0.08272692222</v>
      </c>
      <c r="G10398" s="4">
        <f t="shared" si="2"/>
        <v>2.819864191</v>
      </c>
    </row>
    <row r="10399">
      <c r="A10399" s="1">
        <v>103.939873695373</v>
      </c>
      <c r="B10399" s="1">
        <v>229.65477</v>
      </c>
      <c r="C10399" s="1">
        <v>0.7448622</v>
      </c>
      <c r="D10399" s="1">
        <v>-0.08362327</v>
      </c>
      <c r="E10399" s="1">
        <v>2.8352437</v>
      </c>
      <c r="F10399" s="4">
        <f t="shared" si="1"/>
        <v>0.08276246667</v>
      </c>
      <c r="G10399" s="4">
        <f t="shared" si="2"/>
        <v>2.822545056</v>
      </c>
    </row>
    <row r="10400">
      <c r="A10400" s="1">
        <v>103.949875831604</v>
      </c>
      <c r="B10400" s="1">
        <v>229.72334</v>
      </c>
      <c r="C10400" s="1">
        <v>0.7447822</v>
      </c>
      <c r="D10400" s="1">
        <v>0.07751938</v>
      </c>
      <c r="E10400" s="1">
        <v>2.83609</v>
      </c>
      <c r="F10400" s="4">
        <f t="shared" si="1"/>
        <v>0.08275357778</v>
      </c>
      <c r="G10400" s="4">
        <f t="shared" si="2"/>
        <v>2.823391599</v>
      </c>
    </row>
    <row r="10401">
      <c r="A10401" s="1">
        <v>103.959877967834</v>
      </c>
      <c r="B10401" s="1">
        <v>229.73859</v>
      </c>
      <c r="C10401" s="1">
        <v>0.7447289</v>
      </c>
      <c r="D10401" s="1">
        <v>0.21180493</v>
      </c>
      <c r="E10401" s="1">
        <v>2.8362784</v>
      </c>
      <c r="F10401" s="4">
        <f t="shared" si="1"/>
        <v>0.08274765556</v>
      </c>
      <c r="G10401" s="4">
        <f t="shared" si="2"/>
        <v>2.82357987</v>
      </c>
    </row>
    <row r="10402">
      <c r="A10402" s="1">
        <v>103.96987247467</v>
      </c>
      <c r="B10402" s="1">
        <v>229.71002</v>
      </c>
      <c r="C10402" s="1">
        <v>0.74475557</v>
      </c>
      <c r="D10402" s="1">
        <v>0.25209057</v>
      </c>
      <c r="E10402" s="1">
        <v>2.8359258</v>
      </c>
      <c r="F10402" s="4">
        <f t="shared" si="1"/>
        <v>0.08275061889</v>
      </c>
      <c r="G10402" s="4">
        <f t="shared" si="2"/>
        <v>2.823227154</v>
      </c>
    </row>
    <row r="10403">
      <c r="A10403" s="1">
        <v>103.9798746109</v>
      </c>
      <c r="B10403" s="1">
        <v>229.69669</v>
      </c>
      <c r="C10403" s="1">
        <v>0.74475557</v>
      </c>
      <c r="D10403" s="1">
        <v>0.3326619</v>
      </c>
      <c r="E10403" s="1">
        <v>2.8357613</v>
      </c>
      <c r="F10403" s="4">
        <f t="shared" si="1"/>
        <v>0.08275061889</v>
      </c>
      <c r="G10403" s="4">
        <f t="shared" si="2"/>
        <v>2.823062586</v>
      </c>
    </row>
    <row r="10404">
      <c r="A10404" s="1">
        <v>103.989998817443</v>
      </c>
      <c r="B10404" s="1">
        <v>229.67572</v>
      </c>
      <c r="C10404" s="1">
        <v>0.7447689</v>
      </c>
      <c r="D10404" s="1">
        <v>0.3863761</v>
      </c>
      <c r="E10404" s="1">
        <v>2.8355021</v>
      </c>
      <c r="F10404" s="4">
        <f t="shared" si="1"/>
        <v>0.0827521</v>
      </c>
      <c r="G10404" s="4">
        <f t="shared" si="2"/>
        <v>2.822803698</v>
      </c>
    </row>
    <row r="10405">
      <c r="A10405" s="1">
        <v>103.999871253967</v>
      </c>
      <c r="B10405" s="1">
        <v>229.5443</v>
      </c>
      <c r="C10405" s="1">
        <v>0.74479556</v>
      </c>
      <c r="D10405" s="1">
        <v>0.43886957</v>
      </c>
      <c r="E10405" s="1">
        <v>2.83388</v>
      </c>
      <c r="F10405" s="4">
        <f t="shared" si="1"/>
        <v>0.08275506222</v>
      </c>
      <c r="G10405" s="4">
        <f t="shared" si="2"/>
        <v>2.821181228</v>
      </c>
    </row>
    <row r="10406">
      <c r="A10406" s="1">
        <v>104.010003089904</v>
      </c>
      <c r="B10406" s="1">
        <v>229.61668</v>
      </c>
      <c r="C10406" s="1">
        <v>0.7451555</v>
      </c>
      <c r="D10406" s="1">
        <v>0.13977905</v>
      </c>
      <c r="E10406" s="1">
        <v>2.8347735</v>
      </c>
      <c r="F10406" s="4">
        <f t="shared" si="1"/>
        <v>0.08279505556</v>
      </c>
      <c r="G10406" s="4">
        <f t="shared" si="2"/>
        <v>2.822074809</v>
      </c>
    </row>
    <row r="10407">
      <c r="A10407" s="1">
        <v>104.01999759674</v>
      </c>
      <c r="B10407" s="1">
        <v>229.71573</v>
      </c>
      <c r="C10407" s="1">
        <v>0.74530214</v>
      </c>
      <c r="D10407" s="1">
        <v>0.05188305</v>
      </c>
      <c r="E10407" s="1">
        <v>2.8359962</v>
      </c>
      <c r="F10407" s="4">
        <f t="shared" si="1"/>
        <v>0.08281134889</v>
      </c>
      <c r="G10407" s="4">
        <f t="shared" si="2"/>
        <v>2.823297648</v>
      </c>
    </row>
    <row r="10408">
      <c r="A10408" s="1">
        <v>104.029877662658</v>
      </c>
      <c r="B10408" s="1">
        <v>229.8224</v>
      </c>
      <c r="C10408" s="1">
        <v>0.74518216</v>
      </c>
      <c r="D10408" s="1">
        <v>0.25331137</v>
      </c>
      <c r="E10408" s="1">
        <v>2.8373132</v>
      </c>
      <c r="F10408" s="4">
        <f t="shared" si="1"/>
        <v>0.08279801778</v>
      </c>
      <c r="G10408" s="4">
        <f t="shared" si="2"/>
        <v>2.824614562</v>
      </c>
    </row>
    <row r="10409">
      <c r="A10409" s="1">
        <v>104.039872169494</v>
      </c>
      <c r="B10409" s="1">
        <v>229.8167</v>
      </c>
      <c r="C10409" s="1">
        <v>0.7451422</v>
      </c>
      <c r="D10409" s="1">
        <v>0.37416834</v>
      </c>
      <c r="E10409" s="1">
        <v>2.8372426</v>
      </c>
      <c r="F10409" s="4">
        <f t="shared" si="1"/>
        <v>0.08279357778</v>
      </c>
      <c r="G10409" s="4">
        <f t="shared" si="2"/>
        <v>2.824544191</v>
      </c>
    </row>
    <row r="10410">
      <c r="A10410" s="1">
        <v>104.049996376037</v>
      </c>
      <c r="B10410" s="1">
        <v>229.71002</v>
      </c>
      <c r="C10410" s="1">
        <v>0.7451555</v>
      </c>
      <c r="D10410" s="1">
        <v>0.4266618</v>
      </c>
      <c r="E10410" s="1">
        <v>2.8359258</v>
      </c>
      <c r="F10410" s="4">
        <f t="shared" si="1"/>
        <v>0.08279505556</v>
      </c>
      <c r="G10410" s="4">
        <f t="shared" si="2"/>
        <v>2.823227154</v>
      </c>
    </row>
    <row r="10411">
      <c r="A10411" s="1">
        <v>104.059876441955</v>
      </c>
      <c r="B10411" s="1">
        <v>229.73859</v>
      </c>
      <c r="C10411" s="1">
        <v>0.7452888</v>
      </c>
      <c r="D10411" s="1">
        <v>0.36928523</v>
      </c>
      <c r="E10411" s="1">
        <v>2.8362784</v>
      </c>
      <c r="F10411" s="4">
        <f t="shared" si="1"/>
        <v>0.08280986667</v>
      </c>
      <c r="G10411" s="4">
        <f t="shared" si="2"/>
        <v>2.82357987</v>
      </c>
    </row>
    <row r="10412">
      <c r="A10412" s="1">
        <v>104.070000648498</v>
      </c>
      <c r="B10412" s="1">
        <v>229.73288</v>
      </c>
      <c r="C10412" s="1">
        <v>0.74564874</v>
      </c>
      <c r="D10412" s="1">
        <v>0.070194714</v>
      </c>
      <c r="E10412" s="1">
        <v>2.836208</v>
      </c>
      <c r="F10412" s="4">
        <f t="shared" si="1"/>
        <v>0.08284986</v>
      </c>
      <c r="G10412" s="4">
        <f t="shared" si="2"/>
        <v>2.823509377</v>
      </c>
    </row>
    <row r="10413">
      <c r="A10413" s="1">
        <v>104.079873085021</v>
      </c>
      <c r="B10413" s="1">
        <v>229.88718</v>
      </c>
      <c r="C10413" s="1">
        <v>0.74560875</v>
      </c>
      <c r="D10413" s="1">
        <v>0.17762315</v>
      </c>
      <c r="E10413" s="1">
        <v>2.838113</v>
      </c>
      <c r="F10413" s="4">
        <f t="shared" si="1"/>
        <v>0.08284541667</v>
      </c>
      <c r="G10413" s="4">
        <f t="shared" si="2"/>
        <v>2.825414315</v>
      </c>
    </row>
    <row r="10414">
      <c r="A10414" s="1">
        <v>104.089997291564</v>
      </c>
      <c r="B10414" s="1">
        <v>229.89479</v>
      </c>
      <c r="C10414" s="1">
        <v>0.74554205</v>
      </c>
      <c r="D10414" s="1">
        <v>0.32533723</v>
      </c>
      <c r="E10414" s="1">
        <v>2.8382068</v>
      </c>
      <c r="F10414" s="4">
        <f t="shared" si="1"/>
        <v>0.08283800556</v>
      </c>
      <c r="G10414" s="4">
        <f t="shared" si="2"/>
        <v>2.825508265</v>
      </c>
    </row>
    <row r="10415">
      <c r="A10415" s="1">
        <v>104.099877357482</v>
      </c>
      <c r="B10415" s="1">
        <v>229.82431</v>
      </c>
      <c r="C10415" s="1">
        <v>0.74554205</v>
      </c>
      <c r="D10415" s="1">
        <v>0.39125922</v>
      </c>
      <c r="E10415" s="1">
        <v>2.8373368</v>
      </c>
      <c r="F10415" s="4">
        <f t="shared" si="1"/>
        <v>0.08283800556</v>
      </c>
      <c r="G10415" s="4">
        <f t="shared" si="2"/>
        <v>2.824638142</v>
      </c>
    </row>
    <row r="10416">
      <c r="A10416" s="1">
        <v>104.109871864318</v>
      </c>
      <c r="B10416" s="1">
        <v>229.83765</v>
      </c>
      <c r="C10416" s="1">
        <v>0.74556875</v>
      </c>
      <c r="D10416" s="1">
        <v>0.44375268</v>
      </c>
      <c r="E10416" s="1">
        <v>2.8375013</v>
      </c>
      <c r="F10416" s="4">
        <f t="shared" si="1"/>
        <v>0.08284097222</v>
      </c>
      <c r="G10416" s="4">
        <f t="shared" si="2"/>
        <v>2.824802833</v>
      </c>
    </row>
    <row r="10417">
      <c r="A10417" s="1">
        <v>104.119874000549</v>
      </c>
      <c r="B10417" s="1">
        <v>229.77478</v>
      </c>
      <c r="C10417" s="1">
        <v>0.74594194</v>
      </c>
      <c r="D10417" s="1">
        <v>0.13245438</v>
      </c>
      <c r="E10417" s="1">
        <v>2.8367252</v>
      </c>
      <c r="F10417" s="4">
        <f t="shared" si="1"/>
        <v>0.08288243778</v>
      </c>
      <c r="G10417" s="4">
        <f t="shared" si="2"/>
        <v>2.82402666</v>
      </c>
    </row>
    <row r="10418">
      <c r="A10418" s="1">
        <v>104.129876136779</v>
      </c>
      <c r="B10418" s="1">
        <v>229.93098</v>
      </c>
      <c r="C10418" s="1">
        <v>0.7460619</v>
      </c>
      <c r="D10418" s="1">
        <v>0.07385705</v>
      </c>
      <c r="E10418" s="1">
        <v>2.8386536</v>
      </c>
      <c r="F10418" s="4">
        <f t="shared" si="1"/>
        <v>0.08289576667</v>
      </c>
      <c r="G10418" s="4">
        <f t="shared" si="2"/>
        <v>2.825955056</v>
      </c>
    </row>
    <row r="10419">
      <c r="A10419" s="1">
        <v>104.140000343322</v>
      </c>
      <c r="B10419" s="1">
        <v>230.00906</v>
      </c>
      <c r="C10419" s="1">
        <v>0.7460353</v>
      </c>
      <c r="D10419" s="1">
        <v>0.18128549</v>
      </c>
      <c r="E10419" s="1">
        <v>2.8396177</v>
      </c>
      <c r="F10419" s="4">
        <f t="shared" si="1"/>
        <v>0.08289281111</v>
      </c>
      <c r="G10419" s="4">
        <f t="shared" si="2"/>
        <v>2.826919006</v>
      </c>
    </row>
    <row r="10420">
      <c r="A10420" s="1">
        <v>104.150002479553</v>
      </c>
      <c r="B10420" s="1">
        <v>229.97287</v>
      </c>
      <c r="C10420" s="1">
        <v>0.7460353</v>
      </c>
      <c r="D10420" s="1">
        <v>0.24842826</v>
      </c>
      <c r="E10420" s="1">
        <v>2.839171</v>
      </c>
      <c r="F10420" s="4">
        <f t="shared" si="1"/>
        <v>0.08289281111</v>
      </c>
      <c r="G10420" s="4">
        <f t="shared" si="2"/>
        <v>2.826472216</v>
      </c>
    </row>
    <row r="10421">
      <c r="A10421" s="1">
        <v>104.159874916076</v>
      </c>
      <c r="B10421" s="1">
        <v>229.99954</v>
      </c>
      <c r="C10421" s="1">
        <v>0.7460353</v>
      </c>
      <c r="D10421" s="1">
        <v>0.32899958</v>
      </c>
      <c r="E10421" s="1">
        <v>2.8395002</v>
      </c>
      <c r="F10421" s="4">
        <f t="shared" si="1"/>
        <v>0.08289281111</v>
      </c>
      <c r="G10421" s="4">
        <f t="shared" si="2"/>
        <v>2.826801475</v>
      </c>
    </row>
    <row r="10422">
      <c r="A10422" s="1">
        <v>104.169877052307</v>
      </c>
      <c r="B10422" s="1">
        <v>229.92908</v>
      </c>
      <c r="C10422" s="1">
        <v>0.7460353</v>
      </c>
      <c r="D10422" s="1">
        <v>0.4095709</v>
      </c>
      <c r="E10422" s="1">
        <v>2.83863</v>
      </c>
      <c r="F10422" s="4">
        <f t="shared" si="1"/>
        <v>0.08289281111</v>
      </c>
      <c r="G10422" s="4">
        <f t="shared" si="2"/>
        <v>2.825931599</v>
      </c>
    </row>
    <row r="10423">
      <c r="A10423" s="1">
        <v>104.18000125885</v>
      </c>
      <c r="B10423" s="1">
        <v>229.90048</v>
      </c>
      <c r="C10423" s="1">
        <v>0.7460486</v>
      </c>
      <c r="D10423" s="1">
        <v>0.46328512</v>
      </c>
      <c r="E10423" s="1">
        <v>2.8382773</v>
      </c>
      <c r="F10423" s="4">
        <f t="shared" si="1"/>
        <v>0.08289428889</v>
      </c>
      <c r="G10423" s="4">
        <f t="shared" si="2"/>
        <v>2.825578512</v>
      </c>
    </row>
    <row r="10424">
      <c r="A10424" s="1">
        <v>104.189873695373</v>
      </c>
      <c r="B10424" s="1">
        <v>229.88336</v>
      </c>
      <c r="C10424" s="1">
        <v>0.7462886</v>
      </c>
      <c r="D10424" s="1">
        <v>0.29237625</v>
      </c>
      <c r="E10424" s="1">
        <v>2.8380659</v>
      </c>
      <c r="F10424" s="4">
        <f t="shared" si="1"/>
        <v>0.08292095556</v>
      </c>
      <c r="G10424" s="4">
        <f t="shared" si="2"/>
        <v>2.825367154</v>
      </c>
    </row>
    <row r="10425">
      <c r="A10425" s="1">
        <v>104.199875831604</v>
      </c>
      <c r="B10425" s="1">
        <v>229.98239</v>
      </c>
      <c r="C10425" s="1">
        <v>0.7466485</v>
      </c>
      <c r="D10425" s="1">
        <v>-0.0054934993</v>
      </c>
      <c r="E10425" s="1">
        <v>2.8392885</v>
      </c>
      <c r="F10425" s="4">
        <f t="shared" si="1"/>
        <v>0.08296094444</v>
      </c>
      <c r="G10425" s="4">
        <f t="shared" si="2"/>
        <v>2.826589747</v>
      </c>
    </row>
    <row r="10426">
      <c r="A10426" s="1">
        <v>104.209877967834</v>
      </c>
      <c r="B10426" s="1">
        <v>230.1786</v>
      </c>
      <c r="C10426" s="1">
        <v>0.74666184</v>
      </c>
      <c r="D10426" s="1">
        <v>0.04699994</v>
      </c>
      <c r="E10426" s="1">
        <v>2.8417108</v>
      </c>
      <c r="F10426" s="4">
        <f t="shared" si="1"/>
        <v>0.08296242667</v>
      </c>
      <c r="G10426" s="4">
        <f t="shared" si="2"/>
        <v>2.829012093</v>
      </c>
    </row>
    <row r="10427">
      <c r="A10427" s="1">
        <v>104.21987247467</v>
      </c>
      <c r="B10427" s="1">
        <v>230.15575</v>
      </c>
      <c r="C10427" s="1">
        <v>0.74663514</v>
      </c>
      <c r="D10427" s="1">
        <v>0.15442838</v>
      </c>
      <c r="E10427" s="1">
        <v>2.8414285</v>
      </c>
      <c r="F10427" s="4">
        <f t="shared" si="1"/>
        <v>0.08295946</v>
      </c>
      <c r="G10427" s="4">
        <f t="shared" si="2"/>
        <v>2.828729994</v>
      </c>
    </row>
    <row r="10428">
      <c r="A10428" s="1">
        <v>104.229996681213</v>
      </c>
      <c r="B10428" s="1">
        <v>230.1767</v>
      </c>
      <c r="C10428" s="1">
        <v>0.74663514</v>
      </c>
      <c r="D10428" s="1">
        <v>0.22157115</v>
      </c>
      <c r="E10428" s="1">
        <v>2.8416872</v>
      </c>
      <c r="F10428" s="4">
        <f t="shared" si="1"/>
        <v>0.08295946</v>
      </c>
      <c r="G10428" s="4">
        <f t="shared" si="2"/>
        <v>2.828988636</v>
      </c>
    </row>
    <row r="10429">
      <c r="A10429" s="1">
        <v>104.239876747131</v>
      </c>
      <c r="B10429" s="1">
        <v>230.15575</v>
      </c>
      <c r="C10429" s="1">
        <v>0.74663514</v>
      </c>
      <c r="D10429" s="1">
        <v>0.30214247</v>
      </c>
      <c r="E10429" s="1">
        <v>2.8414285</v>
      </c>
      <c r="F10429" s="4">
        <f t="shared" si="1"/>
        <v>0.08295946</v>
      </c>
      <c r="G10429" s="4">
        <f t="shared" si="2"/>
        <v>2.828729994</v>
      </c>
    </row>
    <row r="10430">
      <c r="A10430" s="1">
        <v>104.250000953674</v>
      </c>
      <c r="B10430" s="1">
        <v>230.09288</v>
      </c>
      <c r="C10430" s="1">
        <v>0.7466485</v>
      </c>
      <c r="D10430" s="1">
        <v>0.36928523</v>
      </c>
      <c r="E10430" s="1">
        <v>2.8406525</v>
      </c>
      <c r="F10430" s="4">
        <f t="shared" si="1"/>
        <v>0.08296094444</v>
      </c>
      <c r="G10430" s="4">
        <f t="shared" si="2"/>
        <v>2.827953821</v>
      </c>
    </row>
    <row r="10431">
      <c r="A10431" s="1">
        <v>104.260003089904</v>
      </c>
      <c r="B10431" s="1">
        <v>230.10622</v>
      </c>
      <c r="C10431" s="1">
        <v>0.7466485</v>
      </c>
      <c r="D10431" s="1">
        <v>0.436428</v>
      </c>
      <c r="E10431" s="1">
        <v>2.8408172</v>
      </c>
      <c r="F10431" s="4">
        <f t="shared" si="1"/>
        <v>0.08296094444</v>
      </c>
      <c r="G10431" s="4">
        <f t="shared" si="2"/>
        <v>2.828118512</v>
      </c>
    </row>
    <row r="10432">
      <c r="A10432" s="1">
        <v>104.269875526428</v>
      </c>
      <c r="B10432" s="1">
        <v>230.01288</v>
      </c>
      <c r="C10432" s="1">
        <v>0.7467418</v>
      </c>
      <c r="D10432" s="1">
        <v>0.41811633</v>
      </c>
      <c r="E10432" s="1">
        <v>2.839665</v>
      </c>
      <c r="F10432" s="4">
        <f t="shared" si="1"/>
        <v>0.08297131111</v>
      </c>
      <c r="G10432" s="4">
        <f t="shared" si="2"/>
        <v>2.826966167</v>
      </c>
    </row>
    <row r="10433">
      <c r="A10433" s="1">
        <v>104.279877662658</v>
      </c>
      <c r="B10433" s="1">
        <v>230.07764</v>
      </c>
      <c r="C10433" s="1">
        <v>0.74712837</v>
      </c>
      <c r="D10433" s="1">
        <v>0.09216871</v>
      </c>
      <c r="E10433" s="1">
        <v>2.8404644</v>
      </c>
      <c r="F10433" s="4">
        <f t="shared" si="1"/>
        <v>0.08301426333</v>
      </c>
      <c r="G10433" s="4">
        <f t="shared" si="2"/>
        <v>2.827765673</v>
      </c>
    </row>
    <row r="10434">
      <c r="A10434" s="1">
        <v>104.289872169494</v>
      </c>
      <c r="B10434" s="1">
        <v>230.28337</v>
      </c>
      <c r="C10434" s="1">
        <v>0.74718165</v>
      </c>
      <c r="D10434" s="1">
        <v>0.10193493</v>
      </c>
      <c r="E10434" s="1">
        <v>2.8430042</v>
      </c>
      <c r="F10434" s="4">
        <f t="shared" si="1"/>
        <v>0.08302018333</v>
      </c>
      <c r="G10434" s="4">
        <f t="shared" si="2"/>
        <v>2.830305549</v>
      </c>
    </row>
    <row r="10435">
      <c r="A10435" s="1">
        <v>104.299874305725</v>
      </c>
      <c r="B10435" s="1">
        <v>230.27576</v>
      </c>
      <c r="C10435" s="1">
        <v>0.7471017</v>
      </c>
      <c r="D10435" s="1">
        <v>0.2630776</v>
      </c>
      <c r="E10435" s="1">
        <v>2.8429103</v>
      </c>
      <c r="F10435" s="4">
        <f t="shared" si="1"/>
        <v>0.0830113</v>
      </c>
      <c r="G10435" s="4">
        <f t="shared" si="2"/>
        <v>2.830211599</v>
      </c>
    </row>
    <row r="10436">
      <c r="A10436" s="1">
        <v>104.309998512268</v>
      </c>
      <c r="B10436" s="1">
        <v>230.29861</v>
      </c>
      <c r="C10436" s="1">
        <v>0.7471017</v>
      </c>
      <c r="D10436" s="1">
        <v>0.3436489</v>
      </c>
      <c r="E10436" s="1">
        <v>2.8431926</v>
      </c>
      <c r="F10436" s="4">
        <f t="shared" si="1"/>
        <v>0.0830113</v>
      </c>
      <c r="G10436" s="4">
        <f t="shared" si="2"/>
        <v>2.830493698</v>
      </c>
    </row>
    <row r="10437">
      <c r="A10437" s="1">
        <v>104.320000648498</v>
      </c>
      <c r="B10437" s="1">
        <v>230.2186</v>
      </c>
      <c r="C10437" s="1">
        <v>0.747115</v>
      </c>
      <c r="D10437" s="1">
        <v>0.39614233</v>
      </c>
      <c r="E10437" s="1">
        <v>2.8422046</v>
      </c>
      <c r="F10437" s="4">
        <f t="shared" si="1"/>
        <v>0.08301277778</v>
      </c>
      <c r="G10437" s="4">
        <f t="shared" si="2"/>
        <v>2.82950592</v>
      </c>
    </row>
    <row r="10438">
      <c r="A10438" s="1">
        <v>104.329873085021</v>
      </c>
      <c r="B10438" s="1">
        <v>230.19003</v>
      </c>
      <c r="C10438" s="1">
        <v>0.747115</v>
      </c>
      <c r="D10438" s="1">
        <v>0.47671366</v>
      </c>
      <c r="E10438" s="1">
        <v>2.841852</v>
      </c>
      <c r="F10438" s="4">
        <f t="shared" si="1"/>
        <v>0.08301277778</v>
      </c>
      <c r="G10438" s="4">
        <f t="shared" si="2"/>
        <v>2.829153204</v>
      </c>
    </row>
    <row r="10439">
      <c r="A10439" s="1">
        <v>104.339875221252</v>
      </c>
      <c r="B10439" s="1">
        <v>230.15765</v>
      </c>
      <c r="C10439" s="1">
        <v>0.74734163</v>
      </c>
      <c r="D10439" s="1">
        <v>0.3058048</v>
      </c>
      <c r="E10439" s="1">
        <v>2.8414521</v>
      </c>
      <c r="F10439" s="4">
        <f t="shared" si="1"/>
        <v>0.08303795889</v>
      </c>
      <c r="G10439" s="4">
        <f t="shared" si="2"/>
        <v>2.828753451</v>
      </c>
    </row>
    <row r="10440">
      <c r="A10440" s="1">
        <v>104.349999427795</v>
      </c>
      <c r="B10440" s="1">
        <v>230.24908</v>
      </c>
      <c r="C10440" s="1">
        <v>0.74768823</v>
      </c>
      <c r="D10440" s="1">
        <v>0.021363609</v>
      </c>
      <c r="E10440" s="1">
        <v>2.8425808</v>
      </c>
      <c r="F10440" s="4">
        <f t="shared" si="1"/>
        <v>0.08307647</v>
      </c>
      <c r="G10440" s="4">
        <f t="shared" si="2"/>
        <v>2.829882216</v>
      </c>
    </row>
    <row r="10441">
      <c r="A10441" s="1">
        <v>104.359871864318</v>
      </c>
      <c r="B10441" s="1">
        <v>230.41861</v>
      </c>
      <c r="C10441" s="1">
        <v>0.7476616</v>
      </c>
      <c r="D10441" s="1">
        <v>0.12879205</v>
      </c>
      <c r="E10441" s="1">
        <v>2.8446739</v>
      </c>
      <c r="F10441" s="4">
        <f t="shared" si="1"/>
        <v>0.08307351111</v>
      </c>
      <c r="G10441" s="4">
        <f t="shared" si="2"/>
        <v>2.831975179</v>
      </c>
    </row>
    <row r="10442">
      <c r="A10442" s="1">
        <v>104.369996070861</v>
      </c>
      <c r="B10442" s="1">
        <v>230.42052</v>
      </c>
      <c r="C10442" s="1">
        <v>0.7476083</v>
      </c>
      <c r="D10442" s="1">
        <v>0.24964903</v>
      </c>
      <c r="E10442" s="1">
        <v>2.8446972</v>
      </c>
      <c r="F10442" s="4">
        <f t="shared" si="1"/>
        <v>0.08306758889</v>
      </c>
      <c r="G10442" s="4">
        <f t="shared" si="2"/>
        <v>2.831998759</v>
      </c>
    </row>
    <row r="10443">
      <c r="A10443" s="1">
        <v>104.379876136779</v>
      </c>
      <c r="B10443" s="1">
        <v>230.39957</v>
      </c>
      <c r="C10443" s="1">
        <v>0.7476216</v>
      </c>
      <c r="D10443" s="1">
        <v>0.3167918</v>
      </c>
      <c r="E10443" s="1">
        <v>2.8444386</v>
      </c>
      <c r="F10443" s="4">
        <f t="shared" si="1"/>
        <v>0.08306906667</v>
      </c>
      <c r="G10443" s="4">
        <f t="shared" si="2"/>
        <v>2.831740117</v>
      </c>
    </row>
    <row r="10444">
      <c r="A10444" s="1">
        <v>104.38987827301</v>
      </c>
      <c r="B10444" s="1">
        <v>230.36337</v>
      </c>
      <c r="C10444" s="1">
        <v>0.7476216</v>
      </c>
      <c r="D10444" s="1">
        <v>0.39736313</v>
      </c>
      <c r="E10444" s="1">
        <v>2.8439918</v>
      </c>
      <c r="F10444" s="4">
        <f t="shared" si="1"/>
        <v>0.08306906667</v>
      </c>
      <c r="G10444" s="4">
        <f t="shared" si="2"/>
        <v>2.831293204</v>
      </c>
    </row>
    <row r="10445">
      <c r="A10445" s="1">
        <v>104.399872779846</v>
      </c>
      <c r="B10445" s="1">
        <v>230.28337</v>
      </c>
      <c r="C10445" s="1">
        <v>0.7476616</v>
      </c>
      <c r="D10445" s="1">
        <v>0.42299944</v>
      </c>
      <c r="E10445" s="1">
        <v>2.8430042</v>
      </c>
      <c r="F10445" s="4">
        <f t="shared" si="1"/>
        <v>0.08307351111</v>
      </c>
      <c r="G10445" s="4">
        <f t="shared" si="2"/>
        <v>2.830305549</v>
      </c>
    </row>
    <row r="10446">
      <c r="A10446" s="1">
        <v>104.409874916076</v>
      </c>
      <c r="B10446" s="1">
        <v>230.34433</v>
      </c>
      <c r="C10446" s="1">
        <v>0.7480615</v>
      </c>
      <c r="D10446" s="1">
        <v>0.09705182</v>
      </c>
      <c r="E10446" s="1">
        <v>2.8437567</v>
      </c>
      <c r="F10446" s="4">
        <f t="shared" si="1"/>
        <v>0.08311794444</v>
      </c>
      <c r="G10446" s="4">
        <f t="shared" si="2"/>
        <v>2.831058142</v>
      </c>
    </row>
    <row r="10447">
      <c r="A10447" s="1">
        <v>104.419999122619</v>
      </c>
      <c r="B10447" s="1">
        <v>230.47957</v>
      </c>
      <c r="C10447" s="1">
        <v>0.74823475</v>
      </c>
      <c r="D10447" s="1">
        <v>-0.032350607</v>
      </c>
      <c r="E10447" s="1">
        <v>2.8454263</v>
      </c>
      <c r="F10447" s="4">
        <f t="shared" si="1"/>
        <v>0.08313719444</v>
      </c>
      <c r="G10447" s="4">
        <f t="shared" si="2"/>
        <v>2.832727772</v>
      </c>
    </row>
    <row r="10448">
      <c r="A10448" s="1">
        <v>104.43000125885</v>
      </c>
      <c r="B10448" s="1">
        <v>230.54243</v>
      </c>
      <c r="C10448" s="1">
        <v>0.7482081</v>
      </c>
      <c r="D10448" s="1">
        <v>0.075077824</v>
      </c>
      <c r="E10448" s="1">
        <v>2.8462026</v>
      </c>
      <c r="F10448" s="4">
        <f t="shared" si="1"/>
        <v>0.08313423333</v>
      </c>
      <c r="G10448" s="4">
        <f t="shared" si="2"/>
        <v>2.833503821</v>
      </c>
    </row>
    <row r="10449">
      <c r="A10449" s="1">
        <v>104.439873695373</v>
      </c>
      <c r="B10449" s="1">
        <v>230.55577</v>
      </c>
      <c r="C10449" s="1">
        <v>0.7482081</v>
      </c>
      <c r="D10449" s="1">
        <v>0.15564916</v>
      </c>
      <c r="E10449" s="1">
        <v>2.8463671</v>
      </c>
      <c r="F10449" s="4">
        <f t="shared" si="1"/>
        <v>0.08313423333</v>
      </c>
      <c r="G10449" s="4">
        <f t="shared" si="2"/>
        <v>2.833668512</v>
      </c>
    </row>
    <row r="10450">
      <c r="A10450" s="1">
        <v>104.449875831604</v>
      </c>
      <c r="B10450" s="1">
        <v>230.50433</v>
      </c>
      <c r="C10450" s="1">
        <v>0.74822146</v>
      </c>
      <c r="D10450" s="1">
        <v>0.2081426</v>
      </c>
      <c r="E10450" s="1">
        <v>2.8457322</v>
      </c>
      <c r="F10450" s="4">
        <f t="shared" si="1"/>
        <v>0.08313571778</v>
      </c>
      <c r="G10450" s="4">
        <f t="shared" si="2"/>
        <v>2.833033451</v>
      </c>
    </row>
    <row r="10451">
      <c r="A10451" s="1">
        <v>104.459877967834</v>
      </c>
      <c r="B10451" s="1">
        <v>230.54053</v>
      </c>
      <c r="C10451" s="1">
        <v>0.74822146</v>
      </c>
      <c r="D10451" s="1">
        <v>0.2887139</v>
      </c>
      <c r="E10451" s="1">
        <v>2.846179</v>
      </c>
      <c r="F10451" s="4">
        <f t="shared" si="1"/>
        <v>0.08313571778</v>
      </c>
      <c r="G10451" s="4">
        <f t="shared" si="2"/>
        <v>2.833480364</v>
      </c>
    </row>
    <row r="10452">
      <c r="A10452" s="1">
        <v>104.470002174377</v>
      </c>
      <c r="B10452" s="1">
        <v>230.49672</v>
      </c>
      <c r="C10452" s="1">
        <v>0.7482481</v>
      </c>
      <c r="D10452" s="1">
        <v>0.34242812</v>
      </c>
      <c r="E10452" s="1">
        <v>2.845638</v>
      </c>
      <c r="F10452" s="4">
        <f t="shared" si="1"/>
        <v>0.08313867778</v>
      </c>
      <c r="G10452" s="4">
        <f t="shared" si="2"/>
        <v>2.8329395</v>
      </c>
    </row>
    <row r="10453">
      <c r="A10453" s="1">
        <v>104.4798746109</v>
      </c>
      <c r="B10453" s="1">
        <v>230.47195</v>
      </c>
      <c r="C10453" s="1">
        <v>0.7482881</v>
      </c>
      <c r="D10453" s="1">
        <v>0.36806446</v>
      </c>
      <c r="E10453" s="1">
        <v>2.8453324</v>
      </c>
      <c r="F10453" s="4">
        <f t="shared" si="1"/>
        <v>0.08314312222</v>
      </c>
      <c r="G10453" s="4">
        <f t="shared" si="2"/>
        <v>2.832633698</v>
      </c>
    </row>
    <row r="10454">
      <c r="A10454" s="1">
        <v>104.489876747131</v>
      </c>
      <c r="B10454" s="1">
        <v>230.46434</v>
      </c>
      <c r="C10454" s="1">
        <v>0.7484347</v>
      </c>
      <c r="D10454" s="1">
        <v>0.2948178</v>
      </c>
      <c r="E10454" s="1">
        <v>2.8452384</v>
      </c>
      <c r="F10454" s="4">
        <f t="shared" si="1"/>
        <v>0.08315941111</v>
      </c>
      <c r="G10454" s="4">
        <f t="shared" si="2"/>
        <v>2.832539747</v>
      </c>
    </row>
    <row r="10455">
      <c r="A10455" s="1">
        <v>104.500000953674</v>
      </c>
      <c r="B10455" s="1">
        <v>230.4872</v>
      </c>
      <c r="C10455" s="1">
        <v>0.74867463</v>
      </c>
      <c r="D10455" s="1">
        <v>0.12268815</v>
      </c>
      <c r="E10455" s="1">
        <v>2.8455207</v>
      </c>
      <c r="F10455" s="4">
        <f t="shared" si="1"/>
        <v>0.08318607</v>
      </c>
      <c r="G10455" s="4">
        <f t="shared" si="2"/>
        <v>2.832821969</v>
      </c>
    </row>
    <row r="10456">
      <c r="A10456" s="1">
        <v>104.510003089904</v>
      </c>
      <c r="B10456" s="1">
        <v>230.61101</v>
      </c>
      <c r="C10456" s="1">
        <v>0.74874127</v>
      </c>
      <c r="D10456" s="1">
        <v>0.1202466</v>
      </c>
      <c r="E10456" s="1">
        <v>2.847049</v>
      </c>
      <c r="F10456" s="4">
        <f t="shared" si="1"/>
        <v>0.08319347444</v>
      </c>
      <c r="G10456" s="4">
        <f t="shared" si="2"/>
        <v>2.834350488</v>
      </c>
    </row>
    <row r="10457">
      <c r="A10457" s="1">
        <v>104.519875526428</v>
      </c>
      <c r="B10457" s="1">
        <v>230.6053</v>
      </c>
      <c r="C10457" s="1">
        <v>0.74874127</v>
      </c>
      <c r="D10457" s="1">
        <v>0.20081793</v>
      </c>
      <c r="E10457" s="1">
        <v>2.8469784</v>
      </c>
      <c r="F10457" s="4">
        <f t="shared" si="1"/>
        <v>0.08319347444</v>
      </c>
      <c r="G10457" s="4">
        <f t="shared" si="2"/>
        <v>2.834279994</v>
      </c>
    </row>
    <row r="10458">
      <c r="A10458" s="1">
        <v>104.529999732971</v>
      </c>
      <c r="B10458" s="1">
        <v>230.64339</v>
      </c>
      <c r="C10458" s="1">
        <v>0.7487546</v>
      </c>
      <c r="D10458" s="1">
        <v>0.25331137</v>
      </c>
      <c r="E10458" s="1">
        <v>2.8474488</v>
      </c>
      <c r="F10458" s="4">
        <f t="shared" si="1"/>
        <v>0.08319495556</v>
      </c>
      <c r="G10458" s="4">
        <f t="shared" si="2"/>
        <v>2.834750241</v>
      </c>
    </row>
    <row r="10459">
      <c r="A10459" s="1">
        <v>104.539872169494</v>
      </c>
      <c r="B10459" s="1">
        <v>230.64339</v>
      </c>
      <c r="C10459" s="1">
        <v>0.7487946</v>
      </c>
      <c r="D10459" s="1">
        <v>0.29115546</v>
      </c>
      <c r="E10459" s="1">
        <v>2.8474488</v>
      </c>
      <c r="F10459" s="4">
        <f t="shared" si="1"/>
        <v>0.0831994</v>
      </c>
      <c r="G10459" s="4">
        <f t="shared" si="2"/>
        <v>2.834750241</v>
      </c>
    </row>
    <row r="10460">
      <c r="A10460" s="1">
        <v>104.549996376037</v>
      </c>
      <c r="B10460" s="1">
        <v>230.58815</v>
      </c>
      <c r="C10460" s="1">
        <v>0.74887466</v>
      </c>
      <c r="D10460" s="1">
        <v>0.2887139</v>
      </c>
      <c r="E10460" s="1">
        <v>2.8467667</v>
      </c>
      <c r="F10460" s="4">
        <f t="shared" si="1"/>
        <v>0.08320829556</v>
      </c>
      <c r="G10460" s="4">
        <f t="shared" si="2"/>
        <v>2.834068265</v>
      </c>
    </row>
    <row r="10461">
      <c r="A10461" s="1">
        <v>104.559876441955</v>
      </c>
      <c r="B10461" s="1">
        <v>230.63387</v>
      </c>
      <c r="C10461" s="1">
        <v>0.74892795</v>
      </c>
      <c r="D10461" s="1">
        <v>0.29848012</v>
      </c>
      <c r="E10461" s="1">
        <v>2.8473313</v>
      </c>
      <c r="F10461" s="4">
        <f t="shared" si="1"/>
        <v>0.08321421667</v>
      </c>
      <c r="G10461" s="4">
        <f t="shared" si="2"/>
        <v>2.83463271</v>
      </c>
    </row>
    <row r="10462">
      <c r="A10462" s="1">
        <v>104.570000648498</v>
      </c>
      <c r="B10462" s="1">
        <v>230.56529</v>
      </c>
      <c r="C10462" s="1">
        <v>0.74892795</v>
      </c>
      <c r="D10462" s="1">
        <v>0.37905145</v>
      </c>
      <c r="E10462" s="1">
        <v>2.8464847</v>
      </c>
      <c r="F10462" s="4">
        <f t="shared" si="1"/>
        <v>0.08321421667</v>
      </c>
      <c r="G10462" s="4">
        <f t="shared" si="2"/>
        <v>2.833786043</v>
      </c>
    </row>
    <row r="10463">
      <c r="A10463" s="1">
        <v>104.579873085021</v>
      </c>
      <c r="B10463" s="1">
        <v>230.57672</v>
      </c>
      <c r="C10463" s="1">
        <v>0.74896795</v>
      </c>
      <c r="D10463" s="1">
        <v>0.4046878</v>
      </c>
      <c r="E10463" s="1">
        <v>2.8466258</v>
      </c>
      <c r="F10463" s="4">
        <f t="shared" si="1"/>
        <v>0.08321866111</v>
      </c>
      <c r="G10463" s="4">
        <f t="shared" si="2"/>
        <v>2.833927154</v>
      </c>
    </row>
    <row r="10464">
      <c r="A10464" s="1">
        <v>104.589875221252</v>
      </c>
      <c r="B10464" s="1">
        <v>230.64911</v>
      </c>
      <c r="C10464" s="1">
        <v>0.7493412</v>
      </c>
      <c r="D10464" s="1">
        <v>0.09216871</v>
      </c>
      <c r="E10464" s="1">
        <v>2.8475194</v>
      </c>
      <c r="F10464" s="4">
        <f t="shared" si="1"/>
        <v>0.08326013333</v>
      </c>
      <c r="G10464" s="4">
        <f t="shared" si="2"/>
        <v>2.834820858</v>
      </c>
    </row>
    <row r="10465">
      <c r="A10465" s="1">
        <v>104.599877357482</v>
      </c>
      <c r="B10465" s="1">
        <v>230.74815</v>
      </c>
      <c r="C10465" s="1">
        <v>0.7494212</v>
      </c>
      <c r="D10465" s="1">
        <v>0.0872856</v>
      </c>
      <c r="E10465" s="1">
        <v>2.8487422</v>
      </c>
      <c r="F10465" s="4">
        <f t="shared" si="1"/>
        <v>0.08326902222</v>
      </c>
      <c r="G10465" s="4">
        <f t="shared" si="2"/>
        <v>2.836043574</v>
      </c>
    </row>
    <row r="10466">
      <c r="A10466" s="1">
        <v>104.609871864318</v>
      </c>
      <c r="B10466" s="1">
        <v>230.82436</v>
      </c>
      <c r="C10466" s="1">
        <v>0.7493545</v>
      </c>
      <c r="D10466" s="1">
        <v>0.22157115</v>
      </c>
      <c r="E10466" s="1">
        <v>2.849683</v>
      </c>
      <c r="F10466" s="4">
        <f t="shared" si="1"/>
        <v>0.08326161111</v>
      </c>
      <c r="G10466" s="4">
        <f t="shared" si="2"/>
        <v>2.836984438</v>
      </c>
    </row>
    <row r="10467">
      <c r="A10467" s="1">
        <v>104.619996070861</v>
      </c>
      <c r="B10467" s="1">
        <v>230.77483</v>
      </c>
      <c r="C10467" s="1">
        <v>0.7493545</v>
      </c>
      <c r="D10467" s="1">
        <v>0.30214247</v>
      </c>
      <c r="E10467" s="1">
        <v>2.8490715</v>
      </c>
      <c r="F10467" s="4">
        <f t="shared" si="1"/>
        <v>0.08326161111</v>
      </c>
      <c r="G10467" s="4">
        <f t="shared" si="2"/>
        <v>2.836372957</v>
      </c>
    </row>
    <row r="10468">
      <c r="A10468" s="1">
        <v>104.629998207092</v>
      </c>
      <c r="B10468" s="1">
        <v>230.76912</v>
      </c>
      <c r="C10468" s="1">
        <v>0.7493545</v>
      </c>
      <c r="D10468" s="1">
        <v>0.3827138</v>
      </c>
      <c r="E10468" s="1">
        <v>2.8490012</v>
      </c>
      <c r="F10468" s="4">
        <f t="shared" si="1"/>
        <v>0.08326161111</v>
      </c>
      <c r="G10468" s="4">
        <f t="shared" si="2"/>
        <v>2.836302463</v>
      </c>
    </row>
    <row r="10469">
      <c r="A10469" s="1">
        <v>104.63987827301</v>
      </c>
      <c r="B10469" s="1">
        <v>230.74626</v>
      </c>
      <c r="C10469" s="1">
        <v>0.74936783</v>
      </c>
      <c r="D10469" s="1">
        <v>0.436428</v>
      </c>
      <c r="E10469" s="1">
        <v>2.848719</v>
      </c>
      <c r="F10469" s="4">
        <f t="shared" si="1"/>
        <v>0.08326309222</v>
      </c>
      <c r="G10469" s="4">
        <f t="shared" si="2"/>
        <v>2.836020241</v>
      </c>
    </row>
    <row r="10470">
      <c r="A10470" s="1">
        <v>104.649872779846</v>
      </c>
      <c r="B10470" s="1">
        <v>230.69101</v>
      </c>
      <c r="C10470" s="1">
        <v>0.74968773</v>
      </c>
      <c r="D10470" s="1">
        <v>0.18006471</v>
      </c>
      <c r="E10470" s="1">
        <v>2.8480368</v>
      </c>
      <c r="F10470" s="4">
        <f t="shared" si="1"/>
        <v>0.08329863667</v>
      </c>
      <c r="G10470" s="4">
        <f t="shared" si="2"/>
        <v>2.835338142</v>
      </c>
    </row>
    <row r="10471">
      <c r="A10471" s="1">
        <v>104.659874916076</v>
      </c>
      <c r="B10471" s="1">
        <v>230.86626</v>
      </c>
      <c r="C10471" s="1">
        <v>0.749941</v>
      </c>
      <c r="D10471" s="1">
        <v>-0.021363609</v>
      </c>
      <c r="E10471" s="1">
        <v>2.8502002</v>
      </c>
      <c r="F10471" s="4">
        <f t="shared" si="1"/>
        <v>0.08332677778</v>
      </c>
      <c r="G10471" s="4">
        <f t="shared" si="2"/>
        <v>2.837501722</v>
      </c>
    </row>
    <row r="10472">
      <c r="A10472" s="1">
        <v>104.669877052307</v>
      </c>
      <c r="B10472" s="1">
        <v>230.90817</v>
      </c>
      <c r="C10472" s="1">
        <v>0.7499277</v>
      </c>
      <c r="D10472" s="1">
        <v>0.07263627</v>
      </c>
      <c r="E10472" s="1">
        <v>2.8507175</v>
      </c>
      <c r="F10472" s="4">
        <f t="shared" si="1"/>
        <v>0.0833253</v>
      </c>
      <c r="G10472" s="4">
        <f t="shared" si="2"/>
        <v>2.83801913</v>
      </c>
    </row>
    <row r="10473">
      <c r="A10473" s="1">
        <v>104.679871559143</v>
      </c>
      <c r="B10473" s="1">
        <v>230.96532</v>
      </c>
      <c r="C10473" s="1">
        <v>0.7499277</v>
      </c>
      <c r="D10473" s="1">
        <v>0.1532076</v>
      </c>
      <c r="E10473" s="1">
        <v>2.851423</v>
      </c>
      <c r="F10473" s="4">
        <f t="shared" si="1"/>
        <v>0.0833253</v>
      </c>
      <c r="G10473" s="4">
        <f t="shared" si="2"/>
        <v>2.838724685</v>
      </c>
    </row>
    <row r="10474">
      <c r="A10474" s="1">
        <v>104.69000339508</v>
      </c>
      <c r="B10474" s="1">
        <v>230.95389</v>
      </c>
      <c r="C10474" s="1">
        <v>0.749941</v>
      </c>
      <c r="D10474" s="1">
        <v>0.20570104</v>
      </c>
      <c r="E10474" s="1">
        <v>2.8512821</v>
      </c>
      <c r="F10474" s="4">
        <f t="shared" si="1"/>
        <v>0.08332677778</v>
      </c>
      <c r="G10474" s="4">
        <f t="shared" si="2"/>
        <v>2.838583574</v>
      </c>
    </row>
    <row r="10475">
      <c r="A10475" s="1">
        <v>104.699875831604</v>
      </c>
      <c r="B10475" s="1">
        <v>230.8758</v>
      </c>
      <c r="C10475" s="1">
        <v>0.749941</v>
      </c>
      <c r="D10475" s="1">
        <v>0.28627235</v>
      </c>
      <c r="E10475" s="1">
        <v>2.850318</v>
      </c>
      <c r="F10475" s="4">
        <f t="shared" si="1"/>
        <v>0.08332677778</v>
      </c>
      <c r="G10475" s="4">
        <f t="shared" si="2"/>
        <v>2.8376195</v>
      </c>
    </row>
    <row r="10476">
      <c r="A10476" s="1">
        <v>104.710000038146</v>
      </c>
      <c r="B10476" s="1">
        <v>230.87769</v>
      </c>
      <c r="C10476" s="1">
        <v>0.74995434</v>
      </c>
      <c r="D10476" s="1">
        <v>0.35341513</v>
      </c>
      <c r="E10476" s="1">
        <v>2.8503413</v>
      </c>
      <c r="F10476" s="4">
        <f t="shared" si="1"/>
        <v>0.08332826</v>
      </c>
      <c r="G10476" s="4">
        <f t="shared" si="2"/>
        <v>2.837642833</v>
      </c>
    </row>
    <row r="10477">
      <c r="A10477" s="1">
        <v>104.71987247467</v>
      </c>
      <c r="B10477" s="1">
        <v>230.8034</v>
      </c>
      <c r="C10477" s="1">
        <v>0.7499677</v>
      </c>
      <c r="D10477" s="1">
        <v>0.40712935</v>
      </c>
      <c r="E10477" s="1">
        <v>2.8494244</v>
      </c>
      <c r="F10477" s="4">
        <f t="shared" si="1"/>
        <v>0.08332974444</v>
      </c>
      <c r="G10477" s="4">
        <f t="shared" si="2"/>
        <v>2.836725673</v>
      </c>
    </row>
    <row r="10478">
      <c r="A10478" s="1">
        <v>104.729996681213</v>
      </c>
      <c r="B10478" s="1">
        <v>230.79388</v>
      </c>
      <c r="C10478" s="1">
        <v>0.75003433</v>
      </c>
      <c r="D10478" s="1">
        <v>0.4315449</v>
      </c>
      <c r="E10478" s="1">
        <v>2.8493066</v>
      </c>
      <c r="F10478" s="4">
        <f t="shared" si="1"/>
        <v>0.08333714778</v>
      </c>
      <c r="G10478" s="4">
        <f t="shared" si="2"/>
        <v>2.836608142</v>
      </c>
    </row>
    <row r="10479">
      <c r="A10479" s="1">
        <v>104.739998817443</v>
      </c>
      <c r="B10479" s="1">
        <v>230.8434</v>
      </c>
      <c r="C10479" s="1">
        <v>0.7504476</v>
      </c>
      <c r="D10479" s="1">
        <v>0.049441494</v>
      </c>
      <c r="E10479" s="1">
        <v>2.8499181</v>
      </c>
      <c r="F10479" s="4">
        <f t="shared" si="1"/>
        <v>0.08338306667</v>
      </c>
      <c r="G10479" s="4">
        <f t="shared" si="2"/>
        <v>2.8372195</v>
      </c>
    </row>
    <row r="10480">
      <c r="A10480" s="1">
        <v>104.749871253967</v>
      </c>
      <c r="B10480" s="1">
        <v>230.98244</v>
      </c>
      <c r="C10480" s="1">
        <v>0.7506742</v>
      </c>
      <c r="D10480" s="1">
        <v>-0.10803882</v>
      </c>
      <c r="E10480" s="1">
        <v>2.8516347</v>
      </c>
      <c r="F10480" s="4">
        <f t="shared" si="1"/>
        <v>0.08340824444</v>
      </c>
      <c r="G10480" s="4">
        <f t="shared" si="2"/>
        <v>2.838936043</v>
      </c>
    </row>
    <row r="10481">
      <c r="A10481" s="1">
        <v>104.760003089904</v>
      </c>
      <c r="B10481" s="1">
        <v>231.11769</v>
      </c>
      <c r="C10481" s="1">
        <v>0.7505809</v>
      </c>
      <c r="D10481" s="1">
        <v>0.06653238</v>
      </c>
      <c r="E10481" s="1">
        <v>2.8533044</v>
      </c>
      <c r="F10481" s="4">
        <f t="shared" si="1"/>
        <v>0.08339787778</v>
      </c>
      <c r="G10481" s="4">
        <f t="shared" si="2"/>
        <v>2.840605796</v>
      </c>
    </row>
    <row r="10482">
      <c r="A10482" s="1">
        <v>104.769875526428</v>
      </c>
      <c r="B10482" s="1">
        <v>231.08533</v>
      </c>
      <c r="C10482" s="1">
        <v>0.75056756</v>
      </c>
      <c r="D10482" s="1">
        <v>0.14710371</v>
      </c>
      <c r="E10482" s="1">
        <v>2.8529048</v>
      </c>
      <c r="F10482" s="4">
        <f t="shared" si="1"/>
        <v>0.08339639556</v>
      </c>
      <c r="G10482" s="4">
        <f t="shared" si="2"/>
        <v>2.84020629</v>
      </c>
    </row>
    <row r="10483">
      <c r="A10483" s="1">
        <v>104.779877662658</v>
      </c>
      <c r="B10483" s="1">
        <v>231.08723</v>
      </c>
      <c r="C10483" s="1">
        <v>0.7505809</v>
      </c>
      <c r="D10483" s="1">
        <v>0.21424648</v>
      </c>
      <c r="E10483" s="1">
        <v>2.8529284</v>
      </c>
      <c r="F10483" s="4">
        <f t="shared" si="1"/>
        <v>0.08339787778</v>
      </c>
      <c r="G10483" s="4">
        <f t="shared" si="2"/>
        <v>2.840229747</v>
      </c>
    </row>
    <row r="10484">
      <c r="A10484" s="1">
        <v>104.790001869201</v>
      </c>
      <c r="B10484" s="1">
        <v>231.05864</v>
      </c>
      <c r="C10484" s="1">
        <v>0.7505809</v>
      </c>
      <c r="D10484" s="1">
        <v>0.2948178</v>
      </c>
      <c r="E10484" s="1">
        <v>2.8525755</v>
      </c>
      <c r="F10484" s="4">
        <f t="shared" si="1"/>
        <v>0.08339787778</v>
      </c>
      <c r="G10484" s="4">
        <f t="shared" si="2"/>
        <v>2.839876784</v>
      </c>
    </row>
    <row r="10485">
      <c r="A10485" s="1">
        <v>104.799996376037</v>
      </c>
      <c r="B10485" s="1">
        <v>230.99577</v>
      </c>
      <c r="C10485" s="1">
        <v>0.7505942</v>
      </c>
      <c r="D10485" s="1">
        <v>0.34853202</v>
      </c>
      <c r="E10485" s="1">
        <v>2.8517995</v>
      </c>
      <c r="F10485" s="4">
        <f t="shared" si="1"/>
        <v>0.08339935556</v>
      </c>
      <c r="G10485" s="4">
        <f t="shared" si="2"/>
        <v>2.839100611</v>
      </c>
    </row>
    <row r="10486">
      <c r="A10486" s="1">
        <v>104.809998512268</v>
      </c>
      <c r="B10486" s="1">
        <v>230.99768</v>
      </c>
      <c r="C10486" s="1">
        <v>0.7506209</v>
      </c>
      <c r="D10486" s="1">
        <v>0.39980468</v>
      </c>
      <c r="E10486" s="1">
        <v>2.8518229</v>
      </c>
      <c r="F10486" s="4">
        <f t="shared" si="1"/>
        <v>0.08340232222</v>
      </c>
      <c r="G10486" s="4">
        <f t="shared" si="2"/>
        <v>2.839124191</v>
      </c>
    </row>
    <row r="10487">
      <c r="A10487" s="1">
        <v>104.820000648498</v>
      </c>
      <c r="B10487" s="1">
        <v>230.88911</v>
      </c>
      <c r="C10487" s="1">
        <v>0.7507408</v>
      </c>
      <c r="D10487" s="1">
        <v>0.35341513</v>
      </c>
      <c r="E10487" s="1">
        <v>2.8504825</v>
      </c>
      <c r="F10487" s="4">
        <f t="shared" si="1"/>
        <v>0.08341564444</v>
      </c>
      <c r="G10487" s="4">
        <f t="shared" si="2"/>
        <v>2.837783821</v>
      </c>
    </row>
    <row r="10488">
      <c r="A10488" s="1">
        <v>104.830002784729</v>
      </c>
      <c r="B10488" s="1">
        <v>230.98817</v>
      </c>
      <c r="C10488" s="1">
        <v>0.7511274</v>
      </c>
      <c r="D10488" s="1">
        <v>0.01525972</v>
      </c>
      <c r="E10488" s="1">
        <v>2.8517053</v>
      </c>
      <c r="F10488" s="4">
        <f t="shared" si="1"/>
        <v>0.0834586</v>
      </c>
      <c r="G10488" s="4">
        <f t="shared" si="2"/>
        <v>2.839006784</v>
      </c>
    </row>
    <row r="10489">
      <c r="A10489" s="1">
        <v>104.839875221252</v>
      </c>
      <c r="B10489" s="1">
        <v>231.1615</v>
      </c>
      <c r="C10489" s="1">
        <v>0.75115407</v>
      </c>
      <c r="D10489" s="1">
        <v>0.06653238</v>
      </c>
      <c r="E10489" s="1">
        <v>2.8538454</v>
      </c>
      <c r="F10489" s="4">
        <f t="shared" si="1"/>
        <v>0.08346156333</v>
      </c>
      <c r="G10489" s="4">
        <f t="shared" si="2"/>
        <v>2.84114666</v>
      </c>
    </row>
    <row r="10490">
      <c r="A10490" s="1">
        <v>104.849999427795</v>
      </c>
      <c r="B10490" s="1">
        <v>231.16913</v>
      </c>
      <c r="C10490" s="1">
        <v>0.7510741</v>
      </c>
      <c r="D10490" s="1">
        <v>0.21424648</v>
      </c>
      <c r="E10490" s="1">
        <v>2.8539398</v>
      </c>
      <c r="F10490" s="4">
        <f t="shared" si="1"/>
        <v>0.08345267778</v>
      </c>
      <c r="G10490" s="4">
        <f t="shared" si="2"/>
        <v>2.841240858</v>
      </c>
    </row>
    <row r="10491">
      <c r="A10491" s="1">
        <v>104.860001564025</v>
      </c>
      <c r="B10491" s="1">
        <v>231.19199</v>
      </c>
      <c r="C10491" s="1">
        <v>0.7510874</v>
      </c>
      <c r="D10491" s="1">
        <v>0.28138924</v>
      </c>
      <c r="E10491" s="1">
        <v>2.8542216</v>
      </c>
      <c r="F10491" s="4">
        <f t="shared" si="1"/>
        <v>0.08345415556</v>
      </c>
      <c r="G10491" s="4">
        <f t="shared" si="2"/>
        <v>2.84152308</v>
      </c>
    </row>
    <row r="10492">
      <c r="A10492" s="1">
        <v>104.869874000549</v>
      </c>
      <c r="B10492" s="1">
        <v>231.09866</v>
      </c>
      <c r="C10492" s="1">
        <v>0.7510874</v>
      </c>
      <c r="D10492" s="1">
        <v>0.36196056</v>
      </c>
      <c r="E10492" s="1">
        <v>2.8530693</v>
      </c>
      <c r="F10492" s="4">
        <f t="shared" si="1"/>
        <v>0.08345415556</v>
      </c>
      <c r="G10492" s="4">
        <f t="shared" si="2"/>
        <v>2.840370858</v>
      </c>
    </row>
    <row r="10493">
      <c r="A10493" s="1">
        <v>104.879876136779</v>
      </c>
      <c r="B10493" s="1">
        <v>231.05864</v>
      </c>
      <c r="C10493" s="1">
        <v>0.7510874</v>
      </c>
      <c r="D10493" s="1">
        <v>0.42910334</v>
      </c>
      <c r="E10493" s="1">
        <v>2.8525755</v>
      </c>
      <c r="F10493" s="4">
        <f t="shared" si="1"/>
        <v>0.08345415556</v>
      </c>
      <c r="G10493" s="4">
        <f t="shared" si="2"/>
        <v>2.839876784</v>
      </c>
    </row>
    <row r="10494">
      <c r="A10494" s="1">
        <v>104.890000343322</v>
      </c>
      <c r="B10494" s="1">
        <v>231.0377</v>
      </c>
      <c r="C10494" s="1">
        <v>0.75128734</v>
      </c>
      <c r="D10494" s="1">
        <v>0.29848012</v>
      </c>
      <c r="E10494" s="1">
        <v>2.852317</v>
      </c>
      <c r="F10494" s="4">
        <f t="shared" si="1"/>
        <v>0.08347637111</v>
      </c>
      <c r="G10494" s="4">
        <f t="shared" si="2"/>
        <v>2.839618265</v>
      </c>
    </row>
    <row r="10495">
      <c r="A10495" s="1">
        <v>104.900002479553</v>
      </c>
      <c r="B10495" s="1">
        <v>231.10435</v>
      </c>
      <c r="C10495" s="1">
        <v>0.7516473</v>
      </c>
      <c r="D10495" s="1">
        <v>-0.014038943</v>
      </c>
      <c r="E10495" s="1">
        <v>2.8531399</v>
      </c>
      <c r="F10495" s="4">
        <f t="shared" si="1"/>
        <v>0.08351636667</v>
      </c>
      <c r="G10495" s="4">
        <f t="shared" si="2"/>
        <v>2.840441105</v>
      </c>
    </row>
    <row r="10496">
      <c r="A10496" s="1">
        <v>104.909996986389</v>
      </c>
      <c r="B10496" s="1">
        <v>231.2739</v>
      </c>
      <c r="C10496" s="1">
        <v>0.7516473</v>
      </c>
      <c r="D10496" s="1">
        <v>0.06653238</v>
      </c>
      <c r="E10496" s="1">
        <v>2.855233</v>
      </c>
      <c r="F10496" s="4">
        <f t="shared" si="1"/>
        <v>0.08351636667</v>
      </c>
      <c r="G10496" s="4">
        <f t="shared" si="2"/>
        <v>2.842534315</v>
      </c>
    </row>
    <row r="10497">
      <c r="A10497" s="1">
        <v>104.919877052307</v>
      </c>
      <c r="B10497" s="1">
        <v>231.27199</v>
      </c>
      <c r="C10497" s="1">
        <v>0.751634</v>
      </c>
      <c r="D10497" s="1">
        <v>0.16053227</v>
      </c>
      <c r="E10497" s="1">
        <v>2.8552094</v>
      </c>
      <c r="F10497" s="4">
        <f t="shared" si="1"/>
        <v>0.08351488889</v>
      </c>
      <c r="G10497" s="4">
        <f t="shared" si="2"/>
        <v>2.842510735</v>
      </c>
    </row>
    <row r="10498">
      <c r="A10498" s="1">
        <v>104.93000125885</v>
      </c>
      <c r="B10498" s="1">
        <v>231.29103</v>
      </c>
      <c r="C10498" s="1">
        <v>0.751634</v>
      </c>
      <c r="D10498" s="1">
        <v>0.22767504</v>
      </c>
      <c r="E10498" s="1">
        <v>2.8554444</v>
      </c>
      <c r="F10498" s="4">
        <f t="shared" si="1"/>
        <v>0.08351488889</v>
      </c>
      <c r="G10498" s="4">
        <f t="shared" si="2"/>
        <v>2.842745796</v>
      </c>
    </row>
    <row r="10499">
      <c r="A10499" s="1">
        <v>104.939873695373</v>
      </c>
      <c r="B10499" s="1">
        <v>231.24722</v>
      </c>
      <c r="C10499" s="1">
        <v>0.7516473</v>
      </c>
      <c r="D10499" s="1">
        <v>0.2948178</v>
      </c>
      <c r="E10499" s="1">
        <v>2.8549037</v>
      </c>
      <c r="F10499" s="4">
        <f t="shared" si="1"/>
        <v>0.08351636667</v>
      </c>
      <c r="G10499" s="4">
        <f t="shared" si="2"/>
        <v>2.842204932</v>
      </c>
    </row>
    <row r="10500">
      <c r="A10500" s="1">
        <v>104.949997901916</v>
      </c>
      <c r="B10500" s="1">
        <v>231.21103</v>
      </c>
      <c r="C10500" s="1">
        <v>0.7516473</v>
      </c>
      <c r="D10500" s="1">
        <v>0.37538913</v>
      </c>
      <c r="E10500" s="1">
        <v>2.8544567</v>
      </c>
      <c r="F10500" s="4">
        <f t="shared" si="1"/>
        <v>0.08351636667</v>
      </c>
      <c r="G10500" s="4">
        <f t="shared" si="2"/>
        <v>2.841758142</v>
      </c>
    </row>
    <row r="10501">
      <c r="A10501" s="1">
        <v>104.959877967834</v>
      </c>
      <c r="B10501" s="1">
        <v>231.20721</v>
      </c>
      <c r="C10501" s="1">
        <v>0.7516473</v>
      </c>
      <c r="D10501" s="1">
        <v>0.44253188</v>
      </c>
      <c r="E10501" s="1">
        <v>2.8544097</v>
      </c>
      <c r="F10501" s="4">
        <f t="shared" si="1"/>
        <v>0.08351636667</v>
      </c>
      <c r="G10501" s="4">
        <f t="shared" si="2"/>
        <v>2.841710981</v>
      </c>
    </row>
    <row r="10502">
      <c r="A10502" s="1">
        <v>104.970002174377</v>
      </c>
      <c r="B10502" s="1">
        <v>231.14246</v>
      </c>
      <c r="C10502" s="1">
        <v>0.75194055</v>
      </c>
      <c r="D10502" s="1">
        <v>0.21424648</v>
      </c>
      <c r="E10502" s="1">
        <v>2.8536103</v>
      </c>
      <c r="F10502" s="4">
        <f t="shared" si="1"/>
        <v>0.08354895</v>
      </c>
      <c r="G10502" s="4">
        <f t="shared" si="2"/>
        <v>2.840911599</v>
      </c>
    </row>
    <row r="10503">
      <c r="A10503" s="1">
        <v>104.9798746109</v>
      </c>
      <c r="B10503" s="1">
        <v>231.29294</v>
      </c>
      <c r="C10503" s="1">
        <v>0.75230044</v>
      </c>
      <c r="D10503" s="1">
        <v>-0.0982726</v>
      </c>
      <c r="E10503" s="1">
        <v>2.855468</v>
      </c>
      <c r="F10503" s="4">
        <f t="shared" si="1"/>
        <v>0.08358893778</v>
      </c>
      <c r="G10503" s="4">
        <f t="shared" si="2"/>
        <v>2.842769377</v>
      </c>
    </row>
    <row r="10504">
      <c r="A10504" s="1">
        <v>104.989998817443</v>
      </c>
      <c r="B10504" s="1">
        <v>231.44342</v>
      </c>
      <c r="C10504" s="1">
        <v>0.7522738</v>
      </c>
      <c r="D10504" s="1">
        <v>0.009155832</v>
      </c>
      <c r="E10504" s="1">
        <v>2.8573258</v>
      </c>
      <c r="F10504" s="4">
        <f t="shared" si="1"/>
        <v>0.08358597778</v>
      </c>
      <c r="G10504" s="4">
        <f t="shared" si="2"/>
        <v>2.844627154</v>
      </c>
    </row>
    <row r="10505">
      <c r="A10505" s="1">
        <v>105.000000953674</v>
      </c>
      <c r="B10505" s="1">
        <v>231.44724</v>
      </c>
      <c r="C10505" s="1">
        <v>0.75226045</v>
      </c>
      <c r="D10505" s="1">
        <v>0.10315571</v>
      </c>
      <c r="E10505" s="1">
        <v>2.857373</v>
      </c>
      <c r="F10505" s="4">
        <f t="shared" si="1"/>
        <v>0.08358449444</v>
      </c>
      <c r="G10505" s="4">
        <f t="shared" si="2"/>
        <v>2.844674315</v>
      </c>
    </row>
    <row r="10506">
      <c r="A10506" s="1">
        <v>105.010003089904</v>
      </c>
      <c r="B10506" s="1">
        <v>231.50438</v>
      </c>
      <c r="C10506" s="1">
        <v>0.75226045</v>
      </c>
      <c r="D10506" s="1">
        <v>0.17029849</v>
      </c>
      <c r="E10506" s="1">
        <v>2.8580785</v>
      </c>
      <c r="F10506" s="4">
        <f t="shared" si="1"/>
        <v>0.08358449444</v>
      </c>
      <c r="G10506" s="4">
        <f t="shared" si="2"/>
        <v>2.845379747</v>
      </c>
    </row>
    <row r="10507">
      <c r="A10507" s="1">
        <v>105.01999759674</v>
      </c>
      <c r="B10507" s="1">
        <v>231.43962</v>
      </c>
      <c r="C10507" s="1">
        <v>0.75228715</v>
      </c>
      <c r="D10507" s="1">
        <v>0.22157115</v>
      </c>
      <c r="E10507" s="1">
        <v>2.8572788</v>
      </c>
      <c r="F10507" s="4">
        <f t="shared" si="1"/>
        <v>0.08358746111</v>
      </c>
      <c r="G10507" s="4">
        <f t="shared" si="2"/>
        <v>2.844580241</v>
      </c>
    </row>
    <row r="10508">
      <c r="A10508" s="1">
        <v>105.029877662658</v>
      </c>
      <c r="B10508" s="1">
        <v>231.42247</v>
      </c>
      <c r="C10508" s="1">
        <v>0.7523938</v>
      </c>
      <c r="D10508" s="1">
        <v>0.19227248</v>
      </c>
      <c r="E10508" s="1">
        <v>2.857067</v>
      </c>
      <c r="F10508" s="4">
        <f t="shared" si="1"/>
        <v>0.08359931111</v>
      </c>
      <c r="G10508" s="4">
        <f t="shared" si="2"/>
        <v>2.844368512</v>
      </c>
    </row>
    <row r="10509">
      <c r="A10509" s="1">
        <v>105.039872169494</v>
      </c>
      <c r="B10509" s="1">
        <v>231.41295</v>
      </c>
      <c r="C10509" s="1">
        <v>0.7525004</v>
      </c>
      <c r="D10509" s="1">
        <v>0.14710371</v>
      </c>
      <c r="E10509" s="1">
        <v>2.8569498</v>
      </c>
      <c r="F10509" s="4">
        <f t="shared" si="1"/>
        <v>0.08361115556</v>
      </c>
      <c r="G10509" s="4">
        <f t="shared" si="2"/>
        <v>2.844250981</v>
      </c>
    </row>
    <row r="10510">
      <c r="A10510" s="1">
        <v>105.049996376037</v>
      </c>
      <c r="B10510" s="1">
        <v>231.38628</v>
      </c>
      <c r="C10510" s="1">
        <v>0.7525404</v>
      </c>
      <c r="D10510" s="1">
        <v>0.18738937</v>
      </c>
      <c r="E10510" s="1">
        <v>2.8566203</v>
      </c>
      <c r="F10510" s="4">
        <f t="shared" si="1"/>
        <v>0.0836156</v>
      </c>
      <c r="G10510" s="4">
        <f t="shared" si="2"/>
        <v>2.843921722</v>
      </c>
    </row>
    <row r="10511">
      <c r="A10511" s="1">
        <v>105.059876441955</v>
      </c>
      <c r="B10511" s="1">
        <v>231.4358</v>
      </c>
      <c r="C10511" s="1">
        <v>0.7525537</v>
      </c>
      <c r="D10511" s="1">
        <v>0.23988281</v>
      </c>
      <c r="E10511" s="1">
        <v>2.8572316</v>
      </c>
      <c r="F10511" s="4">
        <f t="shared" si="1"/>
        <v>0.08361707778</v>
      </c>
      <c r="G10511" s="4">
        <f t="shared" si="2"/>
        <v>2.84453308</v>
      </c>
    </row>
    <row r="10512">
      <c r="A10512" s="1">
        <v>105.070000648498</v>
      </c>
      <c r="B10512" s="1">
        <v>231.37485</v>
      </c>
      <c r="C10512" s="1">
        <v>0.75260705</v>
      </c>
      <c r="D10512" s="1">
        <v>0.26429835</v>
      </c>
      <c r="E10512" s="1">
        <v>2.8564794</v>
      </c>
      <c r="F10512" s="4">
        <f t="shared" si="1"/>
        <v>0.08362300556</v>
      </c>
      <c r="G10512" s="4">
        <f t="shared" si="2"/>
        <v>2.843780611</v>
      </c>
    </row>
    <row r="10513">
      <c r="A10513" s="1">
        <v>105.080002784729</v>
      </c>
      <c r="B10513" s="1">
        <v>231.3977</v>
      </c>
      <c r="C10513" s="1">
        <v>0.7527003</v>
      </c>
      <c r="D10513" s="1">
        <v>0.2618568</v>
      </c>
      <c r="E10513" s="1">
        <v>2.8567615</v>
      </c>
      <c r="F10513" s="4">
        <f t="shared" si="1"/>
        <v>0.08363336667</v>
      </c>
      <c r="G10513" s="4">
        <f t="shared" si="2"/>
        <v>2.84406271</v>
      </c>
    </row>
    <row r="10514">
      <c r="A10514" s="1">
        <v>105.089875221252</v>
      </c>
      <c r="B10514" s="1">
        <v>231.41866</v>
      </c>
      <c r="C10514" s="1">
        <v>0.752767</v>
      </c>
      <c r="D10514" s="1">
        <v>0.2459867</v>
      </c>
      <c r="E10514" s="1">
        <v>2.8570201</v>
      </c>
      <c r="F10514" s="4">
        <f t="shared" si="1"/>
        <v>0.08364077778</v>
      </c>
      <c r="G10514" s="4">
        <f t="shared" si="2"/>
        <v>2.844321475</v>
      </c>
    </row>
    <row r="10515">
      <c r="A10515" s="1">
        <v>105.099877357482</v>
      </c>
      <c r="B10515" s="1">
        <v>231.39009</v>
      </c>
      <c r="C10515" s="1">
        <v>0.7527804</v>
      </c>
      <c r="D10515" s="1">
        <v>0.31312945</v>
      </c>
      <c r="E10515" s="1">
        <v>2.8566675</v>
      </c>
      <c r="F10515" s="4">
        <f t="shared" si="1"/>
        <v>0.08364226667</v>
      </c>
      <c r="G10515" s="4">
        <f t="shared" si="2"/>
        <v>2.843968759</v>
      </c>
    </row>
    <row r="10516">
      <c r="A10516" s="1">
        <v>105.110001564025</v>
      </c>
      <c r="B10516" s="1">
        <v>231.42438</v>
      </c>
      <c r="C10516" s="1">
        <v>0.7527804</v>
      </c>
      <c r="D10516" s="1">
        <v>0.39370078</v>
      </c>
      <c r="E10516" s="1">
        <v>2.8570907</v>
      </c>
      <c r="F10516" s="4">
        <f t="shared" si="1"/>
        <v>0.08364226667</v>
      </c>
      <c r="G10516" s="4">
        <f t="shared" si="2"/>
        <v>2.844392093</v>
      </c>
    </row>
    <row r="10517">
      <c r="A10517" s="1">
        <v>105.119874000549</v>
      </c>
      <c r="B10517" s="1">
        <v>231.36342</v>
      </c>
      <c r="C10517" s="1">
        <v>0.75295365</v>
      </c>
      <c r="D10517" s="1">
        <v>0.30702558</v>
      </c>
      <c r="E10517" s="1">
        <v>2.856338</v>
      </c>
      <c r="F10517" s="4">
        <f t="shared" si="1"/>
        <v>0.08366151667</v>
      </c>
      <c r="G10517" s="4">
        <f t="shared" si="2"/>
        <v>2.8436395</v>
      </c>
    </row>
    <row r="10518">
      <c r="A10518" s="1">
        <v>105.129998207092</v>
      </c>
      <c r="B10518" s="1">
        <v>231.48724</v>
      </c>
      <c r="C10518" s="1">
        <v>0.7532869</v>
      </c>
      <c r="D10518" s="1">
        <v>0.009155832</v>
      </c>
      <c r="E10518" s="1">
        <v>2.857867</v>
      </c>
      <c r="F10518" s="4">
        <f t="shared" si="1"/>
        <v>0.08369854444</v>
      </c>
      <c r="G10518" s="4">
        <f t="shared" si="2"/>
        <v>2.845168142</v>
      </c>
    </row>
    <row r="10519">
      <c r="A10519" s="1">
        <v>105.140000343322</v>
      </c>
      <c r="B10519" s="1">
        <v>231.57104</v>
      </c>
      <c r="C10519" s="1">
        <v>0.75327355</v>
      </c>
      <c r="D10519" s="1">
        <v>0.08850638</v>
      </c>
      <c r="E10519" s="1">
        <v>2.8589013</v>
      </c>
      <c r="F10519" s="4">
        <f t="shared" si="1"/>
        <v>0.08369706111</v>
      </c>
      <c r="G10519" s="4">
        <f t="shared" si="2"/>
        <v>2.84620271</v>
      </c>
    </row>
    <row r="10520">
      <c r="A10520" s="1">
        <v>105.150002479553</v>
      </c>
      <c r="B10520" s="1">
        <v>231.55391</v>
      </c>
      <c r="C10520" s="1">
        <v>0.7532469</v>
      </c>
      <c r="D10520" s="1">
        <v>0.19593482</v>
      </c>
      <c r="E10520" s="1">
        <v>2.8586898</v>
      </c>
      <c r="F10520" s="4">
        <f t="shared" si="1"/>
        <v>0.0836941</v>
      </c>
      <c r="G10520" s="4">
        <f t="shared" si="2"/>
        <v>2.845991228</v>
      </c>
    </row>
    <row r="10521">
      <c r="A10521" s="1">
        <v>105.159996986389</v>
      </c>
      <c r="B10521" s="1">
        <v>231.59772</v>
      </c>
      <c r="C10521" s="1">
        <v>0.75326025</v>
      </c>
      <c r="D10521" s="1">
        <v>0.2630776</v>
      </c>
      <c r="E10521" s="1">
        <v>2.8592308</v>
      </c>
      <c r="F10521" s="4">
        <f t="shared" si="1"/>
        <v>0.08369558333</v>
      </c>
      <c r="G10521" s="4">
        <f t="shared" si="2"/>
        <v>2.846532093</v>
      </c>
    </row>
    <row r="10522">
      <c r="A10522" s="1">
        <v>105.169999122619</v>
      </c>
      <c r="B10522" s="1">
        <v>231.52724</v>
      </c>
      <c r="C10522" s="1">
        <v>0.75326025</v>
      </c>
      <c r="D10522" s="1">
        <v>0.33022034</v>
      </c>
      <c r="E10522" s="1">
        <v>2.8583605</v>
      </c>
      <c r="F10522" s="4">
        <f t="shared" si="1"/>
        <v>0.08369558333</v>
      </c>
      <c r="G10522" s="4">
        <f t="shared" si="2"/>
        <v>2.845661969</v>
      </c>
    </row>
    <row r="10523">
      <c r="A10523" s="1">
        <v>105.18000125885</v>
      </c>
      <c r="B10523" s="1">
        <v>231.5139</v>
      </c>
      <c r="C10523" s="1">
        <v>0.75326025</v>
      </c>
      <c r="D10523" s="1">
        <v>0.41079167</v>
      </c>
      <c r="E10523" s="1">
        <v>2.8581958</v>
      </c>
      <c r="F10523" s="4">
        <f t="shared" si="1"/>
        <v>0.08369558333</v>
      </c>
      <c r="G10523" s="4">
        <f t="shared" si="2"/>
        <v>2.845497278</v>
      </c>
    </row>
    <row r="10524">
      <c r="A10524" s="1">
        <v>105.189873695373</v>
      </c>
      <c r="B10524" s="1">
        <v>231.5101</v>
      </c>
      <c r="C10524" s="1">
        <v>0.7532869</v>
      </c>
      <c r="D10524" s="1">
        <v>0.46450588</v>
      </c>
      <c r="E10524" s="1">
        <v>2.8581488</v>
      </c>
      <c r="F10524" s="4">
        <f t="shared" si="1"/>
        <v>0.08369854444</v>
      </c>
      <c r="G10524" s="4">
        <f t="shared" si="2"/>
        <v>2.845450364</v>
      </c>
    </row>
    <row r="10525">
      <c r="A10525" s="1">
        <v>105.199997901916</v>
      </c>
      <c r="B10525" s="1">
        <v>231.48534</v>
      </c>
      <c r="C10525" s="1">
        <v>0.7537268</v>
      </c>
      <c r="D10525" s="1">
        <v>0.08118171</v>
      </c>
      <c r="E10525" s="1">
        <v>2.8578434</v>
      </c>
      <c r="F10525" s="4">
        <f t="shared" si="1"/>
        <v>0.08374742222</v>
      </c>
      <c r="G10525" s="4">
        <f t="shared" si="2"/>
        <v>2.845144685</v>
      </c>
    </row>
    <row r="10526">
      <c r="A10526" s="1">
        <v>105.210000038146</v>
      </c>
      <c r="B10526" s="1">
        <v>231.72154</v>
      </c>
      <c r="C10526" s="1">
        <v>0.7539934</v>
      </c>
      <c r="D10526" s="1">
        <v>-0.1312336</v>
      </c>
      <c r="E10526" s="1">
        <v>2.8607593</v>
      </c>
      <c r="F10526" s="4">
        <f t="shared" si="1"/>
        <v>0.08377704444</v>
      </c>
      <c r="G10526" s="4">
        <f t="shared" si="2"/>
        <v>2.848060735</v>
      </c>
    </row>
    <row r="10527">
      <c r="A10527" s="1">
        <v>105.21987247467</v>
      </c>
      <c r="B10527" s="1">
        <v>231.8244</v>
      </c>
      <c r="C10527" s="1">
        <v>0.7539667</v>
      </c>
      <c r="D10527" s="1">
        <v>-0.023805164</v>
      </c>
      <c r="E10527" s="1">
        <v>2.8620293</v>
      </c>
      <c r="F10527" s="4">
        <f t="shared" si="1"/>
        <v>0.08377407778</v>
      </c>
      <c r="G10527" s="4">
        <f t="shared" si="2"/>
        <v>2.849330611</v>
      </c>
    </row>
    <row r="10528">
      <c r="A10528" s="1">
        <v>105.2298746109</v>
      </c>
      <c r="B10528" s="1">
        <v>231.8663</v>
      </c>
      <c r="C10528" s="1">
        <v>0.7539667</v>
      </c>
      <c r="D10528" s="1">
        <v>0.04211683</v>
      </c>
      <c r="E10528" s="1">
        <v>2.8625464</v>
      </c>
      <c r="F10528" s="4">
        <f t="shared" si="1"/>
        <v>0.08377407778</v>
      </c>
      <c r="G10528" s="4">
        <f t="shared" si="2"/>
        <v>2.849847895</v>
      </c>
    </row>
    <row r="10529">
      <c r="A10529" s="1">
        <v>105.239998817443</v>
      </c>
      <c r="B10529" s="1">
        <v>231.8606</v>
      </c>
      <c r="C10529" s="1">
        <v>0.7539667</v>
      </c>
      <c r="D10529" s="1">
        <v>0.12268815</v>
      </c>
      <c r="E10529" s="1">
        <v>2.862476</v>
      </c>
      <c r="F10529" s="4">
        <f t="shared" si="1"/>
        <v>0.08377407778</v>
      </c>
      <c r="G10529" s="4">
        <f t="shared" si="2"/>
        <v>2.849777525</v>
      </c>
    </row>
    <row r="10530">
      <c r="A10530" s="1">
        <v>105.249871253967</v>
      </c>
      <c r="B10530" s="1">
        <v>231.79012</v>
      </c>
      <c r="C10530" s="1">
        <v>0.75398004</v>
      </c>
      <c r="D10530" s="1">
        <v>0.17640238</v>
      </c>
      <c r="E10530" s="1">
        <v>2.8616061</v>
      </c>
      <c r="F10530" s="4">
        <f t="shared" si="1"/>
        <v>0.08377556</v>
      </c>
      <c r="G10530" s="4">
        <f t="shared" si="2"/>
        <v>2.848907401</v>
      </c>
    </row>
    <row r="10531">
      <c r="A10531" s="1">
        <v>105.260003089904</v>
      </c>
      <c r="B10531" s="1">
        <v>231.79773</v>
      </c>
      <c r="C10531" s="1">
        <v>0.7539934</v>
      </c>
      <c r="D10531" s="1">
        <v>0.24354514</v>
      </c>
      <c r="E10531" s="1">
        <v>2.8616998</v>
      </c>
      <c r="F10531" s="4">
        <f t="shared" si="1"/>
        <v>0.08377704444</v>
      </c>
      <c r="G10531" s="4">
        <f t="shared" si="2"/>
        <v>2.849001352</v>
      </c>
    </row>
    <row r="10532">
      <c r="A10532" s="1">
        <v>105.26999759674</v>
      </c>
      <c r="B10532" s="1">
        <v>231.72154</v>
      </c>
      <c r="C10532" s="1">
        <v>0.7540601</v>
      </c>
      <c r="D10532" s="1">
        <v>0.25453213</v>
      </c>
      <c r="E10532" s="1">
        <v>2.8607593</v>
      </c>
      <c r="F10532" s="4">
        <f t="shared" si="1"/>
        <v>0.08378445556</v>
      </c>
      <c r="G10532" s="4">
        <f t="shared" si="2"/>
        <v>2.848060735</v>
      </c>
    </row>
    <row r="10533">
      <c r="A10533" s="1">
        <v>105.279877662658</v>
      </c>
      <c r="B10533" s="1">
        <v>231.7463</v>
      </c>
      <c r="C10533" s="1">
        <v>0.7541534</v>
      </c>
      <c r="D10533" s="1">
        <v>0.22279193</v>
      </c>
      <c r="E10533" s="1">
        <v>2.8610651</v>
      </c>
      <c r="F10533" s="4">
        <f t="shared" si="1"/>
        <v>0.08379482222</v>
      </c>
      <c r="G10533" s="4">
        <f t="shared" si="2"/>
        <v>2.848366414</v>
      </c>
    </row>
    <row r="10534">
      <c r="A10534" s="1">
        <v>105.290001869201</v>
      </c>
      <c r="B10534" s="1">
        <v>231.77296</v>
      </c>
      <c r="C10534" s="1">
        <v>0.75426</v>
      </c>
      <c r="D10534" s="1">
        <v>0.1910517</v>
      </c>
      <c r="E10534" s="1">
        <v>2.8613942</v>
      </c>
      <c r="F10534" s="4">
        <f t="shared" si="1"/>
        <v>0.08380666667</v>
      </c>
      <c r="G10534" s="4">
        <f t="shared" si="2"/>
        <v>2.848695549</v>
      </c>
    </row>
    <row r="10535">
      <c r="A10535" s="1">
        <v>105.299996376037</v>
      </c>
      <c r="B10535" s="1">
        <v>231.76917</v>
      </c>
      <c r="C10535" s="1">
        <v>0.75432664</v>
      </c>
      <c r="D10535" s="1">
        <v>0.20448026</v>
      </c>
      <c r="E10535" s="1">
        <v>2.8613474</v>
      </c>
      <c r="F10535" s="4">
        <f t="shared" si="1"/>
        <v>0.08381407111</v>
      </c>
      <c r="G10535" s="4">
        <f t="shared" si="2"/>
        <v>2.848648759</v>
      </c>
    </row>
    <row r="10536">
      <c r="A10536" s="1">
        <v>105.309876441955</v>
      </c>
      <c r="B10536" s="1">
        <v>231.83774</v>
      </c>
      <c r="C10536" s="1">
        <v>0.75436664</v>
      </c>
      <c r="D10536" s="1">
        <v>0.23011659</v>
      </c>
      <c r="E10536" s="1">
        <v>2.8621938</v>
      </c>
      <c r="F10536" s="4">
        <f t="shared" si="1"/>
        <v>0.08381851556</v>
      </c>
      <c r="G10536" s="4">
        <f t="shared" si="2"/>
        <v>2.849495302</v>
      </c>
    </row>
    <row r="10537">
      <c r="A10537" s="1">
        <v>105.319878578186</v>
      </c>
      <c r="B10537" s="1">
        <v>231.79773</v>
      </c>
      <c r="C10537" s="1">
        <v>0.75439334</v>
      </c>
      <c r="D10537" s="1">
        <v>0.28261003</v>
      </c>
      <c r="E10537" s="1">
        <v>2.8616998</v>
      </c>
      <c r="F10537" s="4">
        <f t="shared" si="1"/>
        <v>0.08382148222</v>
      </c>
      <c r="G10537" s="4">
        <f t="shared" si="2"/>
        <v>2.849001352</v>
      </c>
    </row>
    <row r="10538">
      <c r="A10538" s="1">
        <v>105.330002784729</v>
      </c>
      <c r="B10538" s="1">
        <v>231.80345</v>
      </c>
      <c r="C10538" s="1">
        <v>0.7544333</v>
      </c>
      <c r="D10538" s="1">
        <v>0.30702558</v>
      </c>
      <c r="E10538" s="1">
        <v>2.8617706</v>
      </c>
      <c r="F10538" s="4">
        <f t="shared" si="1"/>
        <v>0.08382592222</v>
      </c>
      <c r="G10538" s="4">
        <f t="shared" si="2"/>
        <v>2.849071969</v>
      </c>
    </row>
    <row r="10539">
      <c r="A10539" s="1">
        <v>105.339875221252</v>
      </c>
      <c r="B10539" s="1">
        <v>231.7844</v>
      </c>
      <c r="C10539" s="1">
        <v>0.7544866</v>
      </c>
      <c r="D10539" s="1">
        <v>0.3338827</v>
      </c>
      <c r="E10539" s="1">
        <v>2.8615353</v>
      </c>
      <c r="F10539" s="4">
        <f t="shared" si="1"/>
        <v>0.08383184444</v>
      </c>
      <c r="G10539" s="4">
        <f t="shared" si="2"/>
        <v>2.848836784</v>
      </c>
    </row>
    <row r="10540">
      <c r="A10540" s="1">
        <v>105.349999427795</v>
      </c>
      <c r="B10540" s="1">
        <v>231.7425</v>
      </c>
      <c r="C10540" s="1">
        <v>0.7545266</v>
      </c>
      <c r="D10540" s="1">
        <v>0.37172678</v>
      </c>
      <c r="E10540" s="1">
        <v>2.861018</v>
      </c>
      <c r="F10540" s="4">
        <f t="shared" si="1"/>
        <v>0.08383628889</v>
      </c>
      <c r="G10540" s="4">
        <f t="shared" si="2"/>
        <v>2.8483195</v>
      </c>
    </row>
    <row r="10541">
      <c r="A10541" s="1">
        <v>105.360001564025</v>
      </c>
      <c r="B10541" s="1">
        <v>231.79582</v>
      </c>
      <c r="C10541" s="1">
        <v>0.7545666</v>
      </c>
      <c r="D10541" s="1">
        <v>0.39614233</v>
      </c>
      <c r="E10541" s="1">
        <v>2.8616765</v>
      </c>
      <c r="F10541" s="4">
        <f t="shared" si="1"/>
        <v>0.08384073333</v>
      </c>
      <c r="G10541" s="4">
        <f t="shared" si="2"/>
        <v>2.848977772</v>
      </c>
    </row>
    <row r="10542">
      <c r="A10542" s="1">
        <v>105.369874000549</v>
      </c>
      <c r="B10542" s="1">
        <v>231.75774</v>
      </c>
      <c r="C10542" s="1">
        <v>0.7546066</v>
      </c>
      <c r="D10542" s="1">
        <v>0.43398646</v>
      </c>
      <c r="E10542" s="1">
        <v>2.861206</v>
      </c>
      <c r="F10542" s="4">
        <f t="shared" si="1"/>
        <v>0.08384517778</v>
      </c>
      <c r="G10542" s="4">
        <f t="shared" si="2"/>
        <v>2.848507648</v>
      </c>
    </row>
    <row r="10543">
      <c r="A10543" s="1">
        <v>105.379876136779</v>
      </c>
      <c r="B10543" s="1">
        <v>231.76917</v>
      </c>
      <c r="C10543" s="1">
        <v>0.75485986</v>
      </c>
      <c r="D10543" s="1">
        <v>0.24964903</v>
      </c>
      <c r="E10543" s="1">
        <v>2.8613474</v>
      </c>
      <c r="F10543" s="4">
        <f t="shared" si="1"/>
        <v>0.08387331778</v>
      </c>
      <c r="G10543" s="4">
        <f t="shared" si="2"/>
        <v>2.848648759</v>
      </c>
    </row>
    <row r="10544">
      <c r="A10544" s="1">
        <v>105.390000343322</v>
      </c>
      <c r="B10544" s="1">
        <v>231.9425</v>
      </c>
      <c r="C10544" s="1">
        <v>0.7551664</v>
      </c>
      <c r="D10544" s="1">
        <v>0.006714277</v>
      </c>
      <c r="E10544" s="1">
        <v>2.8634875</v>
      </c>
      <c r="F10544" s="4">
        <f t="shared" si="1"/>
        <v>0.08390737778</v>
      </c>
      <c r="G10544" s="4">
        <f t="shared" si="2"/>
        <v>2.850788636</v>
      </c>
    </row>
    <row r="10545">
      <c r="A10545" s="1">
        <v>105.400002479553</v>
      </c>
      <c r="B10545" s="1">
        <v>232.0149</v>
      </c>
      <c r="C10545" s="1">
        <v>0.7551264</v>
      </c>
      <c r="D10545" s="1">
        <v>0.11414271</v>
      </c>
      <c r="E10545" s="1">
        <v>2.864381</v>
      </c>
      <c r="F10545" s="4">
        <f t="shared" si="1"/>
        <v>0.08390293333</v>
      </c>
      <c r="G10545" s="4">
        <f t="shared" si="2"/>
        <v>2.851682463</v>
      </c>
    </row>
    <row r="10546">
      <c r="A10546" s="1">
        <v>105.409874916076</v>
      </c>
      <c r="B10546" s="1">
        <v>232.0682</v>
      </c>
      <c r="C10546" s="1">
        <v>0.7551264</v>
      </c>
      <c r="D10546" s="1">
        <v>0.18128549</v>
      </c>
      <c r="E10546" s="1">
        <v>2.8650393</v>
      </c>
      <c r="F10546" s="4">
        <f t="shared" si="1"/>
        <v>0.08390293333</v>
      </c>
      <c r="G10546" s="4">
        <f t="shared" si="2"/>
        <v>2.852340488</v>
      </c>
    </row>
    <row r="10547">
      <c r="A10547" s="1">
        <v>105.419877052307</v>
      </c>
      <c r="B10547" s="1">
        <v>231.99013</v>
      </c>
      <c r="C10547" s="1">
        <v>0.7551264</v>
      </c>
      <c r="D10547" s="1">
        <v>0.2618568</v>
      </c>
      <c r="E10547" s="1">
        <v>2.8640752</v>
      </c>
      <c r="F10547" s="4">
        <f t="shared" si="1"/>
        <v>0.08390293333</v>
      </c>
      <c r="G10547" s="4">
        <f t="shared" si="2"/>
        <v>2.85137666</v>
      </c>
    </row>
    <row r="10548">
      <c r="A10548" s="1">
        <v>105.43000125885</v>
      </c>
      <c r="B10548" s="1">
        <v>231.9787</v>
      </c>
      <c r="C10548" s="1">
        <v>0.7551264</v>
      </c>
      <c r="D10548" s="1">
        <v>0.34242812</v>
      </c>
      <c r="E10548" s="1">
        <v>2.8639343</v>
      </c>
      <c r="F10548" s="4">
        <f t="shared" si="1"/>
        <v>0.08390293333</v>
      </c>
      <c r="G10548" s="4">
        <f t="shared" si="2"/>
        <v>2.851235549</v>
      </c>
    </row>
    <row r="10549">
      <c r="A10549" s="1">
        <v>105.439873695373</v>
      </c>
      <c r="B10549" s="1">
        <v>231.94441</v>
      </c>
      <c r="C10549" s="1">
        <v>0.7551264</v>
      </c>
      <c r="D10549" s="1">
        <v>0.4095709</v>
      </c>
      <c r="E10549" s="1">
        <v>2.8635106</v>
      </c>
      <c r="F10549" s="4">
        <f t="shared" si="1"/>
        <v>0.08390293333</v>
      </c>
      <c r="G10549" s="4">
        <f t="shared" si="2"/>
        <v>2.850812216</v>
      </c>
    </row>
    <row r="10550">
      <c r="A10550" s="1">
        <v>105.449997901916</v>
      </c>
      <c r="B10550" s="1">
        <v>231.88155</v>
      </c>
      <c r="C10550" s="1">
        <v>0.75513977</v>
      </c>
      <c r="D10550" s="1">
        <v>0.47671366</v>
      </c>
      <c r="E10550" s="1">
        <v>2.8627348</v>
      </c>
      <c r="F10550" s="4">
        <f t="shared" si="1"/>
        <v>0.08390441889</v>
      </c>
      <c r="G10550" s="4">
        <f t="shared" si="2"/>
        <v>2.850036167</v>
      </c>
    </row>
    <row r="10551">
      <c r="A10551" s="1">
        <v>105.460000038146</v>
      </c>
      <c r="B10551" s="1">
        <v>231.93678</v>
      </c>
      <c r="C10551" s="1">
        <v>0.75555307</v>
      </c>
      <c r="D10551" s="1">
        <v>0.12268815</v>
      </c>
      <c r="E10551" s="1">
        <v>2.8634167</v>
      </c>
      <c r="F10551" s="4">
        <f t="shared" si="1"/>
        <v>0.08395034111</v>
      </c>
      <c r="G10551" s="4">
        <f t="shared" si="2"/>
        <v>2.850718019</v>
      </c>
    </row>
    <row r="10552">
      <c r="A10552" s="1">
        <v>105.46987247467</v>
      </c>
      <c r="B10552" s="1">
        <v>232.07394</v>
      </c>
      <c r="C10552" s="1">
        <v>0.75584626</v>
      </c>
      <c r="D10552" s="1">
        <v>-0.11902582</v>
      </c>
      <c r="E10552" s="1">
        <v>2.8651102</v>
      </c>
      <c r="F10552" s="4">
        <f t="shared" si="1"/>
        <v>0.08398291778</v>
      </c>
      <c r="G10552" s="4">
        <f t="shared" si="2"/>
        <v>2.852411352</v>
      </c>
    </row>
    <row r="10553">
      <c r="A10553" s="1">
        <v>105.4798746109</v>
      </c>
      <c r="B10553" s="1">
        <v>232.21298</v>
      </c>
      <c r="C10553" s="1">
        <v>0.7558063</v>
      </c>
      <c r="D10553" s="5">
        <v>6.103888E-4</v>
      </c>
      <c r="E10553" s="1">
        <v>2.8668265</v>
      </c>
      <c r="F10553" s="4">
        <f t="shared" si="1"/>
        <v>0.08397847778</v>
      </c>
      <c r="G10553" s="4">
        <f t="shared" si="2"/>
        <v>2.854127895</v>
      </c>
    </row>
    <row r="10554">
      <c r="A10554" s="1">
        <v>105.489998817443</v>
      </c>
      <c r="B10554" s="1">
        <v>232.28156</v>
      </c>
      <c r="C10554" s="1">
        <v>0.755793</v>
      </c>
      <c r="D10554" s="1">
        <v>0.08118171</v>
      </c>
      <c r="E10554" s="1">
        <v>2.8676732</v>
      </c>
      <c r="F10554" s="4">
        <f t="shared" si="1"/>
        <v>0.083977</v>
      </c>
      <c r="G10554" s="4">
        <f t="shared" si="2"/>
        <v>2.854974562</v>
      </c>
    </row>
    <row r="10555">
      <c r="A10555" s="1">
        <v>105.500000953674</v>
      </c>
      <c r="B10555" s="1">
        <v>232.21489</v>
      </c>
      <c r="C10555" s="1">
        <v>0.7558063</v>
      </c>
      <c r="D10555" s="1">
        <v>0.14832449</v>
      </c>
      <c r="E10555" s="1">
        <v>2.8668501</v>
      </c>
      <c r="F10555" s="4">
        <f t="shared" si="1"/>
        <v>0.08397847778</v>
      </c>
      <c r="G10555" s="4">
        <f t="shared" si="2"/>
        <v>2.854151475</v>
      </c>
    </row>
    <row r="10556">
      <c r="A10556" s="1">
        <v>105.509873390197</v>
      </c>
      <c r="B10556" s="1">
        <v>232.23584</v>
      </c>
      <c r="C10556" s="1">
        <v>0.7558196</v>
      </c>
      <c r="D10556" s="1">
        <v>0.21546726</v>
      </c>
      <c r="E10556" s="1">
        <v>2.8671088</v>
      </c>
      <c r="F10556" s="4">
        <f t="shared" si="1"/>
        <v>0.08397995556</v>
      </c>
      <c r="G10556" s="4">
        <f t="shared" si="2"/>
        <v>2.854410117</v>
      </c>
    </row>
    <row r="10557">
      <c r="A10557" s="1">
        <v>105.519875526428</v>
      </c>
      <c r="B10557" s="1">
        <v>232.13678</v>
      </c>
      <c r="C10557" s="1">
        <v>0.75584626</v>
      </c>
      <c r="D10557" s="1">
        <v>0.25453213</v>
      </c>
      <c r="E10557" s="1">
        <v>2.8658857</v>
      </c>
      <c r="F10557" s="4">
        <f t="shared" si="1"/>
        <v>0.08398291778</v>
      </c>
      <c r="G10557" s="4">
        <f t="shared" si="2"/>
        <v>2.853187154</v>
      </c>
    </row>
    <row r="10558">
      <c r="A10558" s="1">
        <v>105.529999732971</v>
      </c>
      <c r="B10558" s="1">
        <v>232.12535</v>
      </c>
      <c r="C10558" s="1">
        <v>0.75591296</v>
      </c>
      <c r="D10558" s="1">
        <v>0.2679607</v>
      </c>
      <c r="E10558" s="1">
        <v>2.8657448</v>
      </c>
      <c r="F10558" s="4">
        <f t="shared" si="1"/>
        <v>0.08399032889</v>
      </c>
      <c r="G10558" s="4">
        <f t="shared" si="2"/>
        <v>2.853046043</v>
      </c>
    </row>
    <row r="10559">
      <c r="A10559" s="1">
        <v>105.539872169494</v>
      </c>
      <c r="B10559" s="1">
        <v>232.1349</v>
      </c>
      <c r="C10559" s="1">
        <v>0.75604624</v>
      </c>
      <c r="D10559" s="1">
        <v>0.2081426</v>
      </c>
      <c r="E10559" s="1">
        <v>2.8658624</v>
      </c>
      <c r="F10559" s="4">
        <f t="shared" si="1"/>
        <v>0.08400513778</v>
      </c>
      <c r="G10559" s="4">
        <f t="shared" si="2"/>
        <v>2.853163944</v>
      </c>
    </row>
    <row r="10560">
      <c r="A10560" s="1">
        <v>105.549996376037</v>
      </c>
      <c r="B10560" s="1">
        <v>232.12726</v>
      </c>
      <c r="C10560" s="1">
        <v>0.75619286</v>
      </c>
      <c r="D10560" s="1">
        <v>0.1202466</v>
      </c>
      <c r="E10560" s="1">
        <v>2.8657684</v>
      </c>
      <c r="F10560" s="4">
        <f t="shared" si="1"/>
        <v>0.08402142889</v>
      </c>
      <c r="G10560" s="4">
        <f t="shared" si="2"/>
        <v>2.853069623</v>
      </c>
    </row>
    <row r="10561">
      <c r="A10561" s="1">
        <v>105.559998512268</v>
      </c>
      <c r="B10561" s="1">
        <v>232.22632</v>
      </c>
      <c r="C10561" s="1">
        <v>0.75624615</v>
      </c>
      <c r="D10561" s="1">
        <v>0.14588293</v>
      </c>
      <c r="E10561" s="1">
        <v>2.8669915</v>
      </c>
      <c r="F10561" s="4">
        <f t="shared" si="1"/>
        <v>0.08402735</v>
      </c>
      <c r="G10561" s="4">
        <f t="shared" si="2"/>
        <v>2.854292586</v>
      </c>
    </row>
    <row r="10562">
      <c r="A10562" s="1">
        <v>105.569878578186</v>
      </c>
      <c r="B10562" s="1">
        <v>232.19012</v>
      </c>
      <c r="C10562" s="1">
        <v>0.7562595</v>
      </c>
      <c r="D10562" s="1">
        <v>0.19837637</v>
      </c>
      <c r="E10562" s="1">
        <v>2.8665442</v>
      </c>
      <c r="F10562" s="4">
        <f t="shared" si="1"/>
        <v>0.08402883333</v>
      </c>
      <c r="G10562" s="4">
        <f t="shared" si="2"/>
        <v>2.853845673</v>
      </c>
    </row>
    <row r="10563">
      <c r="A10563" s="1">
        <v>105.580002784729</v>
      </c>
      <c r="B10563" s="1">
        <v>232.21107</v>
      </c>
      <c r="C10563" s="1">
        <v>0.7562995</v>
      </c>
      <c r="D10563" s="1">
        <v>0.23622048</v>
      </c>
      <c r="E10563" s="1">
        <v>2.866803</v>
      </c>
      <c r="F10563" s="4">
        <f t="shared" si="1"/>
        <v>0.08403327778</v>
      </c>
      <c r="G10563" s="4">
        <f t="shared" si="2"/>
        <v>2.854104315</v>
      </c>
    </row>
    <row r="10564">
      <c r="A10564" s="1">
        <v>105.589997291564</v>
      </c>
      <c r="B10564" s="1">
        <v>232.23965</v>
      </c>
      <c r="C10564" s="1">
        <v>0.7563795</v>
      </c>
      <c r="D10564" s="1">
        <v>0.2349997</v>
      </c>
      <c r="E10564" s="1">
        <v>2.867156</v>
      </c>
      <c r="F10564" s="4">
        <f t="shared" si="1"/>
        <v>0.08404216667</v>
      </c>
      <c r="G10564" s="4">
        <f t="shared" si="2"/>
        <v>2.854457154</v>
      </c>
    </row>
    <row r="10565">
      <c r="A10565" s="1">
        <v>105.599999427795</v>
      </c>
      <c r="B10565" s="1">
        <v>232.19965</v>
      </c>
      <c r="C10565" s="1">
        <v>0.7564595</v>
      </c>
      <c r="D10565" s="1">
        <v>0.23133737</v>
      </c>
      <c r="E10565" s="1">
        <v>2.866662</v>
      </c>
      <c r="F10565" s="4">
        <f t="shared" si="1"/>
        <v>0.08405105556</v>
      </c>
      <c r="G10565" s="4">
        <f t="shared" si="2"/>
        <v>2.853963327</v>
      </c>
    </row>
    <row r="10566">
      <c r="A10566" s="1">
        <v>105.610001564025</v>
      </c>
      <c r="B10566" s="1">
        <v>232.26631</v>
      </c>
      <c r="C10566" s="1">
        <v>0.7564994</v>
      </c>
      <c r="D10566" s="1">
        <v>0.25697368</v>
      </c>
      <c r="E10566" s="1">
        <v>2.867485</v>
      </c>
      <c r="F10566" s="4">
        <f t="shared" si="1"/>
        <v>0.08405548889</v>
      </c>
      <c r="G10566" s="4">
        <f t="shared" si="2"/>
        <v>2.85478629</v>
      </c>
    </row>
    <row r="10567">
      <c r="A10567" s="1">
        <v>105.619996070861</v>
      </c>
      <c r="B10567" s="1">
        <v>232.21869</v>
      </c>
      <c r="C10567" s="1">
        <v>0.7565261</v>
      </c>
      <c r="D10567" s="1">
        <v>0.30824634</v>
      </c>
      <c r="E10567" s="1">
        <v>2.866897</v>
      </c>
      <c r="F10567" s="4">
        <f t="shared" si="1"/>
        <v>0.08405845556</v>
      </c>
      <c r="G10567" s="4">
        <f t="shared" si="2"/>
        <v>2.854198389</v>
      </c>
    </row>
    <row r="10568">
      <c r="A10568" s="1">
        <v>105.629998207092</v>
      </c>
      <c r="B10568" s="1">
        <v>232.22441</v>
      </c>
      <c r="C10568" s="1">
        <v>0.7565394</v>
      </c>
      <c r="D10568" s="1">
        <v>0.3607398</v>
      </c>
      <c r="E10568" s="1">
        <v>2.866968</v>
      </c>
      <c r="F10568" s="4">
        <f t="shared" si="1"/>
        <v>0.08405993333</v>
      </c>
      <c r="G10568" s="4">
        <f t="shared" si="2"/>
        <v>2.854269006</v>
      </c>
    </row>
    <row r="10569">
      <c r="A10569" s="1">
        <v>105.63987827301</v>
      </c>
      <c r="B10569" s="1">
        <v>232.20538</v>
      </c>
      <c r="C10569" s="1">
        <v>0.7565394</v>
      </c>
      <c r="D10569" s="1">
        <v>0.44131112</v>
      </c>
      <c r="E10569" s="1">
        <v>2.8667328</v>
      </c>
      <c r="F10569" s="4">
        <f t="shared" si="1"/>
        <v>0.08405993333</v>
      </c>
      <c r="G10569" s="4">
        <f t="shared" si="2"/>
        <v>2.854034068</v>
      </c>
    </row>
    <row r="10570">
      <c r="A10570" s="1">
        <v>105.649872779846</v>
      </c>
      <c r="B10570" s="1">
        <v>232.13678</v>
      </c>
      <c r="C10570" s="1">
        <v>0.75669944</v>
      </c>
      <c r="D10570" s="1">
        <v>0.36928523</v>
      </c>
      <c r="E10570" s="1">
        <v>2.8658857</v>
      </c>
      <c r="F10570" s="4">
        <f t="shared" si="1"/>
        <v>0.08407771556</v>
      </c>
      <c r="G10570" s="4">
        <f t="shared" si="2"/>
        <v>2.853187154</v>
      </c>
    </row>
    <row r="10571">
      <c r="A10571" s="1">
        <v>105.659996986389</v>
      </c>
      <c r="B10571" s="1">
        <v>232.27013</v>
      </c>
      <c r="C10571" s="1">
        <v>0.757086</v>
      </c>
      <c r="D10571" s="1">
        <v>0.028688274</v>
      </c>
      <c r="E10571" s="1">
        <v>2.867532</v>
      </c>
      <c r="F10571" s="4">
        <f t="shared" si="1"/>
        <v>0.08412066667</v>
      </c>
      <c r="G10571" s="4">
        <f t="shared" si="2"/>
        <v>2.854833451</v>
      </c>
    </row>
    <row r="10572">
      <c r="A10572" s="1">
        <v>105.669877052307</v>
      </c>
      <c r="B10572" s="1">
        <v>232.37871</v>
      </c>
      <c r="C10572" s="1">
        <v>0.757086</v>
      </c>
      <c r="D10572" s="1">
        <v>0.09338949</v>
      </c>
      <c r="E10572" s="1">
        <v>2.8688724</v>
      </c>
      <c r="F10572" s="4">
        <f t="shared" si="1"/>
        <v>0.08412066667</v>
      </c>
      <c r="G10572" s="4">
        <f t="shared" si="2"/>
        <v>2.856173944</v>
      </c>
    </row>
    <row r="10573">
      <c r="A10573" s="1">
        <v>105.68000125885</v>
      </c>
      <c r="B10573" s="1">
        <v>232.43204</v>
      </c>
      <c r="C10573" s="1">
        <v>0.75701934</v>
      </c>
      <c r="D10573" s="1">
        <v>0.22767504</v>
      </c>
      <c r="E10573" s="1">
        <v>2.869531</v>
      </c>
      <c r="F10573" s="4">
        <f t="shared" si="1"/>
        <v>0.08411326</v>
      </c>
      <c r="G10573" s="4">
        <f t="shared" si="2"/>
        <v>2.85683234</v>
      </c>
    </row>
    <row r="10574">
      <c r="A10574" s="1">
        <v>105.69000339508</v>
      </c>
      <c r="B10574" s="1">
        <v>232.43015</v>
      </c>
      <c r="C10574" s="1">
        <v>0.75701934</v>
      </c>
      <c r="D10574" s="1">
        <v>0.30824634</v>
      </c>
      <c r="E10574" s="1">
        <v>2.8695078</v>
      </c>
      <c r="F10574" s="4">
        <f t="shared" si="1"/>
        <v>0.08411326</v>
      </c>
      <c r="G10574" s="4">
        <f t="shared" si="2"/>
        <v>2.856809006</v>
      </c>
    </row>
    <row r="10575">
      <c r="A10575" s="1">
        <v>105.699875831604</v>
      </c>
      <c r="B10575" s="1">
        <v>232.34633</v>
      </c>
      <c r="C10575" s="1">
        <v>0.75701934</v>
      </c>
      <c r="D10575" s="1">
        <v>0.38881767</v>
      </c>
      <c r="E10575" s="1">
        <v>2.8684728</v>
      </c>
      <c r="F10575" s="4">
        <f t="shared" si="1"/>
        <v>0.08411326</v>
      </c>
      <c r="G10575" s="4">
        <f t="shared" si="2"/>
        <v>2.855774191</v>
      </c>
    </row>
    <row r="10576">
      <c r="A10576" s="1">
        <v>105.709877967834</v>
      </c>
      <c r="B10576" s="1">
        <v>232.34822</v>
      </c>
      <c r="C10576" s="1">
        <v>0.75701934</v>
      </c>
      <c r="D10576" s="1">
        <v>0.45596045</v>
      </c>
      <c r="E10576" s="1">
        <v>2.8684962</v>
      </c>
      <c r="F10576" s="4">
        <f t="shared" si="1"/>
        <v>0.08411326</v>
      </c>
      <c r="G10576" s="4">
        <f t="shared" si="2"/>
        <v>2.855797525</v>
      </c>
    </row>
    <row r="10577">
      <c r="A10577" s="1">
        <v>105.720002174377</v>
      </c>
      <c r="B10577" s="1">
        <v>232.30061</v>
      </c>
      <c r="C10577" s="1">
        <v>0.7573126</v>
      </c>
      <c r="D10577" s="1">
        <v>0.25453213</v>
      </c>
      <c r="E10577" s="1">
        <v>2.8679087</v>
      </c>
      <c r="F10577" s="4">
        <f t="shared" si="1"/>
        <v>0.08414584444</v>
      </c>
      <c r="G10577" s="4">
        <f t="shared" si="2"/>
        <v>2.855209747</v>
      </c>
    </row>
    <row r="10578">
      <c r="A10578" s="1">
        <v>105.7298746109</v>
      </c>
      <c r="B10578" s="1">
        <v>232.42061</v>
      </c>
      <c r="C10578" s="1">
        <v>0.7576325</v>
      </c>
      <c r="D10578" s="1">
        <v>-0.044558384</v>
      </c>
      <c r="E10578" s="1">
        <v>2.8693898</v>
      </c>
      <c r="F10578" s="4">
        <f t="shared" si="1"/>
        <v>0.08418138889</v>
      </c>
      <c r="G10578" s="4">
        <f t="shared" si="2"/>
        <v>2.856691228</v>
      </c>
    </row>
    <row r="10579">
      <c r="A10579" s="1">
        <v>105.739876747131</v>
      </c>
      <c r="B10579" s="1">
        <v>232.55014</v>
      </c>
      <c r="C10579" s="1">
        <v>0.7576192</v>
      </c>
      <c r="D10579" s="1">
        <v>0.049441494</v>
      </c>
      <c r="E10579" s="1">
        <v>2.8709888</v>
      </c>
      <c r="F10579" s="4">
        <f t="shared" si="1"/>
        <v>0.08417991111</v>
      </c>
      <c r="G10579" s="4">
        <f t="shared" si="2"/>
        <v>2.858290364</v>
      </c>
    </row>
    <row r="10580">
      <c r="A10580" s="1">
        <v>105.749871253967</v>
      </c>
      <c r="B10580" s="1">
        <v>232.53491</v>
      </c>
      <c r="C10580" s="1">
        <v>0.75760585</v>
      </c>
      <c r="D10580" s="1">
        <v>0.14344138</v>
      </c>
      <c r="E10580" s="1">
        <v>2.870801</v>
      </c>
      <c r="F10580" s="4">
        <f t="shared" si="1"/>
        <v>0.08417842778</v>
      </c>
      <c r="G10580" s="4">
        <f t="shared" si="2"/>
        <v>2.85810234</v>
      </c>
    </row>
    <row r="10581">
      <c r="A10581" s="1">
        <v>105.759873390197</v>
      </c>
      <c r="B10581" s="1">
        <v>232.57681</v>
      </c>
      <c r="C10581" s="1">
        <v>0.7576192</v>
      </c>
      <c r="D10581" s="1">
        <v>0.1971556</v>
      </c>
      <c r="E10581" s="1">
        <v>2.8713183</v>
      </c>
      <c r="F10581" s="4">
        <f t="shared" si="1"/>
        <v>0.08417991111</v>
      </c>
      <c r="G10581" s="4">
        <f t="shared" si="2"/>
        <v>2.858619623</v>
      </c>
    </row>
    <row r="10582">
      <c r="A10582" s="1">
        <v>105.76999759674</v>
      </c>
      <c r="B10582" s="1">
        <v>232.52538</v>
      </c>
      <c r="C10582" s="1">
        <v>0.7576192</v>
      </c>
      <c r="D10582" s="1">
        <v>0.27772692</v>
      </c>
      <c r="E10582" s="1">
        <v>2.8706832</v>
      </c>
      <c r="F10582" s="4">
        <f t="shared" si="1"/>
        <v>0.08417991111</v>
      </c>
      <c r="G10582" s="4">
        <f t="shared" si="2"/>
        <v>2.857984685</v>
      </c>
    </row>
    <row r="10583">
      <c r="A10583" s="1">
        <v>105.779877662658</v>
      </c>
      <c r="B10583" s="1">
        <v>232.52158</v>
      </c>
      <c r="C10583" s="1">
        <v>0.7576325</v>
      </c>
      <c r="D10583" s="1">
        <v>0.34486967</v>
      </c>
      <c r="E10583" s="1">
        <v>2.8706365</v>
      </c>
      <c r="F10583" s="4">
        <f t="shared" si="1"/>
        <v>0.08418138889</v>
      </c>
      <c r="G10583" s="4">
        <f t="shared" si="2"/>
        <v>2.857937772</v>
      </c>
    </row>
    <row r="10584">
      <c r="A10584" s="1">
        <v>105.790001869201</v>
      </c>
      <c r="B10584" s="1">
        <v>232.493</v>
      </c>
      <c r="C10584" s="1">
        <v>0.7576325</v>
      </c>
      <c r="D10584" s="1">
        <v>0.41201246</v>
      </c>
      <c r="E10584" s="1">
        <v>2.8702834</v>
      </c>
      <c r="F10584" s="4">
        <f t="shared" si="1"/>
        <v>0.08418138889</v>
      </c>
      <c r="G10584" s="4">
        <f t="shared" si="2"/>
        <v>2.857584932</v>
      </c>
    </row>
    <row r="10585">
      <c r="A10585" s="1">
        <v>105.799874305725</v>
      </c>
      <c r="B10585" s="1">
        <v>232.40918</v>
      </c>
      <c r="C10585" s="1">
        <v>0.7577658</v>
      </c>
      <c r="D10585" s="1">
        <v>0.35219434</v>
      </c>
      <c r="E10585" s="1">
        <v>2.8692489</v>
      </c>
      <c r="F10585" s="4">
        <f t="shared" si="1"/>
        <v>0.0841962</v>
      </c>
      <c r="G10585" s="4">
        <f t="shared" si="2"/>
        <v>2.856550117</v>
      </c>
    </row>
    <row r="10586">
      <c r="A10586" s="1">
        <v>105.809876441955</v>
      </c>
      <c r="B10586" s="1">
        <v>232.55396</v>
      </c>
      <c r="C10586" s="1">
        <v>0.7582057</v>
      </c>
      <c r="D10586" s="1">
        <v>-0.044558384</v>
      </c>
      <c r="E10586" s="1">
        <v>2.871036</v>
      </c>
      <c r="F10586" s="4">
        <f t="shared" si="1"/>
        <v>0.08424507778</v>
      </c>
      <c r="G10586" s="4">
        <f t="shared" si="2"/>
        <v>2.858337525</v>
      </c>
    </row>
    <row r="10587">
      <c r="A10587" s="1">
        <v>105.819878578186</v>
      </c>
      <c r="B10587" s="1">
        <v>232.63396</v>
      </c>
      <c r="C10587" s="1">
        <v>0.7582324</v>
      </c>
      <c r="D10587" s="1">
        <v>0.006714277</v>
      </c>
      <c r="E10587" s="1">
        <v>2.8720238</v>
      </c>
      <c r="F10587" s="4">
        <f t="shared" si="1"/>
        <v>0.08424804444</v>
      </c>
      <c r="G10587" s="4">
        <f t="shared" si="2"/>
        <v>2.859325179</v>
      </c>
    </row>
    <row r="10588">
      <c r="A10588" s="1">
        <v>105.829873085021</v>
      </c>
      <c r="B10588" s="1">
        <v>232.73492</v>
      </c>
      <c r="C10588" s="1">
        <v>0.7581524</v>
      </c>
      <c r="D10588" s="1">
        <v>0.16785693</v>
      </c>
      <c r="E10588" s="1">
        <v>2.87327</v>
      </c>
      <c r="F10588" s="4">
        <f t="shared" si="1"/>
        <v>0.08423915556</v>
      </c>
      <c r="G10588" s="4">
        <f t="shared" si="2"/>
        <v>2.860571599</v>
      </c>
    </row>
    <row r="10589">
      <c r="A10589" s="1">
        <v>105.839875221252</v>
      </c>
      <c r="B10589" s="1">
        <v>232.72159</v>
      </c>
      <c r="C10589" s="1">
        <v>0.7581658</v>
      </c>
      <c r="D10589" s="1">
        <v>0.22157115</v>
      </c>
      <c r="E10589" s="1">
        <v>2.8731055</v>
      </c>
      <c r="F10589" s="4">
        <f t="shared" si="1"/>
        <v>0.08424064444</v>
      </c>
      <c r="G10589" s="4">
        <f t="shared" si="2"/>
        <v>2.860407031</v>
      </c>
    </row>
    <row r="10590">
      <c r="A10590" s="1">
        <v>105.849999427795</v>
      </c>
      <c r="B10590" s="1">
        <v>232.63777</v>
      </c>
      <c r="C10590" s="1">
        <v>0.7581658</v>
      </c>
      <c r="D10590" s="1">
        <v>0.30214247</v>
      </c>
      <c r="E10590" s="1">
        <v>2.872071</v>
      </c>
      <c r="F10590" s="4">
        <f t="shared" si="1"/>
        <v>0.08424064444</v>
      </c>
      <c r="G10590" s="4">
        <f t="shared" si="2"/>
        <v>2.859372216</v>
      </c>
    </row>
    <row r="10591">
      <c r="A10591" s="1">
        <v>105.859871864318</v>
      </c>
      <c r="B10591" s="1">
        <v>232.6549</v>
      </c>
      <c r="C10591" s="1">
        <v>0.7581658</v>
      </c>
      <c r="D10591" s="1">
        <v>0.3827138</v>
      </c>
      <c r="E10591" s="1">
        <v>2.8722825</v>
      </c>
      <c r="F10591" s="4">
        <f t="shared" si="1"/>
        <v>0.08424064444</v>
      </c>
      <c r="G10591" s="4">
        <f t="shared" si="2"/>
        <v>2.859583698</v>
      </c>
    </row>
    <row r="10592">
      <c r="A10592" s="1">
        <v>105.869996070861</v>
      </c>
      <c r="B10592" s="1">
        <v>232.56348</v>
      </c>
      <c r="C10592" s="1">
        <v>0.75817907</v>
      </c>
      <c r="D10592" s="1">
        <v>0.43520722</v>
      </c>
      <c r="E10592" s="1">
        <v>2.8711538</v>
      </c>
      <c r="F10592" s="4">
        <f t="shared" si="1"/>
        <v>0.08424211889</v>
      </c>
      <c r="G10592" s="4">
        <f t="shared" si="2"/>
        <v>2.858455056</v>
      </c>
    </row>
    <row r="10593">
      <c r="A10593" s="1">
        <v>105.879998207092</v>
      </c>
      <c r="B10593" s="1">
        <v>232.55586</v>
      </c>
      <c r="C10593" s="1">
        <v>0.7584723</v>
      </c>
      <c r="D10593" s="1">
        <v>0.23622048</v>
      </c>
      <c r="E10593" s="1">
        <v>2.8710597</v>
      </c>
      <c r="F10593" s="4">
        <f t="shared" si="1"/>
        <v>0.0842747</v>
      </c>
      <c r="G10593" s="4">
        <f t="shared" si="2"/>
        <v>2.858360981</v>
      </c>
    </row>
    <row r="10594">
      <c r="A10594" s="1">
        <v>105.88987827301</v>
      </c>
      <c r="B10594" s="1">
        <v>232.67776</v>
      </c>
      <c r="C10594" s="1">
        <v>0.75871223</v>
      </c>
      <c r="D10594" s="1">
        <v>0.022584386</v>
      </c>
      <c r="E10594" s="1">
        <v>2.8725646</v>
      </c>
      <c r="F10594" s="4">
        <f t="shared" si="1"/>
        <v>0.08430135889</v>
      </c>
      <c r="G10594" s="4">
        <f t="shared" si="2"/>
        <v>2.85986592</v>
      </c>
    </row>
    <row r="10595">
      <c r="A10595" s="1">
        <v>105.899872779846</v>
      </c>
      <c r="B10595" s="1">
        <v>232.75587</v>
      </c>
      <c r="C10595" s="1">
        <v>0.7586323</v>
      </c>
      <c r="D10595" s="1">
        <v>0.18372704</v>
      </c>
      <c r="E10595" s="1">
        <v>2.8735287</v>
      </c>
      <c r="F10595" s="4">
        <f t="shared" si="1"/>
        <v>0.08429247778</v>
      </c>
      <c r="G10595" s="4">
        <f t="shared" si="2"/>
        <v>2.860830241</v>
      </c>
    </row>
    <row r="10596">
      <c r="A10596" s="1">
        <v>105.909996986389</v>
      </c>
      <c r="B10596" s="1">
        <v>232.76921</v>
      </c>
      <c r="C10596" s="1">
        <v>0.75856566</v>
      </c>
      <c r="D10596" s="1">
        <v>0.33144113</v>
      </c>
      <c r="E10596" s="1">
        <v>2.8736937</v>
      </c>
      <c r="F10596" s="4">
        <f t="shared" si="1"/>
        <v>0.08428507333</v>
      </c>
      <c r="G10596" s="4">
        <f t="shared" si="2"/>
        <v>2.860994932</v>
      </c>
    </row>
    <row r="10597">
      <c r="A10597" s="1">
        <v>105.919877052307</v>
      </c>
      <c r="B10597" s="1">
        <v>232.70444</v>
      </c>
      <c r="C10597" s="1">
        <v>0.75857896</v>
      </c>
      <c r="D10597" s="1">
        <v>0.38515535</v>
      </c>
      <c r="E10597" s="1">
        <v>2.8728938</v>
      </c>
      <c r="F10597" s="4">
        <f t="shared" si="1"/>
        <v>0.08428655111</v>
      </c>
      <c r="G10597" s="4">
        <f t="shared" si="2"/>
        <v>2.860195302</v>
      </c>
    </row>
    <row r="10598">
      <c r="A10598" s="1">
        <v>105.929871559143</v>
      </c>
      <c r="B10598" s="1">
        <v>232.68158</v>
      </c>
      <c r="C10598" s="1">
        <v>0.7586323</v>
      </c>
      <c r="D10598" s="1">
        <v>0.4095709</v>
      </c>
      <c r="E10598" s="1">
        <v>2.8726115</v>
      </c>
      <c r="F10598" s="4">
        <f t="shared" si="1"/>
        <v>0.08429247778</v>
      </c>
      <c r="G10598" s="4">
        <f t="shared" si="2"/>
        <v>2.85991308</v>
      </c>
    </row>
    <row r="10599">
      <c r="A10599" s="1">
        <v>105.939873695373</v>
      </c>
      <c r="B10599" s="1">
        <v>232.70825</v>
      </c>
      <c r="C10599" s="1">
        <v>0.7589922</v>
      </c>
      <c r="D10599" s="1">
        <v>0.11170115</v>
      </c>
      <c r="E10599" s="1">
        <v>2.872941</v>
      </c>
      <c r="F10599" s="4">
        <f t="shared" si="1"/>
        <v>0.08433246667</v>
      </c>
      <c r="G10599" s="4">
        <f t="shared" si="2"/>
        <v>2.86024234</v>
      </c>
    </row>
    <row r="10600">
      <c r="A10600" s="1">
        <v>105.949875831604</v>
      </c>
      <c r="B10600" s="1">
        <v>232.77112</v>
      </c>
      <c r="C10600" s="1">
        <v>0.7590722</v>
      </c>
      <c r="D10600" s="1">
        <v>0.09338949</v>
      </c>
      <c r="E10600" s="1">
        <v>2.8737173</v>
      </c>
      <c r="F10600" s="4">
        <f t="shared" si="1"/>
        <v>0.08434135556</v>
      </c>
      <c r="G10600" s="4">
        <f t="shared" si="2"/>
        <v>2.861018512</v>
      </c>
    </row>
    <row r="10601">
      <c r="A10601" s="1">
        <v>105.960000038146</v>
      </c>
      <c r="B10601" s="1">
        <v>232.85873</v>
      </c>
      <c r="C10601" s="1">
        <v>0.7589922</v>
      </c>
      <c r="D10601" s="1">
        <v>0.25453213</v>
      </c>
      <c r="E10601" s="1">
        <v>2.8747988</v>
      </c>
      <c r="F10601" s="4">
        <f t="shared" si="1"/>
        <v>0.08433246667</v>
      </c>
      <c r="G10601" s="4">
        <f t="shared" si="2"/>
        <v>2.862100117</v>
      </c>
    </row>
    <row r="10602">
      <c r="A10602" s="1">
        <v>105.970002174377</v>
      </c>
      <c r="B10602" s="1">
        <v>232.79778</v>
      </c>
      <c r="C10602" s="1">
        <v>0.75897884</v>
      </c>
      <c r="D10602" s="1">
        <v>0.33510345</v>
      </c>
      <c r="E10602" s="1">
        <v>2.874046</v>
      </c>
      <c r="F10602" s="4">
        <f t="shared" si="1"/>
        <v>0.08433098222</v>
      </c>
      <c r="G10602" s="4">
        <f t="shared" si="2"/>
        <v>2.861347648</v>
      </c>
    </row>
    <row r="10603">
      <c r="A10603" s="1">
        <v>105.979996681213</v>
      </c>
      <c r="B10603" s="1">
        <v>232.77301</v>
      </c>
      <c r="C10603" s="1">
        <v>0.75897884</v>
      </c>
      <c r="D10603" s="1">
        <v>0.41567478</v>
      </c>
      <c r="E10603" s="1">
        <v>2.8737404</v>
      </c>
      <c r="F10603" s="4">
        <f t="shared" si="1"/>
        <v>0.08433098222</v>
      </c>
      <c r="G10603" s="4">
        <f t="shared" si="2"/>
        <v>2.861041846</v>
      </c>
    </row>
    <row r="10604">
      <c r="A10604" s="1">
        <v>105.989876747131</v>
      </c>
      <c r="B10604" s="1">
        <v>232.7673</v>
      </c>
      <c r="C10604" s="1">
        <v>0.7591921</v>
      </c>
      <c r="D10604" s="1">
        <v>0.27040225</v>
      </c>
      <c r="E10604" s="1">
        <v>2.87367</v>
      </c>
      <c r="F10604" s="4">
        <f t="shared" si="1"/>
        <v>0.08435467778</v>
      </c>
      <c r="G10604" s="4">
        <f t="shared" si="2"/>
        <v>2.860971352</v>
      </c>
    </row>
    <row r="10605">
      <c r="A10605" s="1">
        <v>105.999871253967</v>
      </c>
      <c r="B10605" s="1">
        <v>232.8054</v>
      </c>
      <c r="C10605" s="1">
        <v>0.7594988</v>
      </c>
      <c r="D10605" s="1">
        <v>0.012818165</v>
      </c>
      <c r="E10605" s="1">
        <v>2.8741405</v>
      </c>
      <c r="F10605" s="4">
        <f t="shared" si="1"/>
        <v>0.08438875556</v>
      </c>
      <c r="G10605" s="4">
        <f t="shared" si="2"/>
        <v>2.861441722</v>
      </c>
    </row>
    <row r="10606">
      <c r="A10606" s="1">
        <v>106.009873390197</v>
      </c>
      <c r="B10606" s="1">
        <v>232.91208</v>
      </c>
      <c r="C10606" s="1">
        <v>0.7594988</v>
      </c>
      <c r="D10606" s="1">
        <v>0.09338949</v>
      </c>
      <c r="E10606" s="1">
        <v>2.8754573</v>
      </c>
      <c r="F10606" s="4">
        <f t="shared" si="1"/>
        <v>0.08438875556</v>
      </c>
      <c r="G10606" s="4">
        <f t="shared" si="2"/>
        <v>2.862758759</v>
      </c>
    </row>
    <row r="10607">
      <c r="A10607" s="1">
        <v>106.019875526428</v>
      </c>
      <c r="B10607" s="1">
        <v>232.93112</v>
      </c>
      <c r="C10607" s="1">
        <v>0.7594854</v>
      </c>
      <c r="D10607" s="1">
        <v>0.18738937</v>
      </c>
      <c r="E10607" s="1">
        <v>2.8756924</v>
      </c>
      <c r="F10607" s="4">
        <f t="shared" si="1"/>
        <v>0.08438726667</v>
      </c>
      <c r="G10607" s="4">
        <f t="shared" si="2"/>
        <v>2.862993821</v>
      </c>
    </row>
    <row r="10608">
      <c r="A10608" s="1">
        <v>106.029999732971</v>
      </c>
      <c r="B10608" s="1">
        <v>232.94637</v>
      </c>
      <c r="C10608" s="1">
        <v>0.7594854</v>
      </c>
      <c r="D10608" s="1">
        <v>0.25453213</v>
      </c>
      <c r="E10608" s="1">
        <v>2.8758805</v>
      </c>
      <c r="F10608" s="4">
        <f t="shared" si="1"/>
        <v>0.08438726667</v>
      </c>
      <c r="G10608" s="4">
        <f t="shared" si="2"/>
        <v>2.863182093</v>
      </c>
    </row>
    <row r="10609">
      <c r="A10609" s="1">
        <v>106.040001869201</v>
      </c>
      <c r="B10609" s="1">
        <v>232.93683</v>
      </c>
      <c r="C10609" s="1">
        <v>0.7594988</v>
      </c>
      <c r="D10609" s="1">
        <v>0.3216749</v>
      </c>
      <c r="E10609" s="1">
        <v>2.875763</v>
      </c>
      <c r="F10609" s="4">
        <f t="shared" si="1"/>
        <v>0.08438875556</v>
      </c>
      <c r="G10609" s="4">
        <f t="shared" si="2"/>
        <v>2.863064315</v>
      </c>
    </row>
    <row r="10610">
      <c r="A10610" s="1">
        <v>106.049874305725</v>
      </c>
      <c r="B10610" s="1">
        <v>232.87016</v>
      </c>
      <c r="C10610" s="1">
        <v>0.7594988</v>
      </c>
      <c r="D10610" s="1">
        <v>0.38881767</v>
      </c>
      <c r="E10610" s="1">
        <v>2.8749397</v>
      </c>
      <c r="F10610" s="4">
        <f t="shared" si="1"/>
        <v>0.08438875556</v>
      </c>
      <c r="G10610" s="4">
        <f t="shared" si="2"/>
        <v>2.862241228</v>
      </c>
    </row>
    <row r="10611">
      <c r="A10611" s="1">
        <v>106.059876441955</v>
      </c>
      <c r="B10611" s="1">
        <v>232.88922</v>
      </c>
      <c r="C10611" s="1">
        <v>0.75963205</v>
      </c>
      <c r="D10611" s="1">
        <v>0.32899958</v>
      </c>
      <c r="E10611" s="1">
        <v>2.875175</v>
      </c>
      <c r="F10611" s="4">
        <f t="shared" si="1"/>
        <v>0.08440356111</v>
      </c>
      <c r="G10611" s="4">
        <f t="shared" si="2"/>
        <v>2.862476537</v>
      </c>
    </row>
    <row r="10612">
      <c r="A10612" s="1">
        <v>106.070000648498</v>
      </c>
      <c r="B10612" s="1">
        <v>232.9273</v>
      </c>
      <c r="C10612" s="1">
        <v>0.7600586</v>
      </c>
      <c r="D10612" s="1">
        <v>-0.026246719</v>
      </c>
      <c r="E10612" s="1">
        <v>2.8756452</v>
      </c>
      <c r="F10612" s="4">
        <f t="shared" si="1"/>
        <v>0.08445095556</v>
      </c>
      <c r="G10612" s="4">
        <f t="shared" si="2"/>
        <v>2.86294666</v>
      </c>
    </row>
    <row r="10613">
      <c r="A10613" s="1">
        <v>106.080002784729</v>
      </c>
      <c r="B10613" s="1">
        <v>233.10066</v>
      </c>
      <c r="C10613" s="1">
        <v>0.7600453</v>
      </c>
      <c r="D10613" s="1">
        <v>0.038454495</v>
      </c>
      <c r="E10613" s="1">
        <v>2.8777854</v>
      </c>
      <c r="F10613" s="4">
        <f t="shared" si="1"/>
        <v>0.08444947778</v>
      </c>
      <c r="G10613" s="4">
        <f t="shared" si="2"/>
        <v>2.865086907</v>
      </c>
    </row>
    <row r="10614">
      <c r="A10614" s="1">
        <v>106.089997291564</v>
      </c>
      <c r="B10614" s="1">
        <v>233.13113</v>
      </c>
      <c r="C10614" s="1">
        <v>0.75997865</v>
      </c>
      <c r="D10614" s="1">
        <v>0.1861686</v>
      </c>
      <c r="E10614" s="1">
        <v>2.878162</v>
      </c>
      <c r="F10614" s="4">
        <f t="shared" si="1"/>
        <v>0.08444207222</v>
      </c>
      <c r="G10614" s="4">
        <f t="shared" si="2"/>
        <v>2.86546308</v>
      </c>
    </row>
    <row r="10615">
      <c r="A10615" s="1">
        <v>106.099999427795</v>
      </c>
      <c r="B10615" s="1">
        <v>233.06256</v>
      </c>
      <c r="C10615" s="1">
        <v>0.7600053</v>
      </c>
      <c r="D10615" s="1">
        <v>0.23866203</v>
      </c>
      <c r="E10615" s="1">
        <v>2.877315</v>
      </c>
      <c r="F10615" s="4">
        <f t="shared" si="1"/>
        <v>0.08444503333</v>
      </c>
      <c r="G10615" s="4">
        <f t="shared" si="2"/>
        <v>2.864616537</v>
      </c>
    </row>
    <row r="10616">
      <c r="A10616" s="1">
        <v>106.110001564025</v>
      </c>
      <c r="B10616" s="1">
        <v>233.08542</v>
      </c>
      <c r="C10616" s="1">
        <v>0.7600453</v>
      </c>
      <c r="D10616" s="1">
        <v>0.2630776</v>
      </c>
      <c r="E10616" s="1">
        <v>2.8775973</v>
      </c>
      <c r="F10616" s="4">
        <f t="shared" si="1"/>
        <v>0.08444947778</v>
      </c>
      <c r="G10616" s="4">
        <f t="shared" si="2"/>
        <v>2.864898759</v>
      </c>
    </row>
    <row r="10617">
      <c r="A10617" s="1">
        <v>106.119874000549</v>
      </c>
      <c r="B10617" s="1">
        <v>232.97684</v>
      </c>
      <c r="C10617" s="1">
        <v>0.7600453</v>
      </c>
      <c r="D10617" s="1">
        <v>0.3436489</v>
      </c>
      <c r="E10617" s="1">
        <v>2.876257</v>
      </c>
      <c r="F10617" s="4">
        <f t="shared" si="1"/>
        <v>0.08444947778</v>
      </c>
      <c r="G10617" s="4">
        <f t="shared" si="2"/>
        <v>2.863558265</v>
      </c>
    </row>
    <row r="10618">
      <c r="A10618" s="1">
        <v>106.129876136779</v>
      </c>
      <c r="B10618" s="1">
        <v>232.9635</v>
      </c>
      <c r="C10618" s="1">
        <v>0.7600453</v>
      </c>
      <c r="D10618" s="1">
        <v>0.41079167</v>
      </c>
      <c r="E10618" s="1">
        <v>2.8760922</v>
      </c>
      <c r="F10618" s="4">
        <f t="shared" si="1"/>
        <v>0.08444947778</v>
      </c>
      <c r="G10618" s="4">
        <f t="shared" si="2"/>
        <v>2.863393574</v>
      </c>
    </row>
    <row r="10619">
      <c r="A10619" s="1">
        <v>106.140000343322</v>
      </c>
      <c r="B10619" s="1">
        <v>232.96541</v>
      </c>
      <c r="C10619" s="1">
        <v>0.76021856</v>
      </c>
      <c r="D10619" s="1">
        <v>0.33632424</v>
      </c>
      <c r="E10619" s="1">
        <v>2.8761156</v>
      </c>
      <c r="F10619" s="4">
        <f t="shared" si="1"/>
        <v>0.08446872889</v>
      </c>
      <c r="G10619" s="4">
        <f t="shared" si="2"/>
        <v>2.863417154</v>
      </c>
    </row>
    <row r="10620">
      <c r="A10620" s="1">
        <v>106.149872779846</v>
      </c>
      <c r="B10620" s="1">
        <v>233.00922</v>
      </c>
      <c r="C10620" s="1">
        <v>0.76056516</v>
      </c>
      <c r="D10620" s="1">
        <v>0.026246719</v>
      </c>
      <c r="E10620" s="1">
        <v>2.8766565</v>
      </c>
      <c r="F10620" s="4">
        <f t="shared" si="1"/>
        <v>0.08450724</v>
      </c>
      <c r="G10620" s="4">
        <f t="shared" si="2"/>
        <v>2.863958019</v>
      </c>
    </row>
    <row r="10621">
      <c r="A10621" s="1">
        <v>106.159996986389</v>
      </c>
      <c r="B10621" s="1">
        <v>233.15971</v>
      </c>
      <c r="C10621" s="1">
        <v>0.7605118</v>
      </c>
      <c r="D10621" s="1">
        <v>0.13245438</v>
      </c>
      <c r="E10621" s="1">
        <v>2.8785145</v>
      </c>
      <c r="F10621" s="4">
        <f t="shared" si="1"/>
        <v>0.08450131111</v>
      </c>
      <c r="G10621" s="4">
        <f t="shared" si="2"/>
        <v>2.86581592</v>
      </c>
    </row>
    <row r="10622">
      <c r="A10622" s="1">
        <v>106.169999122619</v>
      </c>
      <c r="B10622" s="1">
        <v>233.15016</v>
      </c>
      <c r="C10622" s="1">
        <v>0.7604318</v>
      </c>
      <c r="D10622" s="1">
        <v>0.30702558</v>
      </c>
      <c r="E10622" s="1">
        <v>2.8783967</v>
      </c>
      <c r="F10622" s="4">
        <f t="shared" si="1"/>
        <v>0.08449242222</v>
      </c>
      <c r="G10622" s="4">
        <f t="shared" si="2"/>
        <v>2.865698019</v>
      </c>
    </row>
    <row r="10623">
      <c r="A10623" s="1">
        <v>106.179871559143</v>
      </c>
      <c r="B10623" s="1">
        <v>233.1254</v>
      </c>
      <c r="C10623" s="1">
        <v>0.7604318</v>
      </c>
      <c r="D10623" s="1">
        <v>0.3863761</v>
      </c>
      <c r="E10623" s="1">
        <v>2.878091</v>
      </c>
      <c r="F10623" s="4">
        <f t="shared" si="1"/>
        <v>0.08449242222</v>
      </c>
      <c r="G10623" s="4">
        <f t="shared" si="2"/>
        <v>2.86539234</v>
      </c>
    </row>
    <row r="10624">
      <c r="A10624" s="1">
        <v>106.19000339508</v>
      </c>
      <c r="B10624" s="1">
        <v>233.11018</v>
      </c>
      <c r="C10624" s="1">
        <v>0.7604318</v>
      </c>
      <c r="D10624" s="1">
        <v>0.4535189</v>
      </c>
      <c r="E10624" s="1">
        <v>2.8779032</v>
      </c>
      <c r="F10624" s="4">
        <f t="shared" si="1"/>
        <v>0.08449242222</v>
      </c>
      <c r="G10624" s="4">
        <f t="shared" si="2"/>
        <v>2.865204438</v>
      </c>
    </row>
    <row r="10625">
      <c r="A10625" s="1">
        <v>106.199997901916</v>
      </c>
      <c r="B10625" s="1">
        <v>233.03398</v>
      </c>
      <c r="C10625" s="1">
        <v>0.7608184</v>
      </c>
      <c r="D10625" s="1">
        <v>0.14344138</v>
      </c>
      <c r="E10625" s="1">
        <v>2.8769624</v>
      </c>
      <c r="F10625" s="4">
        <f t="shared" si="1"/>
        <v>0.08453537778</v>
      </c>
      <c r="G10625" s="4">
        <f t="shared" si="2"/>
        <v>2.864263698</v>
      </c>
    </row>
    <row r="10626">
      <c r="A10626" s="1">
        <v>106.209877967834</v>
      </c>
      <c r="B10626" s="1">
        <v>233.18826</v>
      </c>
      <c r="C10626" s="1">
        <v>0.76096505</v>
      </c>
      <c r="D10626" s="1">
        <v>0.054324605</v>
      </c>
      <c r="E10626" s="1">
        <v>2.8788671</v>
      </c>
      <c r="F10626" s="4">
        <f t="shared" si="1"/>
        <v>0.08455167222</v>
      </c>
      <c r="G10626" s="4">
        <f t="shared" si="2"/>
        <v>2.866168389</v>
      </c>
    </row>
    <row r="10627">
      <c r="A10627" s="1">
        <v>106.220002174377</v>
      </c>
      <c r="B10627" s="1">
        <v>233.22446</v>
      </c>
      <c r="C10627" s="1">
        <v>0.7608851</v>
      </c>
      <c r="D10627" s="1">
        <v>0.2020387</v>
      </c>
      <c r="E10627" s="1">
        <v>2.8793142</v>
      </c>
      <c r="F10627" s="4">
        <f t="shared" si="1"/>
        <v>0.08454278889</v>
      </c>
      <c r="G10627" s="4">
        <f t="shared" si="2"/>
        <v>2.866615302</v>
      </c>
    </row>
    <row r="10628">
      <c r="A10628" s="1">
        <v>106.2298746109</v>
      </c>
      <c r="B10628" s="1">
        <v>233.22064</v>
      </c>
      <c r="C10628" s="1">
        <v>0.7608584</v>
      </c>
      <c r="D10628" s="1">
        <v>0.30946714</v>
      </c>
      <c r="E10628" s="1">
        <v>2.879267</v>
      </c>
      <c r="F10628" s="4">
        <f t="shared" si="1"/>
        <v>0.08453982222</v>
      </c>
      <c r="G10628" s="4">
        <f t="shared" si="2"/>
        <v>2.866568142</v>
      </c>
    </row>
    <row r="10629">
      <c r="A10629" s="1">
        <v>106.239876747131</v>
      </c>
      <c r="B10629" s="1">
        <v>233.20352</v>
      </c>
      <c r="C10629" s="1">
        <v>0.7608584</v>
      </c>
      <c r="D10629" s="1">
        <v>0.3766099</v>
      </c>
      <c r="E10629" s="1">
        <v>2.8790555</v>
      </c>
      <c r="F10629" s="4">
        <f t="shared" si="1"/>
        <v>0.08453982222</v>
      </c>
      <c r="G10629" s="4">
        <f t="shared" si="2"/>
        <v>2.866356784</v>
      </c>
    </row>
    <row r="10630">
      <c r="A10630" s="1">
        <v>106.250000953674</v>
      </c>
      <c r="B10630" s="1">
        <v>233.13873</v>
      </c>
      <c r="C10630" s="1">
        <v>0.76087177</v>
      </c>
      <c r="D10630" s="1">
        <v>0.45718122</v>
      </c>
      <c r="E10630" s="1">
        <v>2.8782556</v>
      </c>
      <c r="F10630" s="4">
        <f t="shared" si="1"/>
        <v>0.08454130778</v>
      </c>
      <c r="G10630" s="4">
        <f t="shared" si="2"/>
        <v>2.865556907</v>
      </c>
    </row>
    <row r="10631">
      <c r="A10631" s="1">
        <v>106.260003089904</v>
      </c>
      <c r="B10631" s="1">
        <v>233.16542</v>
      </c>
      <c r="C10631" s="1">
        <v>0.761245</v>
      </c>
      <c r="D10631" s="1">
        <v>0.15931149</v>
      </c>
      <c r="E10631" s="1">
        <v>2.878585</v>
      </c>
      <c r="F10631" s="4">
        <f t="shared" si="1"/>
        <v>0.08458277778</v>
      </c>
      <c r="G10631" s="4">
        <f t="shared" si="2"/>
        <v>2.865886414</v>
      </c>
    </row>
    <row r="10632">
      <c r="A10632" s="1">
        <v>106.269875526428</v>
      </c>
      <c r="B10632" s="1">
        <v>233.27017</v>
      </c>
      <c r="C10632" s="1">
        <v>0.76147157</v>
      </c>
      <c r="D10632" s="1">
        <v>-0.039675273</v>
      </c>
      <c r="E10632" s="1">
        <v>2.8798783</v>
      </c>
      <c r="F10632" s="4">
        <f t="shared" si="1"/>
        <v>0.08460795222</v>
      </c>
      <c r="G10632" s="4">
        <f t="shared" si="2"/>
        <v>2.867179623</v>
      </c>
    </row>
    <row r="10633">
      <c r="A10633" s="1">
        <v>106.279999732971</v>
      </c>
      <c r="B10633" s="1">
        <v>233.3578</v>
      </c>
      <c r="C10633" s="1">
        <v>0.7614449</v>
      </c>
      <c r="D10633" s="1">
        <v>0.06775316</v>
      </c>
      <c r="E10633" s="1">
        <v>2.88096</v>
      </c>
      <c r="F10633" s="4">
        <f t="shared" si="1"/>
        <v>0.08460498889</v>
      </c>
      <c r="G10633" s="4">
        <f t="shared" si="2"/>
        <v>2.868261475</v>
      </c>
    </row>
    <row r="10634">
      <c r="A10634" s="1">
        <v>106.289872169494</v>
      </c>
      <c r="B10634" s="1">
        <v>233.38828</v>
      </c>
      <c r="C10634" s="1">
        <v>0.7614449</v>
      </c>
      <c r="D10634" s="1">
        <v>0.14710371</v>
      </c>
      <c r="E10634" s="1">
        <v>2.8813365</v>
      </c>
      <c r="F10634" s="4">
        <f t="shared" si="1"/>
        <v>0.08460498889</v>
      </c>
      <c r="G10634" s="4">
        <f t="shared" si="2"/>
        <v>2.868637772</v>
      </c>
    </row>
    <row r="10635">
      <c r="A10635" s="1">
        <v>106.299874305725</v>
      </c>
      <c r="B10635" s="1">
        <v>233.3559</v>
      </c>
      <c r="C10635" s="1">
        <v>0.7614449</v>
      </c>
      <c r="D10635" s="1">
        <v>0.21424648</v>
      </c>
      <c r="E10635" s="1">
        <v>2.8809369</v>
      </c>
      <c r="F10635" s="4">
        <f t="shared" si="1"/>
        <v>0.08460498889</v>
      </c>
      <c r="G10635" s="4">
        <f t="shared" si="2"/>
        <v>2.868238019</v>
      </c>
    </row>
    <row r="10636">
      <c r="A10636" s="1">
        <v>106.309998512268</v>
      </c>
      <c r="B10636" s="1">
        <v>233.36351</v>
      </c>
      <c r="C10636" s="1">
        <v>0.7614583</v>
      </c>
      <c r="D10636" s="1">
        <v>0.28138924</v>
      </c>
      <c r="E10636" s="1">
        <v>2.8810306</v>
      </c>
      <c r="F10636" s="4">
        <f t="shared" si="1"/>
        <v>0.08460647778</v>
      </c>
      <c r="G10636" s="4">
        <f t="shared" si="2"/>
        <v>2.868331969</v>
      </c>
    </row>
    <row r="10637">
      <c r="A10637" s="1">
        <v>106.320000648498</v>
      </c>
      <c r="B10637" s="1">
        <v>233.26065</v>
      </c>
      <c r="C10637" s="1">
        <v>0.76147157</v>
      </c>
      <c r="D10637" s="1">
        <v>0.3338827</v>
      </c>
      <c r="E10637" s="1">
        <v>2.879761</v>
      </c>
      <c r="F10637" s="4">
        <f t="shared" si="1"/>
        <v>0.08460795222</v>
      </c>
      <c r="G10637" s="4">
        <f t="shared" si="2"/>
        <v>2.867062093</v>
      </c>
    </row>
    <row r="10638">
      <c r="A10638" s="1">
        <v>106.330002784729</v>
      </c>
      <c r="B10638" s="1">
        <v>233.27017</v>
      </c>
      <c r="C10638" s="1">
        <v>0.7614849</v>
      </c>
      <c r="D10638" s="1">
        <v>0.39980468</v>
      </c>
      <c r="E10638" s="1">
        <v>2.8798783</v>
      </c>
      <c r="F10638" s="4">
        <f t="shared" si="1"/>
        <v>0.08460943333</v>
      </c>
      <c r="G10638" s="4">
        <f t="shared" si="2"/>
        <v>2.867179623</v>
      </c>
    </row>
    <row r="10639">
      <c r="A10639" s="1">
        <v>106.339875221252</v>
      </c>
      <c r="B10639" s="1">
        <v>233.25493</v>
      </c>
      <c r="C10639" s="1">
        <v>0.76153827</v>
      </c>
      <c r="D10639" s="1">
        <v>0.425441</v>
      </c>
      <c r="E10639" s="1">
        <v>2.8796902</v>
      </c>
      <c r="F10639" s="4">
        <f t="shared" si="1"/>
        <v>0.08461536333</v>
      </c>
      <c r="G10639" s="4">
        <f t="shared" si="2"/>
        <v>2.866991475</v>
      </c>
    </row>
    <row r="10640">
      <c r="A10640" s="1">
        <v>106.349999427795</v>
      </c>
      <c r="B10640" s="1">
        <v>233.20921</v>
      </c>
      <c r="C10640" s="1">
        <v>0.7616449</v>
      </c>
      <c r="D10640" s="1">
        <v>0.39492157</v>
      </c>
      <c r="E10640" s="1">
        <v>2.8791258</v>
      </c>
      <c r="F10640" s="4">
        <f t="shared" si="1"/>
        <v>0.08462721111</v>
      </c>
      <c r="G10640" s="4">
        <f t="shared" si="2"/>
        <v>2.866427031</v>
      </c>
    </row>
    <row r="10641">
      <c r="A10641" s="1">
        <v>106.360001564025</v>
      </c>
      <c r="B10641" s="1">
        <v>233.26448</v>
      </c>
      <c r="C10641" s="1">
        <v>0.7617782</v>
      </c>
      <c r="D10641" s="1">
        <v>0.3216749</v>
      </c>
      <c r="E10641" s="1">
        <v>2.8798077</v>
      </c>
      <c r="F10641" s="4">
        <f t="shared" si="1"/>
        <v>0.08464202222</v>
      </c>
      <c r="G10641" s="4">
        <f t="shared" si="2"/>
        <v>2.867109377</v>
      </c>
    </row>
    <row r="10642">
      <c r="A10642" s="1">
        <v>106.369996070861</v>
      </c>
      <c r="B10642" s="1">
        <v>233.27591</v>
      </c>
      <c r="C10642" s="1">
        <v>0.7619382</v>
      </c>
      <c r="D10642" s="1">
        <v>0.24842826</v>
      </c>
      <c r="E10642" s="1">
        <v>2.879949</v>
      </c>
      <c r="F10642" s="4">
        <f t="shared" si="1"/>
        <v>0.0846598</v>
      </c>
      <c r="G10642" s="4">
        <f t="shared" si="2"/>
        <v>2.867250488</v>
      </c>
    </row>
    <row r="10643">
      <c r="A10643" s="1">
        <v>106.379876136779</v>
      </c>
      <c r="B10643" s="1">
        <v>233.37685</v>
      </c>
      <c r="C10643" s="1">
        <v>0.76201814</v>
      </c>
      <c r="D10643" s="1">
        <v>0.21790881</v>
      </c>
      <c r="E10643" s="1">
        <v>2.8811953</v>
      </c>
      <c r="F10643" s="4">
        <f t="shared" si="1"/>
        <v>0.08466868222</v>
      </c>
      <c r="G10643" s="4">
        <f t="shared" si="2"/>
        <v>2.86849666</v>
      </c>
    </row>
    <row r="10644">
      <c r="A10644" s="1">
        <v>106.38987827301</v>
      </c>
      <c r="B10644" s="1">
        <v>233.43971</v>
      </c>
      <c r="C10644" s="1">
        <v>0.7620315</v>
      </c>
      <c r="D10644" s="1">
        <v>0.2838308</v>
      </c>
      <c r="E10644" s="1">
        <v>2.8819714</v>
      </c>
      <c r="F10644" s="4">
        <f t="shared" si="1"/>
        <v>0.08467016667</v>
      </c>
      <c r="G10644" s="4">
        <f t="shared" si="2"/>
        <v>2.86927271</v>
      </c>
    </row>
    <row r="10645">
      <c r="A10645" s="1">
        <v>106.399872779846</v>
      </c>
      <c r="B10645" s="1">
        <v>233.3978</v>
      </c>
      <c r="C10645" s="1">
        <v>0.7620315</v>
      </c>
      <c r="D10645" s="1">
        <v>0.35097358</v>
      </c>
      <c r="E10645" s="1">
        <v>2.881454</v>
      </c>
      <c r="F10645" s="4">
        <f t="shared" si="1"/>
        <v>0.08467016667</v>
      </c>
      <c r="G10645" s="4">
        <f t="shared" si="2"/>
        <v>2.868755302</v>
      </c>
    </row>
    <row r="10646">
      <c r="A10646" s="1">
        <v>106.409996986389</v>
      </c>
      <c r="B10646" s="1">
        <v>233.41304</v>
      </c>
      <c r="C10646" s="1">
        <v>0.76204485</v>
      </c>
      <c r="D10646" s="1">
        <v>0.41811633</v>
      </c>
      <c r="E10646" s="1">
        <v>2.8816423</v>
      </c>
      <c r="F10646" s="4">
        <f t="shared" si="1"/>
        <v>0.08467165</v>
      </c>
      <c r="G10646" s="4">
        <f t="shared" si="2"/>
        <v>2.868943451</v>
      </c>
    </row>
    <row r="10647">
      <c r="A10647" s="1">
        <v>106.419877052307</v>
      </c>
      <c r="B10647" s="1">
        <v>233.37114</v>
      </c>
      <c r="C10647" s="1">
        <v>0.76237804</v>
      </c>
      <c r="D10647" s="1">
        <v>0.14832449</v>
      </c>
      <c r="E10647" s="1">
        <v>2.881125</v>
      </c>
      <c r="F10647" s="4">
        <f t="shared" si="1"/>
        <v>0.08470867111</v>
      </c>
      <c r="G10647" s="4">
        <f t="shared" si="2"/>
        <v>2.868426167</v>
      </c>
    </row>
    <row r="10648">
      <c r="A10648" s="1">
        <v>106.429871559143</v>
      </c>
      <c r="B10648" s="1">
        <v>233.5483</v>
      </c>
      <c r="C10648" s="1">
        <v>0.76256466</v>
      </c>
      <c r="D10648" s="1">
        <v>0.02014283</v>
      </c>
      <c r="E10648" s="1">
        <v>2.8833117</v>
      </c>
      <c r="F10648" s="4">
        <f t="shared" si="1"/>
        <v>0.08472940667</v>
      </c>
      <c r="G10648" s="4">
        <f t="shared" si="2"/>
        <v>2.870613327</v>
      </c>
    </row>
    <row r="10649">
      <c r="A10649" s="1">
        <v>106.44000339508</v>
      </c>
      <c r="B10649" s="1">
        <v>233.6321</v>
      </c>
      <c r="C10649" s="1">
        <v>0.76248467</v>
      </c>
      <c r="D10649" s="1">
        <v>0.18128549</v>
      </c>
      <c r="E10649" s="1">
        <v>2.8843465</v>
      </c>
      <c r="F10649" s="4">
        <f t="shared" si="1"/>
        <v>0.08472051889</v>
      </c>
      <c r="G10649" s="4">
        <f t="shared" si="2"/>
        <v>2.871647895</v>
      </c>
    </row>
    <row r="10650">
      <c r="A10650" s="1">
        <v>106.449875831604</v>
      </c>
      <c r="B10650" s="1">
        <v>233.59972</v>
      </c>
      <c r="C10650" s="1">
        <v>0.7624714</v>
      </c>
      <c r="D10650" s="1">
        <v>0.27528536</v>
      </c>
      <c r="E10650" s="1">
        <v>2.883947</v>
      </c>
      <c r="F10650" s="4">
        <f t="shared" si="1"/>
        <v>0.08471904444</v>
      </c>
      <c r="G10650" s="4">
        <f t="shared" si="2"/>
        <v>2.871248142</v>
      </c>
    </row>
    <row r="10651">
      <c r="A10651" s="1">
        <v>106.460000038146</v>
      </c>
      <c r="B10651" s="1">
        <v>233.60544</v>
      </c>
      <c r="C10651" s="1">
        <v>0.7624714</v>
      </c>
      <c r="D10651" s="1">
        <v>0.34242812</v>
      </c>
      <c r="E10651" s="1">
        <v>2.8840172</v>
      </c>
      <c r="F10651" s="4">
        <f t="shared" si="1"/>
        <v>0.08471904444</v>
      </c>
      <c r="G10651" s="4">
        <f t="shared" si="2"/>
        <v>2.871318759</v>
      </c>
    </row>
    <row r="10652">
      <c r="A10652" s="1">
        <v>106.46987247467</v>
      </c>
      <c r="B10652" s="1">
        <v>233.50829</v>
      </c>
      <c r="C10652" s="1">
        <v>0.7624714</v>
      </c>
      <c r="D10652" s="1">
        <v>0.42299944</v>
      </c>
      <c r="E10652" s="1">
        <v>2.8828182</v>
      </c>
      <c r="F10652" s="4">
        <f t="shared" si="1"/>
        <v>0.08471904444</v>
      </c>
      <c r="G10652" s="4">
        <f t="shared" si="2"/>
        <v>2.870119377</v>
      </c>
    </row>
    <row r="10653">
      <c r="A10653" s="1">
        <v>106.479996681213</v>
      </c>
      <c r="B10653" s="1">
        <v>233.48924</v>
      </c>
      <c r="C10653" s="1">
        <v>0.762538</v>
      </c>
      <c r="D10653" s="1">
        <v>0.43398646</v>
      </c>
      <c r="E10653" s="1">
        <v>2.8825827</v>
      </c>
      <c r="F10653" s="4">
        <f t="shared" si="1"/>
        <v>0.08472644444</v>
      </c>
      <c r="G10653" s="4">
        <f t="shared" si="2"/>
        <v>2.869884191</v>
      </c>
    </row>
    <row r="10654">
      <c r="A10654" s="1">
        <v>106.489998817443</v>
      </c>
      <c r="B10654" s="1">
        <v>233.55972</v>
      </c>
      <c r="C10654" s="1">
        <v>0.76295125</v>
      </c>
      <c r="D10654" s="1">
        <v>0.07874016</v>
      </c>
      <c r="E10654" s="1">
        <v>2.8834531</v>
      </c>
      <c r="F10654" s="4">
        <f t="shared" si="1"/>
        <v>0.08477236111</v>
      </c>
      <c r="G10654" s="4">
        <f t="shared" si="2"/>
        <v>2.870754315</v>
      </c>
    </row>
    <row r="10655">
      <c r="A10655" s="1">
        <v>106.499871253967</v>
      </c>
      <c r="B10655" s="1">
        <v>233.66258</v>
      </c>
      <c r="C10655" s="1">
        <v>0.7630579</v>
      </c>
      <c r="D10655" s="1">
        <v>0.034792162</v>
      </c>
      <c r="E10655" s="1">
        <v>2.8847227</v>
      </c>
      <c r="F10655" s="4">
        <f t="shared" si="1"/>
        <v>0.08478421111</v>
      </c>
      <c r="G10655" s="4">
        <f t="shared" si="2"/>
        <v>2.872024191</v>
      </c>
    </row>
    <row r="10656">
      <c r="A10656" s="1">
        <v>106.509873390197</v>
      </c>
      <c r="B10656" s="1">
        <v>233.75783</v>
      </c>
      <c r="C10656" s="1">
        <v>0.76300454</v>
      </c>
      <c r="D10656" s="1">
        <v>0.15564916</v>
      </c>
      <c r="E10656" s="1">
        <v>2.8858986</v>
      </c>
      <c r="F10656" s="4">
        <f t="shared" si="1"/>
        <v>0.08477828222</v>
      </c>
      <c r="G10656" s="4">
        <f t="shared" si="2"/>
        <v>2.873200117</v>
      </c>
    </row>
    <row r="10657">
      <c r="A10657" s="1">
        <v>106.51999759674</v>
      </c>
      <c r="B10657" s="1">
        <v>233.70068</v>
      </c>
      <c r="C10657" s="1">
        <v>0.7630179</v>
      </c>
      <c r="D10657" s="1">
        <v>0.22157115</v>
      </c>
      <c r="E10657" s="1">
        <v>2.885193</v>
      </c>
      <c r="F10657" s="4">
        <f t="shared" si="1"/>
        <v>0.08477976667</v>
      </c>
      <c r="G10657" s="4">
        <f t="shared" si="2"/>
        <v>2.872494562</v>
      </c>
    </row>
    <row r="10658">
      <c r="A10658" s="1">
        <v>106.529877662658</v>
      </c>
      <c r="B10658" s="1">
        <v>233.70258</v>
      </c>
      <c r="C10658" s="1">
        <v>0.7630179</v>
      </c>
      <c r="D10658" s="1">
        <v>0.30214247</v>
      </c>
      <c r="E10658" s="1">
        <v>2.8852165</v>
      </c>
      <c r="F10658" s="4">
        <f t="shared" si="1"/>
        <v>0.08477976667</v>
      </c>
      <c r="G10658" s="4">
        <f t="shared" si="2"/>
        <v>2.872518019</v>
      </c>
    </row>
    <row r="10659">
      <c r="A10659" s="1">
        <v>106.539872169494</v>
      </c>
      <c r="B10659" s="1">
        <v>233.6721</v>
      </c>
      <c r="C10659" s="1">
        <v>0.7630312</v>
      </c>
      <c r="D10659" s="1">
        <v>0.3546359</v>
      </c>
      <c r="E10659" s="1">
        <v>2.8848405</v>
      </c>
      <c r="F10659" s="4">
        <f t="shared" si="1"/>
        <v>0.08478124444</v>
      </c>
      <c r="G10659" s="4">
        <f t="shared" si="2"/>
        <v>2.872141722</v>
      </c>
    </row>
    <row r="10660">
      <c r="A10660" s="1">
        <v>106.549996376037</v>
      </c>
      <c r="B10660" s="1">
        <v>233.60924</v>
      </c>
      <c r="C10660" s="1">
        <v>0.7630312</v>
      </c>
      <c r="D10660" s="1">
        <v>0.43520722</v>
      </c>
      <c r="E10660" s="1">
        <v>2.8840642</v>
      </c>
      <c r="F10660" s="4">
        <f t="shared" si="1"/>
        <v>0.08478124444</v>
      </c>
      <c r="G10660" s="4">
        <f t="shared" si="2"/>
        <v>2.871365673</v>
      </c>
    </row>
    <row r="10661">
      <c r="A10661" s="1">
        <v>106.559998512268</v>
      </c>
      <c r="B10661" s="1">
        <v>233.60924</v>
      </c>
      <c r="C10661" s="1">
        <v>0.7631246</v>
      </c>
      <c r="D10661" s="1">
        <v>0.43276566</v>
      </c>
      <c r="E10661" s="1">
        <v>2.8840642</v>
      </c>
      <c r="F10661" s="4">
        <f t="shared" si="1"/>
        <v>0.08479162222</v>
      </c>
      <c r="G10661" s="4">
        <f t="shared" si="2"/>
        <v>2.871365673</v>
      </c>
    </row>
    <row r="10662">
      <c r="A10662" s="1">
        <v>106.570000648498</v>
      </c>
      <c r="B10662" s="1">
        <v>233.60353</v>
      </c>
      <c r="C10662" s="1">
        <v>0.7635911</v>
      </c>
      <c r="D10662" s="1">
        <v>-0.0042727217</v>
      </c>
      <c r="E10662" s="1">
        <v>2.8839936</v>
      </c>
      <c r="F10662" s="4">
        <f t="shared" si="1"/>
        <v>0.08484345556</v>
      </c>
      <c r="G10662" s="4">
        <f t="shared" si="2"/>
        <v>2.871295179</v>
      </c>
    </row>
    <row r="10663">
      <c r="A10663" s="1">
        <v>106.579873085021</v>
      </c>
      <c r="B10663" s="1">
        <v>233.8264</v>
      </c>
      <c r="C10663" s="1">
        <v>0.7637644</v>
      </c>
      <c r="D10663" s="1">
        <v>-0.10437649</v>
      </c>
      <c r="E10663" s="1">
        <v>2.8867455</v>
      </c>
      <c r="F10663" s="4">
        <f t="shared" si="1"/>
        <v>0.08486271111</v>
      </c>
      <c r="G10663" s="4">
        <f t="shared" si="2"/>
        <v>2.87404666</v>
      </c>
    </row>
    <row r="10664">
      <c r="A10664" s="1">
        <v>106.589997291564</v>
      </c>
      <c r="B10664" s="1">
        <v>233.92355</v>
      </c>
      <c r="C10664" s="1">
        <v>0.7636711</v>
      </c>
      <c r="D10664" s="1">
        <v>0.05676616</v>
      </c>
      <c r="E10664" s="1">
        <v>2.8879445</v>
      </c>
      <c r="F10664" s="4">
        <f t="shared" si="1"/>
        <v>0.08485234444</v>
      </c>
      <c r="G10664" s="4">
        <f t="shared" si="2"/>
        <v>2.875246043</v>
      </c>
    </row>
    <row r="10665">
      <c r="A10665" s="1">
        <v>106.599999427795</v>
      </c>
      <c r="B10665" s="1">
        <v>233.87973</v>
      </c>
      <c r="C10665" s="1">
        <v>0.76365775</v>
      </c>
      <c r="D10665" s="1">
        <v>0.14954527</v>
      </c>
      <c r="E10665" s="1">
        <v>2.8874037</v>
      </c>
      <c r="F10665" s="4">
        <f t="shared" si="1"/>
        <v>0.08485086111</v>
      </c>
      <c r="G10665" s="4">
        <f t="shared" si="2"/>
        <v>2.874705056</v>
      </c>
    </row>
    <row r="10666">
      <c r="A10666" s="1">
        <v>106.610001564025</v>
      </c>
      <c r="B10666" s="1">
        <v>233.9064</v>
      </c>
      <c r="C10666" s="1">
        <v>0.7636711</v>
      </c>
      <c r="D10666" s="1">
        <v>0.21546726</v>
      </c>
      <c r="E10666" s="1">
        <v>2.8877327</v>
      </c>
      <c r="F10666" s="4">
        <f t="shared" si="1"/>
        <v>0.08485234444</v>
      </c>
      <c r="G10666" s="4">
        <f t="shared" si="2"/>
        <v>2.875034315</v>
      </c>
    </row>
    <row r="10667">
      <c r="A10667" s="1">
        <v>106.619996070861</v>
      </c>
      <c r="B10667" s="1">
        <v>233.81688</v>
      </c>
      <c r="C10667" s="1">
        <v>0.7636844</v>
      </c>
      <c r="D10667" s="1">
        <v>0.2679607</v>
      </c>
      <c r="E10667" s="1">
        <v>2.8866277</v>
      </c>
      <c r="F10667" s="4">
        <f t="shared" si="1"/>
        <v>0.08485382222</v>
      </c>
      <c r="G10667" s="4">
        <f t="shared" si="2"/>
        <v>2.87392913</v>
      </c>
    </row>
    <row r="10668">
      <c r="A10668" s="1">
        <v>106.629998207092</v>
      </c>
      <c r="B10668" s="1">
        <v>233.76926</v>
      </c>
      <c r="C10668" s="1">
        <v>0.7637111</v>
      </c>
      <c r="D10668" s="1">
        <v>0.3216749</v>
      </c>
      <c r="E10668" s="1">
        <v>2.88604</v>
      </c>
      <c r="F10668" s="4">
        <f t="shared" si="1"/>
        <v>0.08485678889</v>
      </c>
      <c r="G10668" s="4">
        <f t="shared" si="2"/>
        <v>2.873341228</v>
      </c>
    </row>
    <row r="10669">
      <c r="A10669" s="1">
        <v>106.640000343322</v>
      </c>
      <c r="B10669" s="1">
        <v>233.75401</v>
      </c>
      <c r="C10669" s="1">
        <v>0.7637511</v>
      </c>
      <c r="D10669" s="1">
        <v>0.34609047</v>
      </c>
      <c r="E10669" s="1">
        <v>2.8858516</v>
      </c>
      <c r="F10669" s="4">
        <f t="shared" si="1"/>
        <v>0.08486123333</v>
      </c>
      <c r="G10669" s="4">
        <f t="shared" si="2"/>
        <v>2.873152957</v>
      </c>
    </row>
    <row r="10670">
      <c r="A10670" s="1">
        <v>106.650002479553</v>
      </c>
      <c r="B10670" s="1">
        <v>233.70448</v>
      </c>
      <c r="C10670" s="1">
        <v>0.763791</v>
      </c>
      <c r="D10670" s="1">
        <v>0.3827138</v>
      </c>
      <c r="E10670" s="1">
        <v>2.88524</v>
      </c>
      <c r="F10670" s="4">
        <f t="shared" si="1"/>
        <v>0.08486566667</v>
      </c>
      <c r="G10670" s="4">
        <f t="shared" si="2"/>
        <v>2.872541475</v>
      </c>
    </row>
    <row r="10671">
      <c r="A10671" s="1">
        <v>106.659874916076</v>
      </c>
      <c r="B10671" s="1">
        <v>233.74068</v>
      </c>
      <c r="C10671" s="1">
        <v>0.7638177</v>
      </c>
      <c r="D10671" s="1">
        <v>0.43520722</v>
      </c>
      <c r="E10671" s="1">
        <v>2.8856869</v>
      </c>
      <c r="F10671" s="4">
        <f t="shared" si="1"/>
        <v>0.08486863333</v>
      </c>
      <c r="G10671" s="4">
        <f t="shared" si="2"/>
        <v>2.872988389</v>
      </c>
    </row>
    <row r="10672">
      <c r="A10672" s="1">
        <v>106.669877052307</v>
      </c>
      <c r="B10672" s="1">
        <v>233.67783</v>
      </c>
      <c r="C10672" s="1">
        <v>0.763871</v>
      </c>
      <c r="D10672" s="1">
        <v>0.447415</v>
      </c>
      <c r="E10672" s="1">
        <v>2.8849108</v>
      </c>
      <c r="F10672" s="4">
        <f t="shared" si="1"/>
        <v>0.08487455556</v>
      </c>
      <c r="G10672" s="4">
        <f t="shared" si="2"/>
        <v>2.872212463</v>
      </c>
    </row>
    <row r="10673">
      <c r="A10673" s="1">
        <v>106.68000125885</v>
      </c>
      <c r="B10673" s="1">
        <v>233.70639</v>
      </c>
      <c r="C10673" s="1">
        <v>0.7642309</v>
      </c>
      <c r="D10673" s="1">
        <v>0.17640238</v>
      </c>
      <c r="E10673" s="1">
        <v>2.8852637</v>
      </c>
      <c r="F10673" s="4">
        <f t="shared" si="1"/>
        <v>0.08491454444</v>
      </c>
      <c r="G10673" s="4">
        <f t="shared" si="2"/>
        <v>2.872565056</v>
      </c>
    </row>
    <row r="10674">
      <c r="A10674" s="1">
        <v>106.689873695373</v>
      </c>
      <c r="B10674" s="1">
        <v>233.87212</v>
      </c>
      <c r="C10674" s="1">
        <v>0.7644175</v>
      </c>
      <c r="D10674" s="1">
        <v>0.032350607</v>
      </c>
      <c r="E10674" s="1">
        <v>2.8873096</v>
      </c>
      <c r="F10674" s="4">
        <f t="shared" si="1"/>
        <v>0.08493527778</v>
      </c>
      <c r="G10674" s="4">
        <f t="shared" si="2"/>
        <v>2.874611105</v>
      </c>
    </row>
    <row r="10675">
      <c r="A10675" s="1">
        <v>106.699997901916</v>
      </c>
      <c r="B10675" s="1">
        <v>233.93307</v>
      </c>
      <c r="C10675" s="1">
        <v>0.76432425</v>
      </c>
      <c r="D10675" s="1">
        <v>0.19349326</v>
      </c>
      <c r="E10675" s="1">
        <v>2.8880622</v>
      </c>
      <c r="F10675" s="4">
        <f t="shared" si="1"/>
        <v>0.08492491667</v>
      </c>
      <c r="G10675" s="4">
        <f t="shared" si="2"/>
        <v>2.875363574</v>
      </c>
    </row>
    <row r="10676">
      <c r="A10676" s="1">
        <v>106.709877967834</v>
      </c>
      <c r="B10676" s="1">
        <v>233.9864</v>
      </c>
      <c r="C10676" s="1">
        <v>0.7642976</v>
      </c>
      <c r="D10676" s="1">
        <v>0.30092168</v>
      </c>
      <c r="E10676" s="1">
        <v>2.8887205</v>
      </c>
      <c r="F10676" s="4">
        <f t="shared" si="1"/>
        <v>0.08492195556</v>
      </c>
      <c r="G10676" s="4">
        <f t="shared" si="2"/>
        <v>2.876021969</v>
      </c>
    </row>
    <row r="10677">
      <c r="A10677" s="1">
        <v>106.71987247467</v>
      </c>
      <c r="B10677" s="1">
        <v>233.90259</v>
      </c>
      <c r="C10677" s="1">
        <v>0.7643109</v>
      </c>
      <c r="D10677" s="1">
        <v>0.35341513</v>
      </c>
      <c r="E10677" s="1">
        <v>2.8876858</v>
      </c>
      <c r="F10677" s="4">
        <f t="shared" si="1"/>
        <v>0.08492343333</v>
      </c>
      <c r="G10677" s="4">
        <f t="shared" si="2"/>
        <v>2.874987278</v>
      </c>
    </row>
    <row r="10678">
      <c r="A10678" s="1">
        <v>106.729996681213</v>
      </c>
      <c r="B10678" s="1">
        <v>233.88736</v>
      </c>
      <c r="C10678" s="1">
        <v>0.7643109</v>
      </c>
      <c r="D10678" s="1">
        <v>0.43398646</v>
      </c>
      <c r="E10678" s="1">
        <v>2.8874977</v>
      </c>
      <c r="F10678" s="4">
        <f t="shared" si="1"/>
        <v>0.08492343333</v>
      </c>
      <c r="G10678" s="4">
        <f t="shared" si="2"/>
        <v>2.874799253</v>
      </c>
    </row>
    <row r="10679">
      <c r="A10679" s="1">
        <v>106.739876747131</v>
      </c>
      <c r="B10679" s="1">
        <v>233.84735</v>
      </c>
      <c r="C10679" s="1">
        <v>0.7645242</v>
      </c>
      <c r="D10679" s="1">
        <v>0.29115546</v>
      </c>
      <c r="E10679" s="1">
        <v>2.8870041</v>
      </c>
      <c r="F10679" s="4">
        <f t="shared" si="1"/>
        <v>0.08494713333</v>
      </c>
      <c r="G10679" s="4">
        <f t="shared" si="2"/>
        <v>2.874305302</v>
      </c>
    </row>
    <row r="10680">
      <c r="A10680" s="1">
        <v>106.750000953674</v>
      </c>
      <c r="B10680" s="1">
        <v>233.91974</v>
      </c>
      <c r="C10680" s="1">
        <v>0.7648841</v>
      </c>
      <c r="D10680" s="1">
        <v>-0.006714277</v>
      </c>
      <c r="E10680" s="1">
        <v>2.8878977</v>
      </c>
      <c r="F10680" s="4">
        <f t="shared" si="1"/>
        <v>0.08498712222</v>
      </c>
      <c r="G10680" s="4">
        <f t="shared" si="2"/>
        <v>2.875199006</v>
      </c>
    </row>
    <row r="10681">
      <c r="A10681" s="1">
        <v>106.759873390197</v>
      </c>
      <c r="B10681" s="1">
        <v>234.07022</v>
      </c>
      <c r="C10681" s="1">
        <v>0.7648441</v>
      </c>
      <c r="D10681" s="1">
        <v>0.100714155</v>
      </c>
      <c r="E10681" s="1">
        <v>2.8897555</v>
      </c>
      <c r="F10681" s="4">
        <f t="shared" si="1"/>
        <v>0.08498267778</v>
      </c>
      <c r="G10681" s="4">
        <f t="shared" si="2"/>
        <v>2.877056784</v>
      </c>
    </row>
    <row r="10682">
      <c r="A10682" s="1">
        <v>106.76999759674</v>
      </c>
      <c r="B10682" s="1">
        <v>234.03593</v>
      </c>
      <c r="C10682" s="1">
        <v>0.7648042</v>
      </c>
      <c r="D10682" s="1">
        <v>0.22157115</v>
      </c>
      <c r="E10682" s="1">
        <v>2.8893323</v>
      </c>
      <c r="F10682" s="4">
        <f t="shared" si="1"/>
        <v>0.08497824444</v>
      </c>
      <c r="G10682" s="4">
        <f t="shared" si="2"/>
        <v>2.876633451</v>
      </c>
    </row>
    <row r="10683">
      <c r="A10683" s="1">
        <v>106.779999732971</v>
      </c>
      <c r="B10683" s="1">
        <v>234.04736</v>
      </c>
      <c r="C10683" s="1">
        <v>0.7648175</v>
      </c>
      <c r="D10683" s="1">
        <v>0.27528536</v>
      </c>
      <c r="E10683" s="1">
        <v>2.8894732</v>
      </c>
      <c r="F10683" s="4">
        <f t="shared" si="1"/>
        <v>0.08497972222</v>
      </c>
      <c r="G10683" s="4">
        <f t="shared" si="2"/>
        <v>2.876774562</v>
      </c>
    </row>
    <row r="10684">
      <c r="A10684" s="1">
        <v>106.789872169494</v>
      </c>
      <c r="B10684" s="1">
        <v>234.04166</v>
      </c>
      <c r="C10684" s="1">
        <v>0.7648175</v>
      </c>
      <c r="D10684" s="1">
        <v>0.3558567</v>
      </c>
      <c r="E10684" s="1">
        <v>2.8894026</v>
      </c>
      <c r="F10684" s="4">
        <f t="shared" si="1"/>
        <v>0.08497972222</v>
      </c>
      <c r="G10684" s="4">
        <f t="shared" si="2"/>
        <v>2.876704191</v>
      </c>
    </row>
    <row r="10685">
      <c r="A10685" s="1">
        <v>106.799996376037</v>
      </c>
      <c r="B10685" s="1">
        <v>233.9426</v>
      </c>
      <c r="C10685" s="1">
        <v>0.7648175</v>
      </c>
      <c r="D10685" s="1">
        <v>0.42299944</v>
      </c>
      <c r="E10685" s="1">
        <v>2.88818</v>
      </c>
      <c r="F10685" s="4">
        <f t="shared" si="1"/>
        <v>0.08497972222</v>
      </c>
      <c r="G10685" s="4">
        <f t="shared" si="2"/>
        <v>2.875481228</v>
      </c>
    </row>
    <row r="10686">
      <c r="A10686" s="1">
        <v>106.809998512268</v>
      </c>
      <c r="B10686" s="1">
        <v>233.95975</v>
      </c>
      <c r="C10686" s="1">
        <v>0.76497746</v>
      </c>
      <c r="D10686" s="1">
        <v>0.36318135</v>
      </c>
      <c r="E10686" s="1">
        <v>2.8883917</v>
      </c>
      <c r="F10686" s="4">
        <f t="shared" si="1"/>
        <v>0.08499749556</v>
      </c>
      <c r="G10686" s="4">
        <f t="shared" si="2"/>
        <v>2.875692957</v>
      </c>
    </row>
    <row r="10687">
      <c r="A10687" s="1">
        <v>106.819878578186</v>
      </c>
      <c r="B10687" s="1">
        <v>233.99593</v>
      </c>
      <c r="C10687" s="1">
        <v>0.765404</v>
      </c>
      <c r="D10687" s="1">
        <v>-0.033571385</v>
      </c>
      <c r="E10687" s="1">
        <v>2.888838</v>
      </c>
      <c r="F10687" s="4">
        <f t="shared" si="1"/>
        <v>0.08504488889</v>
      </c>
      <c r="G10687" s="4">
        <f t="shared" si="2"/>
        <v>2.876139623</v>
      </c>
    </row>
    <row r="10688">
      <c r="A10688" s="1">
        <v>106.830002784729</v>
      </c>
      <c r="B10688" s="1">
        <v>234.20738</v>
      </c>
      <c r="C10688" s="1">
        <v>0.76552397</v>
      </c>
      <c r="D10688" s="1">
        <v>-0.09216871</v>
      </c>
      <c r="E10688" s="1">
        <v>2.8914485</v>
      </c>
      <c r="F10688" s="4">
        <f t="shared" si="1"/>
        <v>0.08505821889</v>
      </c>
      <c r="G10688" s="4">
        <f t="shared" si="2"/>
        <v>2.878750117</v>
      </c>
    </row>
    <row r="10689">
      <c r="A10689" s="1">
        <v>106.839997291564</v>
      </c>
      <c r="B10689" s="1">
        <v>234.28165</v>
      </c>
      <c r="C10689" s="1">
        <v>0.7654706</v>
      </c>
      <c r="D10689" s="1">
        <v>0.04211683</v>
      </c>
      <c r="E10689" s="1">
        <v>2.8923657</v>
      </c>
      <c r="F10689" s="4">
        <f t="shared" si="1"/>
        <v>0.08505228889</v>
      </c>
      <c r="G10689" s="4">
        <f t="shared" si="2"/>
        <v>2.879667031</v>
      </c>
    </row>
    <row r="10690">
      <c r="A10690" s="1">
        <v>106.849999427795</v>
      </c>
      <c r="B10690" s="1">
        <v>234.24167</v>
      </c>
      <c r="C10690" s="1">
        <v>0.765484</v>
      </c>
      <c r="D10690" s="1">
        <v>0.1092596</v>
      </c>
      <c r="E10690" s="1">
        <v>2.8918722</v>
      </c>
      <c r="F10690" s="4">
        <f t="shared" si="1"/>
        <v>0.08505377778</v>
      </c>
      <c r="G10690" s="4">
        <f t="shared" si="2"/>
        <v>2.879173451</v>
      </c>
    </row>
    <row r="10691">
      <c r="A10691" s="1">
        <v>106.859871864318</v>
      </c>
      <c r="B10691" s="1">
        <v>234.27596</v>
      </c>
      <c r="C10691" s="1">
        <v>0.76549727</v>
      </c>
      <c r="D10691" s="1">
        <v>0.16175304</v>
      </c>
      <c r="E10691" s="1">
        <v>2.8922954</v>
      </c>
      <c r="F10691" s="4">
        <f t="shared" si="1"/>
        <v>0.08505525222</v>
      </c>
      <c r="G10691" s="4">
        <f t="shared" si="2"/>
        <v>2.879596784</v>
      </c>
    </row>
    <row r="10692">
      <c r="A10692" s="1">
        <v>106.869874000549</v>
      </c>
      <c r="B10692" s="1">
        <v>234.20166</v>
      </c>
      <c r="C10692" s="1">
        <v>0.7655106</v>
      </c>
      <c r="D10692" s="1">
        <v>0.22767504</v>
      </c>
      <c r="E10692" s="1">
        <v>2.8913782</v>
      </c>
      <c r="F10692" s="4">
        <f t="shared" si="1"/>
        <v>0.08505673333</v>
      </c>
      <c r="G10692" s="4">
        <f t="shared" si="2"/>
        <v>2.8786795</v>
      </c>
    </row>
    <row r="10693">
      <c r="A10693" s="1">
        <v>106.879876136779</v>
      </c>
      <c r="B10693" s="1">
        <v>234.1845</v>
      </c>
      <c r="C10693" s="1">
        <v>0.76557726</v>
      </c>
      <c r="D10693" s="1">
        <v>0.22157115</v>
      </c>
      <c r="E10693" s="1">
        <v>2.8911664</v>
      </c>
      <c r="F10693" s="4">
        <f t="shared" si="1"/>
        <v>0.08506414</v>
      </c>
      <c r="G10693" s="4">
        <f t="shared" si="2"/>
        <v>2.878467648</v>
      </c>
    </row>
    <row r="10694">
      <c r="A10694" s="1">
        <v>106.88987827301</v>
      </c>
      <c r="B10694" s="1">
        <v>234.14833</v>
      </c>
      <c r="C10694" s="1">
        <v>0.76565725</v>
      </c>
      <c r="D10694" s="1">
        <v>0.21912959</v>
      </c>
      <c r="E10694" s="1">
        <v>2.89072</v>
      </c>
      <c r="F10694" s="4">
        <f t="shared" si="1"/>
        <v>0.08507302778</v>
      </c>
      <c r="G10694" s="4">
        <f t="shared" si="2"/>
        <v>2.878021105</v>
      </c>
    </row>
    <row r="10695">
      <c r="A10695" s="1">
        <v>106.899872779846</v>
      </c>
      <c r="B10695" s="1">
        <v>234.12166</v>
      </c>
      <c r="C10695" s="1">
        <v>0.7657373</v>
      </c>
      <c r="D10695" s="1">
        <v>0.21424648</v>
      </c>
      <c r="E10695" s="1">
        <v>2.8903904</v>
      </c>
      <c r="F10695" s="4">
        <f t="shared" si="1"/>
        <v>0.08508192222</v>
      </c>
      <c r="G10695" s="4">
        <f t="shared" si="2"/>
        <v>2.877691846</v>
      </c>
    </row>
    <row r="10696">
      <c r="A10696" s="1">
        <v>106.909874916076</v>
      </c>
      <c r="B10696" s="1">
        <v>234.18832</v>
      </c>
      <c r="C10696" s="1">
        <v>0.76580393</v>
      </c>
      <c r="D10696" s="1">
        <v>0.21180493</v>
      </c>
      <c r="E10696" s="1">
        <v>2.8912134</v>
      </c>
      <c r="F10696" s="4">
        <f t="shared" si="1"/>
        <v>0.08508932556</v>
      </c>
      <c r="G10696" s="4">
        <f t="shared" si="2"/>
        <v>2.878514809</v>
      </c>
    </row>
    <row r="10697">
      <c r="A10697" s="1">
        <v>106.919999122619</v>
      </c>
      <c r="B10697" s="1">
        <v>234.17308</v>
      </c>
      <c r="C10697" s="1">
        <v>0.7658439</v>
      </c>
      <c r="D10697" s="1">
        <v>0.2508698</v>
      </c>
      <c r="E10697" s="1">
        <v>2.891025</v>
      </c>
      <c r="F10697" s="4">
        <f t="shared" si="1"/>
        <v>0.08509376667</v>
      </c>
      <c r="G10697" s="4">
        <f t="shared" si="2"/>
        <v>2.87832666</v>
      </c>
    </row>
    <row r="10698">
      <c r="A10698" s="1">
        <v>106.929871559143</v>
      </c>
      <c r="B10698" s="1">
        <v>234.19975</v>
      </c>
      <c r="C10698" s="1">
        <v>0.7658706</v>
      </c>
      <c r="D10698" s="1">
        <v>0.30458403</v>
      </c>
      <c r="E10698" s="1">
        <v>2.8913546</v>
      </c>
      <c r="F10698" s="4">
        <f t="shared" si="1"/>
        <v>0.08509673333</v>
      </c>
      <c r="G10698" s="4">
        <f t="shared" si="2"/>
        <v>2.87865592</v>
      </c>
    </row>
    <row r="10699">
      <c r="A10699" s="1">
        <v>106.94000339508</v>
      </c>
      <c r="B10699" s="1">
        <v>234.20166</v>
      </c>
      <c r="C10699" s="1">
        <v>0.7658972</v>
      </c>
      <c r="D10699" s="1">
        <v>0.34242812</v>
      </c>
      <c r="E10699" s="1">
        <v>2.8913782</v>
      </c>
      <c r="F10699" s="4">
        <f t="shared" si="1"/>
        <v>0.08509968889</v>
      </c>
      <c r="G10699" s="4">
        <f t="shared" si="2"/>
        <v>2.8786795</v>
      </c>
    </row>
    <row r="10700">
      <c r="A10700" s="1">
        <v>106.949997901916</v>
      </c>
      <c r="B10700" s="1">
        <v>234.12357</v>
      </c>
      <c r="C10700" s="1">
        <v>0.7659372</v>
      </c>
      <c r="D10700" s="1">
        <v>0.3827138</v>
      </c>
      <c r="E10700" s="1">
        <v>2.890414</v>
      </c>
      <c r="F10700" s="4">
        <f t="shared" si="1"/>
        <v>0.08510413333</v>
      </c>
      <c r="G10700" s="4">
        <f t="shared" si="2"/>
        <v>2.877715426</v>
      </c>
    </row>
    <row r="10701">
      <c r="A10701" s="1">
        <v>106.959877967834</v>
      </c>
      <c r="B10701" s="1">
        <v>234.16928</v>
      </c>
      <c r="C10701" s="1">
        <v>0.7659772</v>
      </c>
      <c r="D10701" s="1">
        <v>0.4083501</v>
      </c>
      <c r="E10701" s="1">
        <v>2.890978</v>
      </c>
      <c r="F10701" s="4">
        <f t="shared" si="1"/>
        <v>0.08510857778</v>
      </c>
      <c r="G10701" s="4">
        <f t="shared" si="2"/>
        <v>2.878279747</v>
      </c>
    </row>
    <row r="10702">
      <c r="A10702" s="1">
        <v>106.96987247467</v>
      </c>
      <c r="B10702" s="1">
        <v>234.135</v>
      </c>
      <c r="C10702" s="1">
        <v>0.76603055</v>
      </c>
      <c r="D10702" s="1">
        <v>0.43398646</v>
      </c>
      <c r="E10702" s="1">
        <v>2.890555</v>
      </c>
      <c r="F10702" s="4">
        <f t="shared" si="1"/>
        <v>0.08511450556</v>
      </c>
      <c r="G10702" s="4">
        <f t="shared" si="2"/>
        <v>2.877856537</v>
      </c>
    </row>
    <row r="10703">
      <c r="A10703" s="1">
        <v>106.979996681213</v>
      </c>
      <c r="B10703" s="1">
        <v>234.16356</v>
      </c>
      <c r="C10703" s="1">
        <v>0.76639044</v>
      </c>
      <c r="D10703" s="1">
        <v>0.13611671</v>
      </c>
      <c r="E10703" s="1">
        <v>2.8909078</v>
      </c>
      <c r="F10703" s="4">
        <f t="shared" si="1"/>
        <v>0.08515449333</v>
      </c>
      <c r="G10703" s="4">
        <f t="shared" si="2"/>
        <v>2.87820913</v>
      </c>
    </row>
    <row r="10704">
      <c r="A10704" s="1">
        <v>106.989876747131</v>
      </c>
      <c r="B10704" s="1">
        <v>234.34451</v>
      </c>
      <c r="C10704" s="1">
        <v>0.76659036</v>
      </c>
      <c r="D10704" s="1">
        <v>-0.0054934993</v>
      </c>
      <c r="E10704" s="1">
        <v>2.8931417</v>
      </c>
      <c r="F10704" s="4">
        <f t="shared" si="1"/>
        <v>0.08517670667</v>
      </c>
      <c r="G10704" s="4">
        <f t="shared" si="2"/>
        <v>2.88044308</v>
      </c>
    </row>
    <row r="10705">
      <c r="A10705" s="1">
        <v>106.999871253967</v>
      </c>
      <c r="B10705" s="1">
        <v>234.3807</v>
      </c>
      <c r="C10705" s="1">
        <v>0.7665104</v>
      </c>
      <c r="D10705" s="1">
        <v>0.15564916</v>
      </c>
      <c r="E10705" s="1">
        <v>2.8935885</v>
      </c>
      <c r="F10705" s="4">
        <f t="shared" si="1"/>
        <v>0.08516782222</v>
      </c>
      <c r="G10705" s="4">
        <f t="shared" si="2"/>
        <v>2.88088987</v>
      </c>
    </row>
    <row r="10706">
      <c r="A10706" s="1">
        <v>107.010003089904</v>
      </c>
      <c r="B10706" s="1">
        <v>234.41118</v>
      </c>
      <c r="C10706" s="1">
        <v>0.7665104</v>
      </c>
      <c r="D10706" s="1">
        <v>0.2349997</v>
      </c>
      <c r="E10706" s="1">
        <v>2.893965</v>
      </c>
      <c r="F10706" s="4">
        <f t="shared" si="1"/>
        <v>0.08516782222</v>
      </c>
      <c r="G10706" s="4">
        <f t="shared" si="2"/>
        <v>2.881266167</v>
      </c>
    </row>
    <row r="10707">
      <c r="A10707" s="1">
        <v>107.01999759674</v>
      </c>
      <c r="B10707" s="1">
        <v>234.37498</v>
      </c>
      <c r="C10707" s="1">
        <v>0.7665104</v>
      </c>
      <c r="D10707" s="1">
        <v>0.30214247</v>
      </c>
      <c r="E10707" s="1">
        <v>2.893518</v>
      </c>
      <c r="F10707" s="4">
        <f t="shared" si="1"/>
        <v>0.08516782222</v>
      </c>
      <c r="G10707" s="4">
        <f t="shared" si="2"/>
        <v>2.880819253</v>
      </c>
    </row>
    <row r="10708">
      <c r="A10708" s="1">
        <v>107.029999732971</v>
      </c>
      <c r="B10708" s="1">
        <v>234.33691</v>
      </c>
      <c r="C10708" s="1">
        <v>0.7665104</v>
      </c>
      <c r="D10708" s="1">
        <v>0.3827138</v>
      </c>
      <c r="E10708" s="1">
        <v>2.8930476</v>
      </c>
      <c r="F10708" s="4">
        <f t="shared" si="1"/>
        <v>0.08516782222</v>
      </c>
      <c r="G10708" s="4">
        <f t="shared" si="2"/>
        <v>2.880349253</v>
      </c>
    </row>
    <row r="10709">
      <c r="A10709" s="1">
        <v>107.040001869201</v>
      </c>
      <c r="B10709" s="1">
        <v>234.31403</v>
      </c>
      <c r="C10709" s="1">
        <v>0.7665237</v>
      </c>
      <c r="D10709" s="1">
        <v>0.436428</v>
      </c>
      <c r="E10709" s="1">
        <v>2.8927655</v>
      </c>
      <c r="F10709" s="4">
        <f t="shared" si="1"/>
        <v>0.0851693</v>
      </c>
      <c r="G10709" s="4">
        <f t="shared" si="2"/>
        <v>2.880066784</v>
      </c>
    </row>
    <row r="10710">
      <c r="A10710" s="1">
        <v>107.049996376037</v>
      </c>
      <c r="B10710" s="1">
        <v>234.25688</v>
      </c>
      <c r="C10710" s="1">
        <v>0.766777</v>
      </c>
      <c r="D10710" s="1">
        <v>0.2508698</v>
      </c>
      <c r="E10710" s="1">
        <v>2.89206</v>
      </c>
      <c r="F10710" s="4">
        <f t="shared" si="1"/>
        <v>0.08519744444</v>
      </c>
      <c r="G10710" s="4">
        <f t="shared" si="2"/>
        <v>2.879361228</v>
      </c>
    </row>
    <row r="10711">
      <c r="A10711" s="1">
        <v>107.059998512268</v>
      </c>
      <c r="B10711" s="1">
        <v>234.40547</v>
      </c>
      <c r="C10711" s="1">
        <v>0.7671503</v>
      </c>
      <c r="D10711" s="1">
        <v>-0.06287005</v>
      </c>
      <c r="E10711" s="1">
        <v>2.8938944</v>
      </c>
      <c r="F10711" s="4">
        <f t="shared" si="1"/>
        <v>0.08523892222</v>
      </c>
      <c r="G10711" s="4">
        <f t="shared" si="2"/>
        <v>2.881195673</v>
      </c>
    </row>
    <row r="10712">
      <c r="A10712" s="1">
        <v>107.070000648498</v>
      </c>
      <c r="B10712" s="1">
        <v>234.50452</v>
      </c>
      <c r="C10712" s="1">
        <v>0.76716363</v>
      </c>
      <c r="D10712" s="1">
        <v>-0.01037661</v>
      </c>
      <c r="E10712" s="1">
        <v>2.8951173</v>
      </c>
      <c r="F10712" s="4">
        <f t="shared" si="1"/>
        <v>0.08524040333</v>
      </c>
      <c r="G10712" s="4">
        <f t="shared" si="2"/>
        <v>2.882418512</v>
      </c>
    </row>
    <row r="10713">
      <c r="A10713" s="1">
        <v>107.079873085021</v>
      </c>
      <c r="B10713" s="1">
        <v>234.59406</v>
      </c>
      <c r="C10713" s="1">
        <v>0.76713693</v>
      </c>
      <c r="D10713" s="1">
        <v>0.09705182</v>
      </c>
      <c r="E10713" s="1">
        <v>2.8962226</v>
      </c>
      <c r="F10713" s="4">
        <f t="shared" si="1"/>
        <v>0.08523743667</v>
      </c>
      <c r="G10713" s="4">
        <f t="shared" si="2"/>
        <v>2.883523944</v>
      </c>
    </row>
    <row r="10714">
      <c r="A10714" s="1">
        <v>107.089997291564</v>
      </c>
      <c r="B10714" s="1">
        <v>234.55405</v>
      </c>
      <c r="C10714" s="1">
        <v>0.76716363</v>
      </c>
      <c r="D10714" s="1">
        <v>0.1641946</v>
      </c>
      <c r="E10714" s="1">
        <v>2.8957286</v>
      </c>
      <c r="F10714" s="4">
        <f t="shared" si="1"/>
        <v>0.08524040333</v>
      </c>
      <c r="G10714" s="4">
        <f t="shared" si="2"/>
        <v>2.883029994</v>
      </c>
    </row>
    <row r="10715">
      <c r="A10715" s="1">
        <v>107.099877357482</v>
      </c>
      <c r="B10715" s="1">
        <v>234.4969</v>
      </c>
      <c r="C10715" s="1">
        <v>0.76716363</v>
      </c>
      <c r="D10715" s="1">
        <v>0.21668804</v>
      </c>
      <c r="E10715" s="1">
        <v>2.895023</v>
      </c>
      <c r="F10715" s="4">
        <f t="shared" si="1"/>
        <v>0.08524040333</v>
      </c>
      <c r="G10715" s="4">
        <f t="shared" si="2"/>
        <v>2.882324438</v>
      </c>
    </row>
    <row r="10716">
      <c r="A10716" s="1">
        <v>107.110001564025</v>
      </c>
      <c r="B10716" s="1">
        <v>234.50833</v>
      </c>
      <c r="C10716" s="1">
        <v>0.7671903</v>
      </c>
      <c r="D10716" s="1">
        <v>0.26918146</v>
      </c>
      <c r="E10716" s="1">
        <v>2.8951645</v>
      </c>
      <c r="F10716" s="4">
        <f t="shared" si="1"/>
        <v>0.08524336667</v>
      </c>
      <c r="G10716" s="4">
        <f t="shared" si="2"/>
        <v>2.882465549</v>
      </c>
    </row>
    <row r="10717">
      <c r="A10717" s="1">
        <v>107.119996070861</v>
      </c>
      <c r="B10717" s="1">
        <v>234.4226</v>
      </c>
      <c r="C10717" s="1">
        <v>0.7672569</v>
      </c>
      <c r="D10717" s="1">
        <v>0.27894768</v>
      </c>
      <c r="E10717" s="1">
        <v>2.894106</v>
      </c>
      <c r="F10717" s="4">
        <f t="shared" si="1"/>
        <v>0.08525076667</v>
      </c>
      <c r="G10717" s="4">
        <f t="shared" si="2"/>
        <v>2.881407154</v>
      </c>
    </row>
    <row r="10718">
      <c r="A10718" s="1">
        <v>107.129998207092</v>
      </c>
      <c r="B10718" s="1">
        <v>234.43594</v>
      </c>
      <c r="C10718" s="1">
        <v>0.76736355</v>
      </c>
      <c r="D10718" s="1">
        <v>0.23255815</v>
      </c>
      <c r="E10718" s="1">
        <v>2.8942704</v>
      </c>
      <c r="F10718" s="4">
        <f t="shared" si="1"/>
        <v>0.08526261667</v>
      </c>
      <c r="G10718" s="4">
        <f t="shared" si="2"/>
        <v>2.881571846</v>
      </c>
    </row>
    <row r="10719">
      <c r="A10719" s="1">
        <v>107.13987827301</v>
      </c>
      <c r="B10719" s="1">
        <v>234.49881</v>
      </c>
      <c r="C10719" s="1">
        <v>0.7674968</v>
      </c>
      <c r="D10719" s="1">
        <v>0.17396082</v>
      </c>
      <c r="E10719" s="1">
        <v>2.8950467</v>
      </c>
      <c r="F10719" s="4">
        <f t="shared" si="1"/>
        <v>0.08527742222</v>
      </c>
      <c r="G10719" s="4">
        <f t="shared" si="2"/>
        <v>2.882348019</v>
      </c>
    </row>
    <row r="10720">
      <c r="A10720" s="1">
        <v>107.149872779846</v>
      </c>
      <c r="B10720" s="1">
        <v>234.50642</v>
      </c>
      <c r="C10720" s="1">
        <v>0.76760346</v>
      </c>
      <c r="D10720" s="1">
        <v>0.12879205</v>
      </c>
      <c r="E10720" s="1">
        <v>2.895141</v>
      </c>
      <c r="F10720" s="4">
        <f t="shared" si="1"/>
        <v>0.08528927333</v>
      </c>
      <c r="G10720" s="4">
        <f t="shared" si="2"/>
        <v>2.882441969</v>
      </c>
    </row>
    <row r="10721">
      <c r="A10721" s="1">
        <v>107.159996986389</v>
      </c>
      <c r="B10721" s="1">
        <v>234.58833</v>
      </c>
      <c r="C10721" s="1">
        <v>0.76767015</v>
      </c>
      <c r="D10721" s="1">
        <v>0.15198682</v>
      </c>
      <c r="E10721" s="1">
        <v>2.8961518</v>
      </c>
      <c r="F10721" s="4">
        <f t="shared" si="1"/>
        <v>0.08529668333</v>
      </c>
      <c r="G10721" s="4">
        <f t="shared" si="2"/>
        <v>2.883453204</v>
      </c>
    </row>
    <row r="10722">
      <c r="A10722" s="1">
        <v>107.169877052307</v>
      </c>
      <c r="B10722" s="1">
        <v>234.56548</v>
      </c>
      <c r="C10722" s="1">
        <v>0.76767015</v>
      </c>
      <c r="D10722" s="1">
        <v>0.21912959</v>
      </c>
      <c r="E10722" s="1">
        <v>2.8958697</v>
      </c>
      <c r="F10722" s="4">
        <f t="shared" si="1"/>
        <v>0.08529668333</v>
      </c>
      <c r="G10722" s="4">
        <f t="shared" si="2"/>
        <v>2.883171105</v>
      </c>
    </row>
    <row r="10723">
      <c r="A10723" s="1">
        <v>107.18000125885</v>
      </c>
      <c r="B10723" s="1">
        <v>234.58263</v>
      </c>
      <c r="C10723" s="1">
        <v>0.76768345</v>
      </c>
      <c r="D10723" s="1">
        <v>0.27162302</v>
      </c>
      <c r="E10723" s="1">
        <v>2.8960812</v>
      </c>
      <c r="F10723" s="4">
        <f t="shared" si="1"/>
        <v>0.08529816111</v>
      </c>
      <c r="G10723" s="4">
        <f t="shared" si="2"/>
        <v>2.883382833</v>
      </c>
    </row>
    <row r="10724">
      <c r="A10724" s="1">
        <v>107.189873695373</v>
      </c>
      <c r="B10724" s="1">
        <v>234.59596</v>
      </c>
      <c r="C10724" s="1">
        <v>0.76772344</v>
      </c>
      <c r="D10724" s="1">
        <v>0.3106879</v>
      </c>
      <c r="E10724" s="1">
        <v>2.8962462</v>
      </c>
      <c r="F10724" s="4">
        <f t="shared" si="1"/>
        <v>0.08530260444</v>
      </c>
      <c r="G10724" s="4">
        <f t="shared" si="2"/>
        <v>2.883547401</v>
      </c>
    </row>
    <row r="10725">
      <c r="A10725" s="1">
        <v>107.199875831604</v>
      </c>
      <c r="B10725" s="1">
        <v>234.535</v>
      </c>
      <c r="C10725" s="1">
        <v>0.76780343</v>
      </c>
      <c r="D10725" s="1">
        <v>0.30946714</v>
      </c>
      <c r="E10725" s="1">
        <v>2.8954935</v>
      </c>
      <c r="F10725" s="4">
        <f t="shared" si="1"/>
        <v>0.08531149222</v>
      </c>
      <c r="G10725" s="4">
        <f t="shared" si="2"/>
        <v>2.882794809</v>
      </c>
    </row>
    <row r="10726">
      <c r="A10726" s="1">
        <v>107.210000038146</v>
      </c>
      <c r="B10726" s="1">
        <v>234.5769</v>
      </c>
      <c r="C10726" s="1">
        <v>0.76787007</v>
      </c>
      <c r="D10726" s="1">
        <v>0.32289568</v>
      </c>
      <c r="E10726" s="1">
        <v>2.8960109</v>
      </c>
      <c r="F10726" s="4">
        <f t="shared" si="1"/>
        <v>0.08531889667</v>
      </c>
      <c r="G10726" s="4">
        <f t="shared" si="2"/>
        <v>2.883312093</v>
      </c>
    </row>
    <row r="10727">
      <c r="A10727" s="1">
        <v>107.21987247467</v>
      </c>
      <c r="B10727" s="1">
        <v>234.52928</v>
      </c>
      <c r="C10727" s="1">
        <v>0.76791006</v>
      </c>
      <c r="D10727" s="1">
        <v>0.34853202</v>
      </c>
      <c r="E10727" s="1">
        <v>2.8954227</v>
      </c>
      <c r="F10727" s="4">
        <f t="shared" si="1"/>
        <v>0.08532334</v>
      </c>
      <c r="G10727" s="4">
        <f t="shared" si="2"/>
        <v>2.882724191</v>
      </c>
    </row>
    <row r="10728">
      <c r="A10728" s="1">
        <v>107.229996681213</v>
      </c>
      <c r="B10728" s="1">
        <v>234.55786</v>
      </c>
      <c r="C10728" s="1">
        <v>0.7679234</v>
      </c>
      <c r="D10728" s="1">
        <v>0.40102544</v>
      </c>
      <c r="E10728" s="1">
        <v>2.8957758</v>
      </c>
      <c r="F10728" s="4">
        <f t="shared" si="1"/>
        <v>0.08532482222</v>
      </c>
      <c r="G10728" s="4">
        <f t="shared" si="2"/>
        <v>2.883077031</v>
      </c>
    </row>
    <row r="10729">
      <c r="A10729" s="1">
        <v>107.239998817443</v>
      </c>
      <c r="B10729" s="1">
        <v>234.55977</v>
      </c>
      <c r="C10729" s="1">
        <v>0.76800334</v>
      </c>
      <c r="D10729" s="1">
        <v>0.425441</v>
      </c>
      <c r="E10729" s="1">
        <v>2.8957994</v>
      </c>
      <c r="F10729" s="4">
        <f t="shared" si="1"/>
        <v>0.08533370444</v>
      </c>
      <c r="G10729" s="4">
        <f t="shared" si="2"/>
        <v>2.883100611</v>
      </c>
    </row>
    <row r="10730">
      <c r="A10730" s="1">
        <v>107.250000953674</v>
      </c>
      <c r="B10730" s="1">
        <v>234.58643</v>
      </c>
      <c r="C10730" s="1">
        <v>0.7684033</v>
      </c>
      <c r="D10730" s="1">
        <v>0.057986937</v>
      </c>
      <c r="E10730" s="1">
        <v>2.8961282</v>
      </c>
      <c r="F10730" s="4">
        <f t="shared" si="1"/>
        <v>0.08537814444</v>
      </c>
      <c r="G10730" s="4">
        <f t="shared" si="2"/>
        <v>2.883429747</v>
      </c>
    </row>
    <row r="10731">
      <c r="A10731" s="1">
        <v>107.260003089904</v>
      </c>
      <c r="B10731" s="1">
        <v>234.8055</v>
      </c>
      <c r="C10731" s="1">
        <v>0.7684833</v>
      </c>
      <c r="D10731" s="1">
        <v>0.026246719</v>
      </c>
      <c r="E10731" s="1">
        <v>2.898833</v>
      </c>
      <c r="F10731" s="4">
        <f t="shared" si="1"/>
        <v>0.08538703333</v>
      </c>
      <c r="G10731" s="4">
        <f t="shared" si="2"/>
        <v>2.886134315</v>
      </c>
    </row>
    <row r="10732">
      <c r="A10732" s="1">
        <v>107.269875526428</v>
      </c>
      <c r="B10732" s="1">
        <v>234.79597</v>
      </c>
      <c r="C10732" s="1">
        <v>0.76841664</v>
      </c>
      <c r="D10732" s="1">
        <v>0.18738937</v>
      </c>
      <c r="E10732" s="1">
        <v>2.8987153</v>
      </c>
      <c r="F10732" s="4">
        <f t="shared" si="1"/>
        <v>0.08537962667</v>
      </c>
      <c r="G10732" s="4">
        <f t="shared" si="2"/>
        <v>2.88601666</v>
      </c>
    </row>
    <row r="10733">
      <c r="A10733" s="1">
        <v>107.279999732971</v>
      </c>
      <c r="B10733" s="1">
        <v>234.80168</v>
      </c>
      <c r="C10733" s="1">
        <v>0.76841664</v>
      </c>
      <c r="D10733" s="1">
        <v>0.2667399</v>
      </c>
      <c r="E10733" s="1">
        <v>2.8987858</v>
      </c>
      <c r="F10733" s="4">
        <f t="shared" si="1"/>
        <v>0.08537962667</v>
      </c>
      <c r="G10733" s="4">
        <f t="shared" si="2"/>
        <v>2.886087154</v>
      </c>
    </row>
    <row r="10734">
      <c r="A10734" s="1">
        <v>107.290001869201</v>
      </c>
      <c r="B10734" s="1">
        <v>234.77692</v>
      </c>
      <c r="C10734" s="1">
        <v>0.76841664</v>
      </c>
      <c r="D10734" s="1">
        <v>0.3338827</v>
      </c>
      <c r="E10734" s="1">
        <v>2.89848</v>
      </c>
      <c r="F10734" s="4">
        <f t="shared" si="1"/>
        <v>0.08537962667</v>
      </c>
      <c r="G10734" s="4">
        <f t="shared" si="2"/>
        <v>2.885781475</v>
      </c>
    </row>
    <row r="10735">
      <c r="A10735" s="1">
        <v>107.299874305725</v>
      </c>
      <c r="B10735" s="1">
        <v>234.6931</v>
      </c>
      <c r="C10735" s="1">
        <v>0.76841664</v>
      </c>
      <c r="D10735" s="1">
        <v>0.414454</v>
      </c>
      <c r="E10735" s="1">
        <v>2.8974454</v>
      </c>
      <c r="F10735" s="4">
        <f t="shared" si="1"/>
        <v>0.08537962667</v>
      </c>
      <c r="G10735" s="4">
        <f t="shared" si="2"/>
        <v>2.88474666</v>
      </c>
    </row>
    <row r="10736">
      <c r="A10736" s="1">
        <v>107.309876441955</v>
      </c>
      <c r="B10736" s="1">
        <v>234.71786</v>
      </c>
      <c r="C10736" s="1">
        <v>0.76843</v>
      </c>
      <c r="D10736" s="1">
        <v>0.46694744</v>
      </c>
      <c r="E10736" s="1">
        <v>2.8977509</v>
      </c>
      <c r="F10736" s="4">
        <f t="shared" si="1"/>
        <v>0.08538111111</v>
      </c>
      <c r="G10736" s="4">
        <f t="shared" si="2"/>
        <v>2.88505234</v>
      </c>
    </row>
    <row r="10737">
      <c r="A10737" s="1">
        <v>107.320000648498</v>
      </c>
      <c r="B10737" s="1">
        <v>234.6569</v>
      </c>
      <c r="C10737" s="1">
        <v>0.76881653</v>
      </c>
      <c r="D10737" s="1">
        <v>0.15442838</v>
      </c>
      <c r="E10737" s="1">
        <v>2.8969986</v>
      </c>
      <c r="F10737" s="4">
        <f t="shared" si="1"/>
        <v>0.08542405889</v>
      </c>
      <c r="G10737" s="4">
        <f t="shared" si="2"/>
        <v>2.884299747</v>
      </c>
    </row>
    <row r="10738">
      <c r="A10738" s="1">
        <v>107.329873085021</v>
      </c>
      <c r="B10738" s="1">
        <v>234.81883</v>
      </c>
      <c r="C10738" s="1">
        <v>0.76908314</v>
      </c>
      <c r="D10738" s="1">
        <v>-0.059207715</v>
      </c>
      <c r="E10738" s="1">
        <v>2.8989975</v>
      </c>
      <c r="F10738" s="4">
        <f t="shared" si="1"/>
        <v>0.08545368222</v>
      </c>
      <c r="G10738" s="4">
        <f t="shared" si="2"/>
        <v>2.886298883</v>
      </c>
    </row>
    <row r="10739">
      <c r="A10739" s="1">
        <v>107.339875221252</v>
      </c>
      <c r="B10739" s="1">
        <v>234.9255</v>
      </c>
      <c r="C10739" s="1">
        <v>0.7690698</v>
      </c>
      <c r="D10739" s="1">
        <v>0.02014283</v>
      </c>
      <c r="E10739" s="1">
        <v>2.9003143</v>
      </c>
      <c r="F10739" s="4">
        <f t="shared" si="1"/>
        <v>0.0854522</v>
      </c>
      <c r="G10739" s="4">
        <f t="shared" si="2"/>
        <v>2.887615796</v>
      </c>
    </row>
    <row r="10740">
      <c r="A10740" s="1">
        <v>107.349999427795</v>
      </c>
      <c r="B10740" s="1">
        <v>234.95789</v>
      </c>
      <c r="C10740" s="1">
        <v>0.7690698</v>
      </c>
      <c r="D10740" s="1">
        <v>0.100714155</v>
      </c>
      <c r="E10740" s="1">
        <v>2.9007144</v>
      </c>
      <c r="F10740" s="4">
        <f t="shared" si="1"/>
        <v>0.0854522</v>
      </c>
      <c r="G10740" s="4">
        <f t="shared" si="2"/>
        <v>2.888015673</v>
      </c>
    </row>
    <row r="10741">
      <c r="A10741" s="1">
        <v>107.359871864318</v>
      </c>
      <c r="B10741" s="1">
        <v>234.99599</v>
      </c>
      <c r="C10741" s="1">
        <v>0.7690698</v>
      </c>
      <c r="D10741" s="1">
        <v>0.18128549</v>
      </c>
      <c r="E10741" s="1">
        <v>2.9011848</v>
      </c>
      <c r="F10741" s="4">
        <f t="shared" si="1"/>
        <v>0.0854522</v>
      </c>
      <c r="G10741" s="4">
        <f t="shared" si="2"/>
        <v>2.888486043</v>
      </c>
    </row>
    <row r="10742">
      <c r="A10742" s="1">
        <v>107.369874000549</v>
      </c>
      <c r="B10742" s="1">
        <v>234.90645</v>
      </c>
      <c r="C10742" s="1">
        <v>0.76909643</v>
      </c>
      <c r="D10742" s="1">
        <v>0.22157115</v>
      </c>
      <c r="E10742" s="1">
        <v>2.900079</v>
      </c>
      <c r="F10742" s="4">
        <f t="shared" si="1"/>
        <v>0.08545515889</v>
      </c>
      <c r="G10742" s="4">
        <f t="shared" si="2"/>
        <v>2.887380611</v>
      </c>
    </row>
    <row r="10743">
      <c r="A10743" s="1">
        <v>107.379876136779</v>
      </c>
      <c r="B10743" s="1">
        <v>234.90263</v>
      </c>
      <c r="C10743" s="1">
        <v>0.76912314</v>
      </c>
      <c r="D10743" s="1">
        <v>0.27406457</v>
      </c>
      <c r="E10743" s="1">
        <v>2.900032</v>
      </c>
      <c r="F10743" s="4">
        <f t="shared" si="1"/>
        <v>0.08545812667</v>
      </c>
      <c r="G10743" s="4">
        <f t="shared" si="2"/>
        <v>2.887333451</v>
      </c>
    </row>
    <row r="10744">
      <c r="A10744" s="1">
        <v>107.38987827301</v>
      </c>
      <c r="B10744" s="1">
        <v>234.87978</v>
      </c>
      <c r="C10744" s="1">
        <v>0.7691764</v>
      </c>
      <c r="D10744" s="1">
        <v>0.28749314</v>
      </c>
      <c r="E10744" s="1">
        <v>2.89975</v>
      </c>
      <c r="F10744" s="4">
        <f t="shared" si="1"/>
        <v>0.08546404444</v>
      </c>
      <c r="G10744" s="4">
        <f t="shared" si="2"/>
        <v>2.887051352</v>
      </c>
    </row>
    <row r="10745">
      <c r="A10745" s="1">
        <v>107.400002479553</v>
      </c>
      <c r="B10745" s="1">
        <v>234.83978</v>
      </c>
      <c r="C10745" s="1">
        <v>0.76928306</v>
      </c>
      <c r="D10745" s="1">
        <v>0.26918146</v>
      </c>
      <c r="E10745" s="1">
        <v>2.8992562</v>
      </c>
      <c r="F10745" s="4">
        <f t="shared" si="1"/>
        <v>0.08547589556</v>
      </c>
      <c r="G10745" s="4">
        <f t="shared" si="2"/>
        <v>2.886557525</v>
      </c>
    </row>
    <row r="10746">
      <c r="A10746" s="1">
        <v>107.409996986389</v>
      </c>
      <c r="B10746" s="1">
        <v>234.94073</v>
      </c>
      <c r="C10746" s="1">
        <v>0.76940304</v>
      </c>
      <c r="D10746" s="1">
        <v>0.21058415</v>
      </c>
      <c r="E10746" s="1">
        <v>2.9005027</v>
      </c>
      <c r="F10746" s="4">
        <f t="shared" si="1"/>
        <v>0.08548922667</v>
      </c>
      <c r="G10746" s="4">
        <f t="shared" si="2"/>
        <v>2.887803821</v>
      </c>
    </row>
    <row r="10747">
      <c r="A10747" s="1">
        <v>107.419999122619</v>
      </c>
      <c r="B10747" s="1">
        <v>234.9255</v>
      </c>
      <c r="C10747" s="1">
        <v>0.76952296</v>
      </c>
      <c r="D10747" s="1">
        <v>0.16541538</v>
      </c>
      <c r="E10747" s="1">
        <v>2.9003143</v>
      </c>
      <c r="F10747" s="4">
        <f t="shared" si="1"/>
        <v>0.08550255111</v>
      </c>
      <c r="G10747" s="4">
        <f t="shared" si="2"/>
        <v>2.887615796</v>
      </c>
    </row>
    <row r="10748">
      <c r="A10748" s="1">
        <v>107.429871559143</v>
      </c>
      <c r="B10748" s="1">
        <v>234.98836</v>
      </c>
      <c r="C10748" s="1">
        <v>0.76956296</v>
      </c>
      <c r="D10748" s="1">
        <v>0.1910517</v>
      </c>
      <c r="E10748" s="1">
        <v>2.9010904</v>
      </c>
      <c r="F10748" s="4">
        <f t="shared" si="1"/>
        <v>0.08550699556</v>
      </c>
      <c r="G10748" s="4">
        <f t="shared" si="2"/>
        <v>2.888391846</v>
      </c>
    </row>
    <row r="10749">
      <c r="A10749" s="1">
        <v>107.439873695373</v>
      </c>
      <c r="B10749" s="1">
        <v>234.98836</v>
      </c>
      <c r="C10749" s="1">
        <v>0.7695763</v>
      </c>
      <c r="D10749" s="1">
        <v>0.25697368</v>
      </c>
      <c r="E10749" s="1">
        <v>2.9010904</v>
      </c>
      <c r="F10749" s="4">
        <f t="shared" si="1"/>
        <v>0.08550847778</v>
      </c>
      <c r="G10749" s="4">
        <f t="shared" si="2"/>
        <v>2.888391846</v>
      </c>
    </row>
    <row r="10750">
      <c r="A10750" s="1">
        <v>107.449997901916</v>
      </c>
      <c r="B10750" s="1">
        <v>234.94455</v>
      </c>
      <c r="C10750" s="1">
        <v>0.76958966</v>
      </c>
      <c r="D10750" s="1">
        <v>0.30946714</v>
      </c>
      <c r="E10750" s="1">
        <v>2.9005494</v>
      </c>
      <c r="F10750" s="4">
        <f t="shared" si="1"/>
        <v>0.08550996222</v>
      </c>
      <c r="G10750" s="4">
        <f t="shared" si="2"/>
        <v>2.887850981</v>
      </c>
    </row>
    <row r="10751">
      <c r="A10751" s="1">
        <v>107.459877967834</v>
      </c>
      <c r="B10751" s="1">
        <v>234.99026</v>
      </c>
      <c r="C10751" s="1">
        <v>0.769643</v>
      </c>
      <c r="D10751" s="1">
        <v>0.33510345</v>
      </c>
      <c r="E10751" s="1">
        <v>2.901114</v>
      </c>
      <c r="F10751" s="4">
        <f t="shared" si="1"/>
        <v>0.08551588889</v>
      </c>
      <c r="G10751" s="4">
        <f t="shared" si="2"/>
        <v>2.888415302</v>
      </c>
    </row>
    <row r="10752">
      <c r="A10752" s="1">
        <v>107.46987247467</v>
      </c>
      <c r="B10752" s="1">
        <v>234.93121</v>
      </c>
      <c r="C10752" s="1">
        <v>0.76970965</v>
      </c>
      <c r="D10752" s="1">
        <v>0.33144113</v>
      </c>
      <c r="E10752" s="1">
        <v>2.900385</v>
      </c>
      <c r="F10752" s="4">
        <f t="shared" si="1"/>
        <v>0.08552329444</v>
      </c>
      <c r="G10752" s="4">
        <f t="shared" si="2"/>
        <v>2.88768629</v>
      </c>
    </row>
    <row r="10753">
      <c r="A10753" s="1">
        <v>107.4798746109</v>
      </c>
      <c r="B10753" s="1">
        <v>234.95407</v>
      </c>
      <c r="C10753" s="1">
        <v>0.7697763</v>
      </c>
      <c r="D10753" s="1">
        <v>0.34486967</v>
      </c>
      <c r="E10753" s="1">
        <v>2.9006672</v>
      </c>
      <c r="F10753" s="4">
        <f t="shared" si="1"/>
        <v>0.0855307</v>
      </c>
      <c r="G10753" s="4">
        <f t="shared" si="2"/>
        <v>2.887968512</v>
      </c>
    </row>
    <row r="10754">
      <c r="A10754" s="1">
        <v>107.489876747131</v>
      </c>
      <c r="B10754" s="1">
        <v>234.97502</v>
      </c>
      <c r="C10754" s="1">
        <v>0.7698163</v>
      </c>
      <c r="D10754" s="1">
        <v>0.3827138</v>
      </c>
      <c r="E10754" s="1">
        <v>2.9009259</v>
      </c>
      <c r="F10754" s="4">
        <f t="shared" si="1"/>
        <v>0.08553514444</v>
      </c>
      <c r="G10754" s="4">
        <f t="shared" si="2"/>
        <v>2.888227154</v>
      </c>
    </row>
    <row r="10755">
      <c r="A10755" s="1">
        <v>107.499871253967</v>
      </c>
      <c r="B10755" s="1">
        <v>234.9255</v>
      </c>
      <c r="C10755" s="1">
        <v>0.769843</v>
      </c>
      <c r="D10755" s="1">
        <v>0.42299944</v>
      </c>
      <c r="E10755" s="1">
        <v>2.9003143</v>
      </c>
      <c r="F10755" s="4">
        <f t="shared" si="1"/>
        <v>0.08553811111</v>
      </c>
      <c r="G10755" s="4">
        <f t="shared" si="2"/>
        <v>2.887615796</v>
      </c>
    </row>
    <row r="10756">
      <c r="A10756" s="1">
        <v>107.509873390197</v>
      </c>
      <c r="B10756" s="1">
        <v>234.94836</v>
      </c>
      <c r="C10756" s="1">
        <v>0.76993626</v>
      </c>
      <c r="D10756" s="1">
        <v>0.41933712</v>
      </c>
      <c r="E10756" s="1">
        <v>2.9005966</v>
      </c>
      <c r="F10756" s="4">
        <f t="shared" si="1"/>
        <v>0.08554847333</v>
      </c>
      <c r="G10756" s="4">
        <f t="shared" si="2"/>
        <v>2.887898019</v>
      </c>
    </row>
    <row r="10757">
      <c r="A10757" s="1">
        <v>107.519875526428</v>
      </c>
      <c r="B10757" s="1">
        <v>234.98456</v>
      </c>
      <c r="C10757" s="1">
        <v>0.7703228</v>
      </c>
      <c r="D10757" s="1">
        <v>0.07874016</v>
      </c>
      <c r="E10757" s="1">
        <v>2.9010434</v>
      </c>
      <c r="F10757" s="4">
        <f t="shared" si="1"/>
        <v>0.08559142222</v>
      </c>
      <c r="G10757" s="4">
        <f t="shared" si="2"/>
        <v>2.888344932</v>
      </c>
    </row>
    <row r="10758">
      <c r="A10758" s="1">
        <v>107.529877662658</v>
      </c>
      <c r="B10758" s="1">
        <v>235.18837</v>
      </c>
      <c r="C10758" s="1">
        <v>0.7703895</v>
      </c>
      <c r="D10758" s="1">
        <v>0.075077824</v>
      </c>
      <c r="E10758" s="1">
        <v>2.9035594</v>
      </c>
      <c r="F10758" s="4">
        <f t="shared" si="1"/>
        <v>0.08559883333</v>
      </c>
      <c r="G10758" s="4">
        <f t="shared" si="2"/>
        <v>2.890861105</v>
      </c>
    </row>
    <row r="10759">
      <c r="A10759" s="1">
        <v>107.540001869201</v>
      </c>
      <c r="B10759" s="1">
        <v>235.19218</v>
      </c>
      <c r="C10759" s="1">
        <v>0.7703228</v>
      </c>
      <c r="D10759" s="1">
        <v>0.22279193</v>
      </c>
      <c r="E10759" s="1">
        <v>2.9036067</v>
      </c>
      <c r="F10759" s="4">
        <f t="shared" si="1"/>
        <v>0.08559142222</v>
      </c>
      <c r="G10759" s="4">
        <f t="shared" si="2"/>
        <v>2.890908142</v>
      </c>
    </row>
    <row r="10760">
      <c r="A10760" s="1">
        <v>107.549874305725</v>
      </c>
      <c r="B10760" s="1">
        <v>235.15218</v>
      </c>
      <c r="C10760" s="1">
        <v>0.7703228</v>
      </c>
      <c r="D10760" s="1">
        <v>0.2899347</v>
      </c>
      <c r="E10760" s="1">
        <v>2.9031126</v>
      </c>
      <c r="F10760" s="4">
        <f t="shared" si="1"/>
        <v>0.08559142222</v>
      </c>
      <c r="G10760" s="4">
        <f t="shared" si="2"/>
        <v>2.890414315</v>
      </c>
    </row>
    <row r="10761">
      <c r="A10761" s="1">
        <v>107.559876441955</v>
      </c>
      <c r="B10761" s="1">
        <v>235.14838</v>
      </c>
      <c r="C10761" s="1">
        <v>0.7703228</v>
      </c>
      <c r="D10761" s="1">
        <v>0.37050602</v>
      </c>
      <c r="E10761" s="1">
        <v>2.9030657</v>
      </c>
      <c r="F10761" s="4">
        <f t="shared" si="1"/>
        <v>0.08559142222</v>
      </c>
      <c r="G10761" s="4">
        <f t="shared" si="2"/>
        <v>2.890367401</v>
      </c>
    </row>
    <row r="10762">
      <c r="A10762" s="1">
        <v>107.569878578186</v>
      </c>
      <c r="B10762" s="1">
        <v>235.07217</v>
      </c>
      <c r="C10762" s="1">
        <v>0.77033615</v>
      </c>
      <c r="D10762" s="1">
        <v>0.436428</v>
      </c>
      <c r="E10762" s="1">
        <v>2.9021254</v>
      </c>
      <c r="F10762" s="4">
        <f t="shared" si="1"/>
        <v>0.08559290556</v>
      </c>
      <c r="G10762" s="4">
        <f t="shared" si="2"/>
        <v>2.889426537</v>
      </c>
    </row>
    <row r="10763">
      <c r="A10763" s="1">
        <v>107.579873085021</v>
      </c>
      <c r="B10763" s="1">
        <v>235.05693</v>
      </c>
      <c r="C10763" s="1">
        <v>0.7703628</v>
      </c>
      <c r="D10763" s="1">
        <v>0.4754929</v>
      </c>
      <c r="E10763" s="1">
        <v>2.901937</v>
      </c>
      <c r="F10763" s="4">
        <f t="shared" si="1"/>
        <v>0.08559586667</v>
      </c>
      <c r="G10763" s="4">
        <f t="shared" si="2"/>
        <v>2.889238389</v>
      </c>
    </row>
    <row r="10764">
      <c r="A10764" s="1">
        <v>107.589997291564</v>
      </c>
      <c r="B10764" s="1">
        <v>235.06647</v>
      </c>
      <c r="C10764" s="1">
        <v>0.7707494</v>
      </c>
      <c r="D10764" s="1">
        <v>0.14954527</v>
      </c>
      <c r="E10764" s="1">
        <v>2.9020548</v>
      </c>
      <c r="F10764" s="4">
        <f t="shared" si="1"/>
        <v>0.08563882222</v>
      </c>
      <c r="G10764" s="4">
        <f t="shared" si="2"/>
        <v>2.889356167</v>
      </c>
    </row>
    <row r="10765">
      <c r="A10765" s="1">
        <v>107.599877357482</v>
      </c>
      <c r="B10765" s="1">
        <v>235.20361</v>
      </c>
      <c r="C10765" s="1">
        <v>0.77098936</v>
      </c>
      <c r="D10765" s="1">
        <v>-0.021363609</v>
      </c>
      <c r="E10765" s="1">
        <v>2.903748</v>
      </c>
      <c r="F10765" s="4">
        <f t="shared" si="1"/>
        <v>0.08566548444</v>
      </c>
      <c r="G10765" s="4">
        <f t="shared" si="2"/>
        <v>2.891049253</v>
      </c>
    </row>
    <row r="10766">
      <c r="A10766" s="1">
        <v>107.609871864318</v>
      </c>
      <c r="B10766" s="1">
        <v>235.34648</v>
      </c>
      <c r="C10766" s="1">
        <v>0.77094936</v>
      </c>
      <c r="D10766" s="1">
        <v>0.08606482</v>
      </c>
      <c r="E10766" s="1">
        <v>2.9055116</v>
      </c>
      <c r="F10766" s="4">
        <f t="shared" si="1"/>
        <v>0.08566104</v>
      </c>
      <c r="G10766" s="4">
        <f t="shared" si="2"/>
        <v>2.89281308</v>
      </c>
    </row>
    <row r="10767">
      <c r="A10767" s="1">
        <v>107.619996070861</v>
      </c>
      <c r="B10767" s="1">
        <v>235.30264</v>
      </c>
      <c r="C10767" s="1">
        <v>0.77094936</v>
      </c>
      <c r="D10767" s="1">
        <v>0.16541538</v>
      </c>
      <c r="E10767" s="1">
        <v>2.9049706</v>
      </c>
      <c r="F10767" s="4">
        <f t="shared" si="1"/>
        <v>0.08566104</v>
      </c>
      <c r="G10767" s="4">
        <f t="shared" si="2"/>
        <v>2.892271846</v>
      </c>
    </row>
    <row r="10768">
      <c r="A10768" s="1">
        <v>107.629876136779</v>
      </c>
      <c r="B10768" s="1">
        <v>235.30077</v>
      </c>
      <c r="C10768" s="1">
        <v>0.77094936</v>
      </c>
      <c r="D10768" s="1">
        <v>0.23255815</v>
      </c>
      <c r="E10768" s="1">
        <v>2.904947</v>
      </c>
      <c r="F10768" s="4">
        <f t="shared" si="1"/>
        <v>0.08566104</v>
      </c>
      <c r="G10768" s="4">
        <f t="shared" si="2"/>
        <v>2.892248759</v>
      </c>
    </row>
    <row r="10769">
      <c r="A10769" s="1">
        <v>107.63987827301</v>
      </c>
      <c r="B10769" s="1">
        <v>235.29695</v>
      </c>
      <c r="C10769" s="1">
        <v>0.7709627</v>
      </c>
      <c r="D10769" s="1">
        <v>0.29970092</v>
      </c>
      <c r="E10769" s="1">
        <v>2.9049003</v>
      </c>
      <c r="F10769" s="4">
        <f t="shared" si="1"/>
        <v>0.08566252222</v>
      </c>
      <c r="G10769" s="4">
        <f t="shared" si="2"/>
        <v>2.892201599</v>
      </c>
    </row>
    <row r="10770">
      <c r="A10770" s="1">
        <v>107.650002479553</v>
      </c>
      <c r="B10770" s="1">
        <v>235.26266</v>
      </c>
      <c r="C10770" s="1">
        <v>0.770976</v>
      </c>
      <c r="D10770" s="1">
        <v>0.36684367</v>
      </c>
      <c r="E10770" s="1">
        <v>2.9044766</v>
      </c>
      <c r="F10770" s="4">
        <f t="shared" si="1"/>
        <v>0.085664</v>
      </c>
      <c r="G10770" s="4">
        <f t="shared" si="2"/>
        <v>2.891778265</v>
      </c>
    </row>
    <row r="10771">
      <c r="A10771" s="1">
        <v>107.659874916076</v>
      </c>
      <c r="B10771" s="1">
        <v>235.25694</v>
      </c>
      <c r="C10771" s="1">
        <v>0.77098936</v>
      </c>
      <c r="D10771" s="1">
        <v>0.41933712</v>
      </c>
      <c r="E10771" s="1">
        <v>2.9044063</v>
      </c>
      <c r="F10771" s="4">
        <f t="shared" si="1"/>
        <v>0.08566548444</v>
      </c>
      <c r="G10771" s="4">
        <f t="shared" si="2"/>
        <v>2.891707648</v>
      </c>
    </row>
    <row r="10772">
      <c r="A10772" s="1">
        <v>107.669877052307</v>
      </c>
      <c r="B10772" s="1">
        <v>235.1636</v>
      </c>
      <c r="C10772" s="1">
        <v>0.77114934</v>
      </c>
      <c r="D10772" s="1">
        <v>0.33022034</v>
      </c>
      <c r="E10772" s="1">
        <v>2.903254</v>
      </c>
      <c r="F10772" s="4">
        <f t="shared" si="1"/>
        <v>0.08568326</v>
      </c>
      <c r="G10772" s="4">
        <f t="shared" si="2"/>
        <v>2.890555302</v>
      </c>
    </row>
    <row r="10773">
      <c r="A10773" s="1">
        <v>107.68000125885</v>
      </c>
      <c r="B10773" s="1">
        <v>235.28171</v>
      </c>
      <c r="C10773" s="1">
        <v>0.7715625</v>
      </c>
      <c r="D10773" s="1">
        <v>-0.022584386</v>
      </c>
      <c r="E10773" s="1">
        <v>2.904712</v>
      </c>
      <c r="F10773" s="4">
        <f t="shared" si="1"/>
        <v>0.08572916667</v>
      </c>
      <c r="G10773" s="4">
        <f t="shared" si="2"/>
        <v>2.892013451</v>
      </c>
    </row>
    <row r="10774">
      <c r="A10774" s="1">
        <v>107.69000339508</v>
      </c>
      <c r="B10774" s="1">
        <v>235.42075</v>
      </c>
      <c r="C10774" s="1">
        <v>0.7715625</v>
      </c>
      <c r="D10774" s="1">
        <v>0.029909052</v>
      </c>
      <c r="E10774" s="1">
        <v>2.9064286</v>
      </c>
      <c r="F10774" s="4">
        <f t="shared" si="1"/>
        <v>0.08572916667</v>
      </c>
      <c r="G10774" s="4">
        <f t="shared" si="2"/>
        <v>2.893729994</v>
      </c>
    </row>
    <row r="10775">
      <c r="A10775" s="1">
        <v>107.699997901916</v>
      </c>
      <c r="B10775" s="1">
        <v>235.4398</v>
      </c>
      <c r="C10775" s="1">
        <v>0.7714825</v>
      </c>
      <c r="D10775" s="1">
        <v>0.20448026</v>
      </c>
      <c r="E10775" s="1">
        <v>2.906664</v>
      </c>
      <c r="F10775" s="4">
        <f t="shared" si="1"/>
        <v>0.08572027778</v>
      </c>
      <c r="G10775" s="4">
        <f t="shared" si="2"/>
        <v>2.893965179</v>
      </c>
    </row>
    <row r="10776">
      <c r="A10776" s="1">
        <v>107.710000038146</v>
      </c>
      <c r="B10776" s="1">
        <v>235.41887</v>
      </c>
      <c r="C10776" s="1">
        <v>0.7714959</v>
      </c>
      <c r="D10776" s="1">
        <v>0.25697368</v>
      </c>
      <c r="E10776" s="1">
        <v>2.9064052</v>
      </c>
      <c r="F10776" s="4">
        <f t="shared" si="1"/>
        <v>0.08572176667</v>
      </c>
      <c r="G10776" s="4">
        <f t="shared" si="2"/>
        <v>2.893706784</v>
      </c>
    </row>
    <row r="10777">
      <c r="A10777" s="1">
        <v>107.720002174377</v>
      </c>
      <c r="B10777" s="1">
        <v>235.38268</v>
      </c>
      <c r="C10777" s="1">
        <v>0.77150923</v>
      </c>
      <c r="D10777" s="1">
        <v>0.32411647</v>
      </c>
      <c r="E10777" s="1">
        <v>2.9059584</v>
      </c>
      <c r="F10777" s="4">
        <f t="shared" si="1"/>
        <v>0.08572324778</v>
      </c>
      <c r="G10777" s="4">
        <f t="shared" si="2"/>
        <v>2.893259994</v>
      </c>
    </row>
    <row r="10778">
      <c r="A10778" s="1">
        <v>107.729996681213</v>
      </c>
      <c r="B10778" s="1">
        <v>235.34267</v>
      </c>
      <c r="C10778" s="1">
        <v>0.77150923</v>
      </c>
      <c r="D10778" s="1">
        <v>0.4046878</v>
      </c>
      <c r="E10778" s="1">
        <v>2.9054644</v>
      </c>
      <c r="F10778" s="4">
        <f t="shared" si="1"/>
        <v>0.08572324778</v>
      </c>
      <c r="G10778" s="4">
        <f t="shared" si="2"/>
        <v>2.892766043</v>
      </c>
    </row>
    <row r="10779">
      <c r="A10779" s="1">
        <v>107.739998817443</v>
      </c>
      <c r="B10779" s="1">
        <v>235.32172</v>
      </c>
      <c r="C10779" s="1">
        <v>0.7715492</v>
      </c>
      <c r="D10779" s="1">
        <v>0.44375268</v>
      </c>
      <c r="E10779" s="1">
        <v>2.9052057</v>
      </c>
      <c r="F10779" s="4">
        <f t="shared" si="1"/>
        <v>0.08572768889</v>
      </c>
      <c r="G10779" s="4">
        <f t="shared" si="2"/>
        <v>2.892507401</v>
      </c>
    </row>
    <row r="10780">
      <c r="A10780" s="1">
        <v>107.749871253967</v>
      </c>
      <c r="B10780" s="1">
        <v>235.29121</v>
      </c>
      <c r="C10780" s="1">
        <v>0.7719491</v>
      </c>
      <c r="D10780" s="1">
        <v>0.08850638</v>
      </c>
      <c r="E10780" s="1">
        <v>2.9048295</v>
      </c>
      <c r="F10780" s="4">
        <f t="shared" si="1"/>
        <v>0.08577212222</v>
      </c>
      <c r="G10780" s="4">
        <f t="shared" si="2"/>
        <v>2.892130735</v>
      </c>
    </row>
    <row r="10781">
      <c r="A10781" s="1">
        <v>107.760003089904</v>
      </c>
      <c r="B10781" s="1">
        <v>235.5179</v>
      </c>
      <c r="C10781" s="1">
        <v>0.77202904</v>
      </c>
      <c r="D10781" s="1">
        <v>0.08362327</v>
      </c>
      <c r="E10781" s="1">
        <v>2.907628</v>
      </c>
      <c r="F10781" s="4">
        <f t="shared" si="1"/>
        <v>0.08578100444</v>
      </c>
      <c r="G10781" s="4">
        <f t="shared" si="2"/>
        <v>2.894929377</v>
      </c>
    </row>
    <row r="10782">
      <c r="A10782" s="1">
        <v>107.769875526428</v>
      </c>
      <c r="B10782" s="1">
        <v>235.52362</v>
      </c>
      <c r="C10782" s="1">
        <v>0.77189577</v>
      </c>
      <c r="D10782" s="1">
        <v>0.28505158</v>
      </c>
      <c r="E10782" s="1">
        <v>2.9076989</v>
      </c>
      <c r="F10782" s="4">
        <f t="shared" si="1"/>
        <v>0.08576619667</v>
      </c>
      <c r="G10782" s="4">
        <f t="shared" si="2"/>
        <v>2.894999994</v>
      </c>
    </row>
    <row r="10783">
      <c r="A10783" s="1">
        <v>107.779877662658</v>
      </c>
      <c r="B10783" s="1">
        <v>235.50456</v>
      </c>
      <c r="C10783" s="1">
        <v>0.7718558</v>
      </c>
      <c r="D10783" s="1">
        <v>0.40590855</v>
      </c>
      <c r="E10783" s="1">
        <v>2.9074636</v>
      </c>
      <c r="F10783" s="4">
        <f t="shared" si="1"/>
        <v>0.08576175556</v>
      </c>
      <c r="G10783" s="4">
        <f t="shared" si="2"/>
        <v>2.894764685</v>
      </c>
    </row>
    <row r="10784">
      <c r="A10784" s="1">
        <v>107.790001869201</v>
      </c>
      <c r="B10784" s="1">
        <v>235.47409</v>
      </c>
      <c r="C10784" s="1">
        <v>0.7718824</v>
      </c>
      <c r="D10784" s="1">
        <v>0.44497344</v>
      </c>
      <c r="E10784" s="1">
        <v>2.907087</v>
      </c>
      <c r="F10784" s="4">
        <f t="shared" si="1"/>
        <v>0.08576471111</v>
      </c>
      <c r="G10784" s="4">
        <f t="shared" si="2"/>
        <v>2.894388512</v>
      </c>
    </row>
    <row r="10785">
      <c r="A10785" s="1">
        <v>107.799996376037</v>
      </c>
      <c r="B10785" s="1">
        <v>235.41122</v>
      </c>
      <c r="C10785" s="1">
        <v>0.772189</v>
      </c>
      <c r="D10785" s="1">
        <v>0.23133737</v>
      </c>
      <c r="E10785" s="1">
        <v>2.9063113</v>
      </c>
      <c r="F10785" s="4">
        <f t="shared" si="1"/>
        <v>0.08579877778</v>
      </c>
      <c r="G10785" s="4">
        <f t="shared" si="2"/>
        <v>2.89361234</v>
      </c>
    </row>
    <row r="10786">
      <c r="A10786" s="1">
        <v>107.809876441955</v>
      </c>
      <c r="B10786" s="1">
        <v>235.56552</v>
      </c>
      <c r="C10786" s="1">
        <v>0.77240235</v>
      </c>
      <c r="D10786" s="1">
        <v>0.060428493</v>
      </c>
      <c r="E10786" s="1">
        <v>2.9082158</v>
      </c>
      <c r="F10786" s="4">
        <f t="shared" si="1"/>
        <v>0.08582248333</v>
      </c>
      <c r="G10786" s="4">
        <f t="shared" si="2"/>
        <v>2.895517278</v>
      </c>
    </row>
    <row r="10787">
      <c r="A10787" s="1">
        <v>107.820000648498</v>
      </c>
      <c r="B10787" s="1">
        <v>235.57504</v>
      </c>
      <c r="C10787" s="1">
        <v>0.77232236</v>
      </c>
      <c r="D10787" s="1">
        <v>0.2081426</v>
      </c>
      <c r="E10787" s="1">
        <v>2.9083335</v>
      </c>
      <c r="F10787" s="4">
        <f t="shared" si="1"/>
        <v>0.08581359556</v>
      </c>
      <c r="G10787" s="4">
        <f t="shared" si="2"/>
        <v>2.895634809</v>
      </c>
    </row>
    <row r="10788">
      <c r="A10788" s="1">
        <v>107.829873085021</v>
      </c>
      <c r="B10788" s="1">
        <v>235.5922</v>
      </c>
      <c r="C10788" s="1">
        <v>0.77228236</v>
      </c>
      <c r="D10788" s="1">
        <v>0.32899958</v>
      </c>
      <c r="E10788" s="1">
        <v>2.9085453</v>
      </c>
      <c r="F10788" s="4">
        <f t="shared" si="1"/>
        <v>0.08580915111</v>
      </c>
      <c r="G10788" s="4">
        <f t="shared" si="2"/>
        <v>2.89584666</v>
      </c>
    </row>
    <row r="10789">
      <c r="A10789" s="1">
        <v>107.839875221252</v>
      </c>
      <c r="B10789" s="1">
        <v>235.54648</v>
      </c>
      <c r="C10789" s="1">
        <v>0.77228236</v>
      </c>
      <c r="D10789" s="1">
        <v>0.4095709</v>
      </c>
      <c r="E10789" s="1">
        <v>2.9079807</v>
      </c>
      <c r="F10789" s="4">
        <f t="shared" si="1"/>
        <v>0.08580915111</v>
      </c>
      <c r="G10789" s="4">
        <f t="shared" si="2"/>
        <v>2.895282216</v>
      </c>
    </row>
    <row r="10790">
      <c r="A10790" s="1">
        <v>107.849877357482</v>
      </c>
      <c r="B10790" s="1">
        <v>235.46649</v>
      </c>
      <c r="C10790" s="1">
        <v>0.77234906</v>
      </c>
      <c r="D10790" s="1">
        <v>0.40712935</v>
      </c>
      <c r="E10790" s="1">
        <v>2.9069934</v>
      </c>
      <c r="F10790" s="4">
        <f t="shared" si="1"/>
        <v>0.08581656222</v>
      </c>
      <c r="G10790" s="4">
        <f t="shared" si="2"/>
        <v>2.894294685</v>
      </c>
    </row>
    <row r="10791">
      <c r="A10791" s="1">
        <v>107.859871864318</v>
      </c>
      <c r="B10791" s="1">
        <v>235.54076</v>
      </c>
      <c r="C10791" s="1">
        <v>0.77270895</v>
      </c>
      <c r="D10791" s="1">
        <v>0.10803882</v>
      </c>
      <c r="E10791" s="1">
        <v>2.9079103</v>
      </c>
      <c r="F10791" s="4">
        <f t="shared" si="1"/>
        <v>0.08585655</v>
      </c>
      <c r="G10791" s="4">
        <f t="shared" si="2"/>
        <v>2.895211599</v>
      </c>
    </row>
    <row r="10792">
      <c r="A10792" s="1">
        <v>107.869874000549</v>
      </c>
      <c r="B10792" s="1">
        <v>235.61887</v>
      </c>
      <c r="C10792" s="1">
        <v>0.7728289</v>
      </c>
      <c r="D10792" s="1">
        <v>0.049441494</v>
      </c>
      <c r="E10792" s="1">
        <v>2.9088748</v>
      </c>
      <c r="F10792" s="4">
        <f t="shared" si="1"/>
        <v>0.08586987778</v>
      </c>
      <c r="G10792" s="4">
        <f t="shared" si="2"/>
        <v>2.89617592</v>
      </c>
    </row>
    <row r="10793">
      <c r="A10793" s="1">
        <v>107.879876136779</v>
      </c>
      <c r="B10793" s="1">
        <v>235.72934</v>
      </c>
      <c r="C10793" s="1">
        <v>0.77280223</v>
      </c>
      <c r="D10793" s="1">
        <v>0.15686993</v>
      </c>
      <c r="E10793" s="1">
        <v>2.9102385</v>
      </c>
      <c r="F10793" s="4">
        <f t="shared" si="1"/>
        <v>0.08586691444</v>
      </c>
      <c r="G10793" s="4">
        <f t="shared" si="2"/>
        <v>2.897539747</v>
      </c>
    </row>
    <row r="10794">
      <c r="A10794" s="1">
        <v>107.88987827301</v>
      </c>
      <c r="B10794" s="1">
        <v>235.72934</v>
      </c>
      <c r="C10794" s="1">
        <v>0.77280223</v>
      </c>
      <c r="D10794" s="1">
        <v>0.23744126</v>
      </c>
      <c r="E10794" s="1">
        <v>2.9102385</v>
      </c>
      <c r="F10794" s="4">
        <f t="shared" si="1"/>
        <v>0.08586691444</v>
      </c>
      <c r="G10794" s="4">
        <f t="shared" si="2"/>
        <v>2.897539747</v>
      </c>
    </row>
    <row r="10795">
      <c r="A10795" s="1">
        <v>107.900002479553</v>
      </c>
      <c r="B10795" s="1">
        <v>235.65695</v>
      </c>
      <c r="C10795" s="1">
        <v>0.77280223</v>
      </c>
      <c r="D10795" s="1">
        <v>0.30458403</v>
      </c>
      <c r="E10795" s="1">
        <v>2.909345</v>
      </c>
      <c r="F10795" s="4">
        <f t="shared" si="1"/>
        <v>0.08586691444</v>
      </c>
      <c r="G10795" s="4">
        <f t="shared" si="2"/>
        <v>2.896646043</v>
      </c>
    </row>
    <row r="10796">
      <c r="A10796" s="1">
        <v>107.909874916076</v>
      </c>
      <c r="B10796" s="1">
        <v>235.66077</v>
      </c>
      <c r="C10796" s="1">
        <v>0.7728156</v>
      </c>
      <c r="D10796" s="1">
        <v>0.37172678</v>
      </c>
      <c r="E10796" s="1">
        <v>2.9093916</v>
      </c>
      <c r="F10796" s="4">
        <f t="shared" si="1"/>
        <v>0.0858684</v>
      </c>
      <c r="G10796" s="4">
        <f t="shared" si="2"/>
        <v>2.896693204</v>
      </c>
    </row>
    <row r="10797">
      <c r="A10797" s="1">
        <v>107.919877052307</v>
      </c>
      <c r="B10797" s="1">
        <v>235.57504</v>
      </c>
      <c r="C10797" s="1">
        <v>0.7728156</v>
      </c>
      <c r="D10797" s="1">
        <v>0.4522981</v>
      </c>
      <c r="E10797" s="1">
        <v>2.9083335</v>
      </c>
      <c r="F10797" s="4">
        <f t="shared" si="1"/>
        <v>0.0858684</v>
      </c>
      <c r="G10797" s="4">
        <f t="shared" si="2"/>
        <v>2.895634809</v>
      </c>
    </row>
    <row r="10798">
      <c r="A10798" s="1">
        <v>107.93000125885</v>
      </c>
      <c r="B10798" s="1">
        <v>235.58267</v>
      </c>
      <c r="C10798" s="1">
        <v>0.77304214</v>
      </c>
      <c r="D10798" s="1">
        <v>0.293597</v>
      </c>
      <c r="E10798" s="1">
        <v>2.9084275</v>
      </c>
      <c r="F10798" s="4">
        <f t="shared" si="1"/>
        <v>0.08589357111</v>
      </c>
      <c r="G10798" s="4">
        <f t="shared" si="2"/>
        <v>2.895729006</v>
      </c>
    </row>
    <row r="10799">
      <c r="A10799" s="1">
        <v>107.939873695373</v>
      </c>
      <c r="B10799" s="1">
        <v>235.68553</v>
      </c>
      <c r="C10799" s="1">
        <v>0.7734021</v>
      </c>
      <c r="D10799" s="1">
        <v>-0.017701276</v>
      </c>
      <c r="E10799" s="1">
        <v>2.9096975</v>
      </c>
      <c r="F10799" s="4">
        <f t="shared" si="1"/>
        <v>0.08593356667</v>
      </c>
      <c r="G10799" s="4">
        <f t="shared" si="2"/>
        <v>2.896998883</v>
      </c>
    </row>
    <row r="10800">
      <c r="A10800" s="1">
        <v>107.949875831604</v>
      </c>
      <c r="B10800" s="1">
        <v>235.76363</v>
      </c>
      <c r="C10800" s="1">
        <v>0.7734021</v>
      </c>
      <c r="D10800" s="1">
        <v>0.04699994</v>
      </c>
      <c r="E10800" s="1">
        <v>2.9106617</v>
      </c>
      <c r="F10800" s="4">
        <f t="shared" si="1"/>
        <v>0.08593356667</v>
      </c>
      <c r="G10800" s="4">
        <f t="shared" si="2"/>
        <v>2.89796308</v>
      </c>
    </row>
    <row r="10801">
      <c r="A10801" s="1">
        <v>107.959877967834</v>
      </c>
      <c r="B10801" s="1">
        <v>235.91031</v>
      </c>
      <c r="C10801" s="1">
        <v>0.7733621</v>
      </c>
      <c r="D10801" s="1">
        <v>0.16785693</v>
      </c>
      <c r="E10801" s="1">
        <v>2.9124725</v>
      </c>
      <c r="F10801" s="4">
        <f t="shared" si="1"/>
        <v>0.08592912222</v>
      </c>
      <c r="G10801" s="4">
        <f t="shared" si="2"/>
        <v>2.899773944</v>
      </c>
    </row>
    <row r="10802">
      <c r="A10802" s="1">
        <v>107.970002174377</v>
      </c>
      <c r="B10802" s="1">
        <v>235.84174</v>
      </c>
      <c r="C10802" s="1">
        <v>0.7733754</v>
      </c>
      <c r="D10802" s="1">
        <v>0.2349997</v>
      </c>
      <c r="E10802" s="1">
        <v>2.911626</v>
      </c>
      <c r="F10802" s="4">
        <f t="shared" si="1"/>
        <v>0.0859306</v>
      </c>
      <c r="G10802" s="4">
        <f t="shared" si="2"/>
        <v>2.898927401</v>
      </c>
    </row>
    <row r="10803">
      <c r="A10803" s="1">
        <v>107.9798746109</v>
      </c>
      <c r="B10803" s="1">
        <v>235.80934</v>
      </c>
      <c r="C10803" s="1">
        <v>0.7733754</v>
      </c>
      <c r="D10803" s="1">
        <v>0.30214247</v>
      </c>
      <c r="E10803" s="1">
        <v>2.911226</v>
      </c>
      <c r="F10803" s="4">
        <f t="shared" si="1"/>
        <v>0.0859306</v>
      </c>
      <c r="G10803" s="4">
        <f t="shared" si="2"/>
        <v>2.898527401</v>
      </c>
    </row>
    <row r="10804">
      <c r="A10804" s="1">
        <v>107.989998817443</v>
      </c>
      <c r="B10804" s="1">
        <v>235.77696</v>
      </c>
      <c r="C10804" s="1">
        <v>0.77338874</v>
      </c>
      <c r="D10804" s="1">
        <v>0.36928523</v>
      </c>
      <c r="E10804" s="1">
        <v>2.9108262</v>
      </c>
      <c r="F10804" s="4">
        <f t="shared" si="1"/>
        <v>0.08593208222</v>
      </c>
      <c r="G10804" s="4">
        <f t="shared" si="2"/>
        <v>2.898127648</v>
      </c>
    </row>
    <row r="10805">
      <c r="A10805" s="1">
        <v>108.000000953674</v>
      </c>
      <c r="B10805" s="1">
        <v>235.68553</v>
      </c>
      <c r="C10805" s="1">
        <v>0.77338874</v>
      </c>
      <c r="D10805" s="1">
        <v>0.44985655</v>
      </c>
      <c r="E10805" s="1">
        <v>2.9096975</v>
      </c>
      <c r="F10805" s="4">
        <f t="shared" si="1"/>
        <v>0.08593208222</v>
      </c>
      <c r="G10805" s="4">
        <f t="shared" si="2"/>
        <v>2.896998883</v>
      </c>
    </row>
    <row r="10806">
      <c r="A10806" s="1">
        <v>108.009873390197</v>
      </c>
      <c r="B10806" s="1">
        <v>235.70268</v>
      </c>
      <c r="C10806" s="1">
        <v>0.7734954</v>
      </c>
      <c r="D10806" s="1">
        <v>0.403467</v>
      </c>
      <c r="E10806" s="1">
        <v>2.9099092</v>
      </c>
      <c r="F10806" s="4">
        <f t="shared" si="1"/>
        <v>0.08594393333</v>
      </c>
      <c r="G10806" s="4">
        <f t="shared" si="2"/>
        <v>2.897210611</v>
      </c>
    </row>
    <row r="10807">
      <c r="A10807" s="1">
        <v>108.01999759674</v>
      </c>
      <c r="B10807" s="1">
        <v>235.72743</v>
      </c>
      <c r="C10807" s="1">
        <v>0.77392197</v>
      </c>
      <c r="D10807" s="1">
        <v>0.037233718</v>
      </c>
      <c r="E10807" s="1">
        <v>2.910215</v>
      </c>
      <c r="F10807" s="4">
        <f t="shared" si="1"/>
        <v>0.08599133</v>
      </c>
      <c r="G10807" s="4">
        <f t="shared" si="2"/>
        <v>2.897516167</v>
      </c>
    </row>
    <row r="10808">
      <c r="A10808" s="1">
        <v>108.029999732971</v>
      </c>
      <c r="B10808" s="1">
        <v>235.85126</v>
      </c>
      <c r="C10808" s="1">
        <v>0.7739486</v>
      </c>
      <c r="D10808" s="1">
        <v>0.08850638</v>
      </c>
      <c r="E10808" s="1">
        <v>2.9117434</v>
      </c>
      <c r="F10808" s="4">
        <f t="shared" si="1"/>
        <v>0.08599428889</v>
      </c>
      <c r="G10808" s="4">
        <f t="shared" si="2"/>
        <v>2.899044932</v>
      </c>
    </row>
    <row r="10809">
      <c r="A10809" s="1">
        <v>108.039872169494</v>
      </c>
      <c r="B10809" s="1">
        <v>235.92365</v>
      </c>
      <c r="C10809" s="1">
        <v>0.7738553</v>
      </c>
      <c r="D10809" s="1">
        <v>0.24964903</v>
      </c>
      <c r="E10809" s="1">
        <v>2.912637</v>
      </c>
      <c r="F10809" s="4">
        <f t="shared" si="1"/>
        <v>0.08598392222</v>
      </c>
      <c r="G10809" s="4">
        <f t="shared" si="2"/>
        <v>2.899938636</v>
      </c>
    </row>
    <row r="10810">
      <c r="A10810" s="1">
        <v>108.049874305725</v>
      </c>
      <c r="B10810" s="1">
        <v>235.88364</v>
      </c>
      <c r="C10810" s="1">
        <v>0.773842</v>
      </c>
      <c r="D10810" s="1">
        <v>0.3436489</v>
      </c>
      <c r="E10810" s="1">
        <v>2.9121435</v>
      </c>
      <c r="F10810" s="4">
        <f t="shared" si="1"/>
        <v>0.08598244444</v>
      </c>
      <c r="G10810" s="4">
        <f t="shared" si="2"/>
        <v>2.899444685</v>
      </c>
    </row>
    <row r="10811">
      <c r="A10811" s="1">
        <v>108.059876441955</v>
      </c>
      <c r="B10811" s="1">
        <v>235.88554</v>
      </c>
      <c r="C10811" s="1">
        <v>0.773842</v>
      </c>
      <c r="D10811" s="1">
        <v>0.41079167</v>
      </c>
      <c r="E10811" s="1">
        <v>2.9121666</v>
      </c>
      <c r="F10811" s="4">
        <f t="shared" si="1"/>
        <v>0.08598244444</v>
      </c>
      <c r="G10811" s="4">
        <f t="shared" si="2"/>
        <v>2.899468142</v>
      </c>
    </row>
    <row r="10812">
      <c r="A10812" s="1">
        <v>108.069878578186</v>
      </c>
      <c r="B10812" s="1">
        <v>235.78459</v>
      </c>
      <c r="C10812" s="1">
        <v>0.7738687</v>
      </c>
      <c r="D10812" s="1">
        <v>0.46450588</v>
      </c>
      <c r="E10812" s="1">
        <v>2.9109206</v>
      </c>
      <c r="F10812" s="4">
        <f t="shared" si="1"/>
        <v>0.08598541111</v>
      </c>
      <c r="G10812" s="4">
        <f t="shared" si="2"/>
        <v>2.898221846</v>
      </c>
    </row>
    <row r="10813">
      <c r="A10813" s="1">
        <v>108.080002784729</v>
      </c>
      <c r="B10813" s="1">
        <v>235.82268</v>
      </c>
      <c r="C10813" s="1">
        <v>0.77426857</v>
      </c>
      <c r="D10813" s="1">
        <v>0.13977905</v>
      </c>
      <c r="E10813" s="1">
        <v>2.9113908</v>
      </c>
      <c r="F10813" s="4">
        <f t="shared" si="1"/>
        <v>0.08602984111</v>
      </c>
      <c r="G10813" s="4">
        <f t="shared" si="2"/>
        <v>2.898692093</v>
      </c>
    </row>
    <row r="10814">
      <c r="A10814" s="1">
        <v>108.089997291564</v>
      </c>
      <c r="B10814" s="1">
        <v>235.95221</v>
      </c>
      <c r="C10814" s="1">
        <v>0.77440184</v>
      </c>
      <c r="D10814" s="1">
        <v>0.053103827</v>
      </c>
      <c r="E10814" s="1">
        <v>2.9129899</v>
      </c>
      <c r="F10814" s="4">
        <f t="shared" si="1"/>
        <v>0.08604464889</v>
      </c>
      <c r="G10814" s="4">
        <f t="shared" si="2"/>
        <v>2.900291228</v>
      </c>
    </row>
    <row r="10815">
      <c r="A10815" s="1">
        <v>108.099877357482</v>
      </c>
      <c r="B10815" s="1">
        <v>235.96175</v>
      </c>
      <c r="C10815" s="1">
        <v>0.7743485</v>
      </c>
      <c r="D10815" s="1">
        <v>0.18738937</v>
      </c>
      <c r="E10815" s="1">
        <v>2.9131074</v>
      </c>
      <c r="F10815" s="4">
        <f t="shared" si="1"/>
        <v>0.08603872222</v>
      </c>
      <c r="G10815" s="4">
        <f t="shared" si="2"/>
        <v>2.900409006</v>
      </c>
    </row>
    <row r="10816">
      <c r="A10816" s="1">
        <v>108.110001564025</v>
      </c>
      <c r="B10816" s="1">
        <v>236.01698</v>
      </c>
      <c r="C10816" s="1">
        <v>0.7743485</v>
      </c>
      <c r="D10816" s="1">
        <v>0.2679607</v>
      </c>
      <c r="E10816" s="1">
        <v>2.9137893</v>
      </c>
      <c r="F10816" s="4">
        <f t="shared" si="1"/>
        <v>0.08603872222</v>
      </c>
      <c r="G10816" s="4">
        <f t="shared" si="2"/>
        <v>2.901090858</v>
      </c>
    </row>
    <row r="10817">
      <c r="A10817" s="1">
        <v>108.119996070861</v>
      </c>
      <c r="B10817" s="1">
        <v>235.94841</v>
      </c>
      <c r="C10817" s="1">
        <v>0.7743485</v>
      </c>
      <c r="D10817" s="1">
        <v>0.33510345</v>
      </c>
      <c r="E10817" s="1">
        <v>2.912943</v>
      </c>
      <c r="F10817" s="4">
        <f t="shared" si="1"/>
        <v>0.08603872222</v>
      </c>
      <c r="G10817" s="4">
        <f t="shared" si="2"/>
        <v>2.900244315</v>
      </c>
    </row>
    <row r="10818">
      <c r="A10818" s="1">
        <v>108.129876136779</v>
      </c>
      <c r="B10818" s="1">
        <v>235.93887</v>
      </c>
      <c r="C10818" s="1">
        <v>0.7743485</v>
      </c>
      <c r="D10818" s="1">
        <v>0.41567478</v>
      </c>
      <c r="E10818" s="1">
        <v>2.9128253</v>
      </c>
      <c r="F10818" s="4">
        <f t="shared" si="1"/>
        <v>0.08603872222</v>
      </c>
      <c r="G10818" s="4">
        <f t="shared" si="2"/>
        <v>2.900126537</v>
      </c>
    </row>
    <row r="10819">
      <c r="A10819" s="1">
        <v>108.13987827301</v>
      </c>
      <c r="B10819" s="1">
        <v>235.91412</v>
      </c>
      <c r="C10819" s="1">
        <v>0.7744152</v>
      </c>
      <c r="D10819" s="1">
        <v>0.41201246</v>
      </c>
      <c r="E10819" s="1">
        <v>2.9125197</v>
      </c>
      <c r="F10819" s="4">
        <f t="shared" si="1"/>
        <v>0.08604613333</v>
      </c>
      <c r="G10819" s="4">
        <f t="shared" si="2"/>
        <v>2.899820981</v>
      </c>
    </row>
    <row r="10820">
      <c r="A10820" s="1">
        <v>108.149872779846</v>
      </c>
      <c r="B10820" s="1">
        <v>235.9084</v>
      </c>
      <c r="C10820" s="1">
        <v>0.7748551</v>
      </c>
      <c r="D10820" s="1">
        <v>0.059207715</v>
      </c>
      <c r="E10820" s="1">
        <v>2.912449</v>
      </c>
      <c r="F10820" s="4">
        <f t="shared" si="1"/>
        <v>0.08609501111</v>
      </c>
      <c r="G10820" s="4">
        <f t="shared" si="2"/>
        <v>2.899750364</v>
      </c>
    </row>
    <row r="10821">
      <c r="A10821" s="1">
        <v>108.159996986389</v>
      </c>
      <c r="B10821" s="1">
        <v>236.1427</v>
      </c>
      <c r="C10821" s="1">
        <v>0.7750017</v>
      </c>
      <c r="D10821" s="1">
        <v>-0.043337606</v>
      </c>
      <c r="E10821" s="1">
        <v>2.9153416</v>
      </c>
      <c r="F10821" s="4">
        <f t="shared" si="1"/>
        <v>0.0861113</v>
      </c>
      <c r="G10821" s="4">
        <f t="shared" si="2"/>
        <v>2.902642957</v>
      </c>
    </row>
    <row r="10822">
      <c r="A10822" s="1">
        <v>108.169877052307</v>
      </c>
      <c r="B10822" s="1">
        <v>236.1789</v>
      </c>
      <c r="C10822" s="1">
        <v>0.77496177</v>
      </c>
      <c r="D10822" s="1">
        <v>0.064090826</v>
      </c>
      <c r="E10822" s="1">
        <v>2.9157884</v>
      </c>
      <c r="F10822" s="4">
        <f t="shared" si="1"/>
        <v>0.08610686333</v>
      </c>
      <c r="G10822" s="4">
        <f t="shared" si="2"/>
        <v>2.90308987</v>
      </c>
    </row>
    <row r="10823">
      <c r="A10823" s="1">
        <v>108.18000125885</v>
      </c>
      <c r="B10823" s="1">
        <v>236.1789</v>
      </c>
      <c r="C10823" s="1">
        <v>0.77496177</v>
      </c>
      <c r="D10823" s="1">
        <v>0.14466216</v>
      </c>
      <c r="E10823" s="1">
        <v>2.9157884</v>
      </c>
      <c r="F10823" s="4">
        <f t="shared" si="1"/>
        <v>0.08610686333</v>
      </c>
      <c r="G10823" s="4">
        <f t="shared" si="2"/>
        <v>2.90308987</v>
      </c>
    </row>
    <row r="10824">
      <c r="A10824" s="1">
        <v>108.189873695373</v>
      </c>
      <c r="B10824" s="1">
        <v>236.15222</v>
      </c>
      <c r="C10824" s="1">
        <v>0.77496177</v>
      </c>
      <c r="D10824" s="1">
        <v>0.22523348</v>
      </c>
      <c r="E10824" s="1">
        <v>2.915459</v>
      </c>
      <c r="F10824" s="4">
        <f t="shared" si="1"/>
        <v>0.08610686333</v>
      </c>
      <c r="G10824" s="4">
        <f t="shared" si="2"/>
        <v>2.902760488</v>
      </c>
    </row>
    <row r="10825">
      <c r="A10825" s="1">
        <v>108.199875831604</v>
      </c>
      <c r="B10825" s="1">
        <v>236.08174</v>
      </c>
      <c r="C10825" s="1">
        <v>0.7750017</v>
      </c>
      <c r="D10825" s="1">
        <v>0.2508698</v>
      </c>
      <c r="E10825" s="1">
        <v>2.914589</v>
      </c>
      <c r="F10825" s="4">
        <f t="shared" si="1"/>
        <v>0.0861113</v>
      </c>
      <c r="G10825" s="4">
        <f t="shared" si="2"/>
        <v>2.901890364</v>
      </c>
    </row>
    <row r="10826">
      <c r="A10826" s="1">
        <v>108.210000038146</v>
      </c>
      <c r="B10826" s="1">
        <v>236.1027</v>
      </c>
      <c r="C10826" s="1">
        <v>0.77513504</v>
      </c>
      <c r="D10826" s="1">
        <v>0.20570104</v>
      </c>
      <c r="E10826" s="1">
        <v>2.9148479</v>
      </c>
      <c r="F10826" s="4">
        <f t="shared" si="1"/>
        <v>0.08612611556</v>
      </c>
      <c r="G10826" s="4">
        <f t="shared" si="2"/>
        <v>2.90214913</v>
      </c>
    </row>
    <row r="10827">
      <c r="A10827" s="1">
        <v>108.220002174377</v>
      </c>
      <c r="B10827" s="1">
        <v>236.09128</v>
      </c>
      <c r="C10827" s="1">
        <v>0.77525496</v>
      </c>
      <c r="D10827" s="1">
        <v>0.1312336</v>
      </c>
      <c r="E10827" s="1">
        <v>2.9147065</v>
      </c>
      <c r="F10827" s="4">
        <f t="shared" si="1"/>
        <v>0.08613944</v>
      </c>
      <c r="G10827" s="4">
        <f t="shared" si="2"/>
        <v>2.902008142</v>
      </c>
    </row>
    <row r="10828">
      <c r="A10828" s="1">
        <v>108.229996681213</v>
      </c>
      <c r="B10828" s="1">
        <v>236.18651</v>
      </c>
      <c r="C10828" s="1">
        <v>0.77529496</v>
      </c>
      <c r="D10828" s="1">
        <v>0.17029849</v>
      </c>
      <c r="E10828" s="1">
        <v>2.9158823</v>
      </c>
      <c r="F10828" s="4">
        <f t="shared" si="1"/>
        <v>0.08614388444</v>
      </c>
      <c r="G10828" s="4">
        <f t="shared" si="2"/>
        <v>2.903183821</v>
      </c>
    </row>
    <row r="10829">
      <c r="A10829" s="1">
        <v>108.239876747131</v>
      </c>
      <c r="B10829" s="1">
        <v>236.21318</v>
      </c>
      <c r="C10829" s="1">
        <v>0.7753083</v>
      </c>
      <c r="D10829" s="1">
        <v>0.23622048</v>
      </c>
      <c r="E10829" s="1">
        <v>2.9162116</v>
      </c>
      <c r="F10829" s="4">
        <f t="shared" si="1"/>
        <v>0.08614536667</v>
      </c>
      <c r="G10829" s="4">
        <f t="shared" si="2"/>
        <v>2.90351308</v>
      </c>
    </row>
    <row r="10830">
      <c r="A10830" s="1">
        <v>108.249871253967</v>
      </c>
      <c r="B10830" s="1">
        <v>236.1408</v>
      </c>
      <c r="C10830" s="1">
        <v>0.77536166</v>
      </c>
      <c r="D10830" s="1">
        <v>0.2459867</v>
      </c>
      <c r="E10830" s="1">
        <v>2.915318</v>
      </c>
      <c r="F10830" s="4">
        <f t="shared" si="1"/>
        <v>0.08615129556</v>
      </c>
      <c r="G10830" s="4">
        <f t="shared" si="2"/>
        <v>2.9026195</v>
      </c>
    </row>
    <row r="10831">
      <c r="A10831" s="1">
        <v>108.259873390197</v>
      </c>
      <c r="B10831" s="1">
        <v>236.1808</v>
      </c>
      <c r="C10831" s="1">
        <v>0.7754416</v>
      </c>
      <c r="D10831" s="1">
        <v>0.24354514</v>
      </c>
      <c r="E10831" s="1">
        <v>2.915812</v>
      </c>
      <c r="F10831" s="4">
        <f t="shared" si="1"/>
        <v>0.08616017778</v>
      </c>
      <c r="G10831" s="4">
        <f t="shared" si="2"/>
        <v>2.903113327</v>
      </c>
    </row>
    <row r="10832">
      <c r="A10832" s="1">
        <v>108.269875526428</v>
      </c>
      <c r="B10832" s="1">
        <v>236.13889</v>
      </c>
      <c r="C10832" s="1">
        <v>0.7755216</v>
      </c>
      <c r="D10832" s="1">
        <v>0.23988281</v>
      </c>
      <c r="E10832" s="1">
        <v>2.9152944</v>
      </c>
      <c r="F10832" s="4">
        <f t="shared" si="1"/>
        <v>0.08616906667</v>
      </c>
      <c r="G10832" s="4">
        <f t="shared" si="2"/>
        <v>2.90259592</v>
      </c>
    </row>
    <row r="10833">
      <c r="A10833" s="1">
        <v>108.279877662658</v>
      </c>
      <c r="B10833" s="1">
        <v>236.17128</v>
      </c>
      <c r="C10833" s="1">
        <v>0.7755616</v>
      </c>
      <c r="D10833" s="1">
        <v>0.26429835</v>
      </c>
      <c r="E10833" s="1">
        <v>2.9156942</v>
      </c>
      <c r="F10833" s="4">
        <f t="shared" si="1"/>
        <v>0.08617351111</v>
      </c>
      <c r="G10833" s="4">
        <f t="shared" si="2"/>
        <v>2.902995796</v>
      </c>
    </row>
    <row r="10834">
      <c r="A10834" s="1">
        <v>108.289872169494</v>
      </c>
      <c r="B10834" s="1">
        <v>236.17508</v>
      </c>
      <c r="C10834" s="1">
        <v>0.7755616</v>
      </c>
      <c r="D10834" s="1">
        <v>0.34486967</v>
      </c>
      <c r="E10834" s="1">
        <v>2.9157412</v>
      </c>
      <c r="F10834" s="4">
        <f t="shared" si="1"/>
        <v>0.08617351111</v>
      </c>
      <c r="G10834" s="4">
        <f t="shared" si="2"/>
        <v>2.90304271</v>
      </c>
    </row>
    <row r="10835">
      <c r="A10835" s="1">
        <v>108.299996376037</v>
      </c>
      <c r="B10835" s="1">
        <v>236.15604</v>
      </c>
      <c r="C10835" s="1">
        <v>0.7755616</v>
      </c>
      <c r="D10835" s="1">
        <v>0.41201246</v>
      </c>
      <c r="E10835" s="1">
        <v>2.9155061</v>
      </c>
      <c r="F10835" s="4">
        <f t="shared" si="1"/>
        <v>0.08617351111</v>
      </c>
      <c r="G10835" s="4">
        <f t="shared" si="2"/>
        <v>2.902807648</v>
      </c>
    </row>
    <row r="10836">
      <c r="A10836" s="1">
        <v>108.309998512268</v>
      </c>
      <c r="B10836" s="1">
        <v>236.19223</v>
      </c>
      <c r="C10836" s="1">
        <v>0.7758548</v>
      </c>
      <c r="D10836" s="1">
        <v>0.19959715</v>
      </c>
      <c r="E10836" s="1">
        <v>2.915953</v>
      </c>
      <c r="F10836" s="4">
        <f t="shared" si="1"/>
        <v>0.08620608889</v>
      </c>
      <c r="G10836" s="4">
        <f t="shared" si="2"/>
        <v>2.903254438</v>
      </c>
    </row>
    <row r="10837">
      <c r="A10837" s="1">
        <v>108.319878578186</v>
      </c>
      <c r="B10837" s="1">
        <v>236.24176</v>
      </c>
      <c r="C10837" s="1">
        <v>0.7760281</v>
      </c>
      <c r="D10837" s="1">
        <v>0.084844045</v>
      </c>
      <c r="E10837" s="1">
        <v>2.9165647</v>
      </c>
      <c r="F10837" s="4">
        <f t="shared" si="1"/>
        <v>0.08622534444</v>
      </c>
      <c r="G10837" s="4">
        <f t="shared" si="2"/>
        <v>2.90386592</v>
      </c>
    </row>
    <row r="10838">
      <c r="A10838" s="1">
        <v>108.329873085021</v>
      </c>
      <c r="B10838" s="1">
        <v>236.34653</v>
      </c>
      <c r="C10838" s="1">
        <v>0.7759748</v>
      </c>
      <c r="D10838" s="1">
        <v>0.19227248</v>
      </c>
      <c r="E10838" s="1">
        <v>2.917858</v>
      </c>
      <c r="F10838" s="4">
        <f t="shared" si="1"/>
        <v>0.08621942222</v>
      </c>
      <c r="G10838" s="4">
        <f t="shared" si="2"/>
        <v>2.905159377</v>
      </c>
    </row>
    <row r="10839">
      <c r="A10839" s="1">
        <v>108.339875221252</v>
      </c>
      <c r="B10839" s="1">
        <v>236.33319</v>
      </c>
      <c r="C10839" s="1">
        <v>0.7759748</v>
      </c>
      <c r="D10839" s="1">
        <v>0.28627235</v>
      </c>
      <c r="E10839" s="1">
        <v>2.9176934</v>
      </c>
      <c r="F10839" s="4">
        <f t="shared" si="1"/>
        <v>0.08621942222</v>
      </c>
      <c r="G10839" s="4">
        <f t="shared" si="2"/>
        <v>2.904994685</v>
      </c>
    </row>
    <row r="10840">
      <c r="A10840" s="1">
        <v>108.349877357482</v>
      </c>
      <c r="B10840" s="1">
        <v>236.27795</v>
      </c>
      <c r="C10840" s="1">
        <v>0.7759748</v>
      </c>
      <c r="D10840" s="1">
        <v>0.36684367</v>
      </c>
      <c r="E10840" s="1">
        <v>2.9170115</v>
      </c>
      <c r="F10840" s="4">
        <f t="shared" si="1"/>
        <v>0.08621942222</v>
      </c>
      <c r="G10840" s="4">
        <f t="shared" si="2"/>
        <v>2.90431271</v>
      </c>
    </row>
    <row r="10841">
      <c r="A10841" s="1">
        <v>108.360001564025</v>
      </c>
      <c r="B10841" s="1">
        <v>236.28938</v>
      </c>
      <c r="C10841" s="1">
        <v>0.7759748</v>
      </c>
      <c r="D10841" s="1">
        <v>0.43398646</v>
      </c>
      <c r="E10841" s="1">
        <v>2.9171524</v>
      </c>
      <c r="F10841" s="4">
        <f t="shared" si="1"/>
        <v>0.08621942222</v>
      </c>
      <c r="G10841" s="4">
        <f t="shared" si="2"/>
        <v>2.904453821</v>
      </c>
    </row>
    <row r="10842">
      <c r="A10842" s="1">
        <v>108.369874000549</v>
      </c>
      <c r="B10842" s="1">
        <v>236.20175</v>
      </c>
      <c r="C10842" s="1">
        <v>0.7761348</v>
      </c>
      <c r="D10842" s="1">
        <v>0.34609047</v>
      </c>
      <c r="E10842" s="1">
        <v>2.9160707</v>
      </c>
      <c r="F10842" s="4">
        <f t="shared" si="1"/>
        <v>0.0862372</v>
      </c>
      <c r="G10842" s="4">
        <f t="shared" si="2"/>
        <v>2.903371969</v>
      </c>
    </row>
    <row r="10843">
      <c r="A10843" s="1">
        <v>108.379876136779</v>
      </c>
      <c r="B10843" s="1">
        <v>236.2989</v>
      </c>
      <c r="C10843" s="1">
        <v>0.7765214</v>
      </c>
      <c r="D10843" s="1">
        <v>0.02014283</v>
      </c>
      <c r="E10843" s="1">
        <v>2.9172702</v>
      </c>
      <c r="F10843" s="4">
        <f t="shared" si="1"/>
        <v>0.08628015556</v>
      </c>
      <c r="G10843" s="4">
        <f t="shared" si="2"/>
        <v>2.904571352</v>
      </c>
    </row>
    <row r="10844">
      <c r="A10844" s="1">
        <v>108.38987827301</v>
      </c>
      <c r="B10844" s="1">
        <v>236.47223</v>
      </c>
      <c r="C10844" s="1">
        <v>0.7765747</v>
      </c>
      <c r="D10844" s="1">
        <v>0.03112983</v>
      </c>
      <c r="E10844" s="1">
        <v>2.9194098</v>
      </c>
      <c r="F10844" s="4">
        <f t="shared" si="1"/>
        <v>0.08628607778</v>
      </c>
      <c r="G10844" s="4">
        <f t="shared" si="2"/>
        <v>2.906711228</v>
      </c>
    </row>
    <row r="10845">
      <c r="A10845" s="1">
        <v>108.399872779846</v>
      </c>
      <c r="B10845" s="1">
        <v>236.49892</v>
      </c>
      <c r="C10845" s="1">
        <v>0.7765613</v>
      </c>
      <c r="D10845" s="1">
        <v>0.12512971</v>
      </c>
      <c r="E10845" s="1">
        <v>2.9197392</v>
      </c>
      <c r="F10845" s="4">
        <f t="shared" si="1"/>
        <v>0.08628458889</v>
      </c>
      <c r="G10845" s="4">
        <f t="shared" si="2"/>
        <v>2.907040735</v>
      </c>
    </row>
    <row r="10846">
      <c r="A10846" s="1">
        <v>108.409874916076</v>
      </c>
      <c r="B10846" s="1">
        <v>236.51985</v>
      </c>
      <c r="C10846" s="1">
        <v>0.7765613</v>
      </c>
      <c r="D10846" s="1">
        <v>0.19227248</v>
      </c>
      <c r="E10846" s="1">
        <v>2.919998</v>
      </c>
      <c r="F10846" s="4">
        <f t="shared" si="1"/>
        <v>0.08628458889</v>
      </c>
      <c r="G10846" s="4">
        <f t="shared" si="2"/>
        <v>2.90729913</v>
      </c>
    </row>
    <row r="10847">
      <c r="A10847" s="1">
        <v>108.419877052307</v>
      </c>
      <c r="B10847" s="1">
        <v>236.44746</v>
      </c>
      <c r="C10847" s="1">
        <v>0.7765747</v>
      </c>
      <c r="D10847" s="1">
        <v>0.25941524</v>
      </c>
      <c r="E10847" s="1">
        <v>2.9191043</v>
      </c>
      <c r="F10847" s="4">
        <f t="shared" si="1"/>
        <v>0.08628607778</v>
      </c>
      <c r="G10847" s="4">
        <f t="shared" si="2"/>
        <v>2.906405426</v>
      </c>
    </row>
    <row r="10848">
      <c r="A10848" s="1">
        <v>108.429871559143</v>
      </c>
      <c r="B10848" s="1">
        <v>236.43796</v>
      </c>
      <c r="C10848" s="1">
        <v>0.7765747</v>
      </c>
      <c r="D10848" s="1">
        <v>0.33998656</v>
      </c>
      <c r="E10848" s="1">
        <v>2.9189866</v>
      </c>
      <c r="F10848" s="4">
        <f t="shared" si="1"/>
        <v>0.08628607778</v>
      </c>
      <c r="G10848" s="4">
        <f t="shared" si="2"/>
        <v>2.906288142</v>
      </c>
    </row>
    <row r="10849">
      <c r="A10849" s="1">
        <v>108.439873695373</v>
      </c>
      <c r="B10849" s="1">
        <v>236.40176</v>
      </c>
      <c r="C10849" s="1">
        <v>0.7765747</v>
      </c>
      <c r="D10849" s="1">
        <v>0.40712935</v>
      </c>
      <c r="E10849" s="1">
        <v>2.9185398</v>
      </c>
      <c r="F10849" s="4">
        <f t="shared" si="1"/>
        <v>0.08628607778</v>
      </c>
      <c r="G10849" s="4">
        <f t="shared" si="2"/>
        <v>2.905841228</v>
      </c>
    </row>
    <row r="10850">
      <c r="A10850" s="1">
        <v>108.449997901916</v>
      </c>
      <c r="B10850" s="1">
        <v>236.32558</v>
      </c>
      <c r="C10850" s="1">
        <v>0.77661467</v>
      </c>
      <c r="D10850" s="1">
        <v>0.44619423</v>
      </c>
      <c r="E10850" s="1">
        <v>2.9175992</v>
      </c>
      <c r="F10850" s="4">
        <f t="shared" si="1"/>
        <v>0.08629051889</v>
      </c>
      <c r="G10850" s="4">
        <f t="shared" si="2"/>
        <v>2.904900735</v>
      </c>
    </row>
    <row r="10851">
      <c r="A10851" s="1">
        <v>108.459877967834</v>
      </c>
      <c r="B10851" s="1">
        <v>236.40558</v>
      </c>
      <c r="C10851" s="1">
        <v>0.7770279</v>
      </c>
      <c r="D10851" s="1">
        <v>0.0762986</v>
      </c>
      <c r="E10851" s="1">
        <v>2.918587</v>
      </c>
      <c r="F10851" s="4">
        <f t="shared" si="1"/>
        <v>0.08633643333</v>
      </c>
      <c r="G10851" s="4">
        <f t="shared" si="2"/>
        <v>2.905888389</v>
      </c>
    </row>
    <row r="10852">
      <c r="A10852" s="1">
        <v>108.470002174377</v>
      </c>
      <c r="B10852" s="1">
        <v>236.52368</v>
      </c>
      <c r="C10852" s="1">
        <v>0.77729446</v>
      </c>
      <c r="D10852" s="1">
        <v>-0.12390893</v>
      </c>
      <c r="E10852" s="1">
        <v>2.9200451</v>
      </c>
      <c r="F10852" s="4">
        <f t="shared" si="1"/>
        <v>0.08636605111</v>
      </c>
      <c r="G10852" s="4">
        <f t="shared" si="2"/>
        <v>2.907346414</v>
      </c>
    </row>
    <row r="10853">
      <c r="A10853" s="1">
        <v>108.4798746109</v>
      </c>
      <c r="B10853" s="1">
        <v>236.69319</v>
      </c>
      <c r="C10853" s="1">
        <v>0.77721447</v>
      </c>
      <c r="D10853" s="1">
        <v>0.037233718</v>
      </c>
      <c r="E10853" s="1">
        <v>2.922138</v>
      </c>
      <c r="F10853" s="4">
        <f t="shared" si="1"/>
        <v>0.08635716333</v>
      </c>
      <c r="G10853" s="4">
        <f t="shared" si="2"/>
        <v>2.90943913</v>
      </c>
    </row>
    <row r="10854">
      <c r="A10854" s="1">
        <v>108.489876747131</v>
      </c>
      <c r="B10854" s="1">
        <v>236.68748</v>
      </c>
      <c r="C10854" s="1">
        <v>0.7771878</v>
      </c>
      <c r="D10854" s="1">
        <v>0.1312336</v>
      </c>
      <c r="E10854" s="1">
        <v>2.9220674</v>
      </c>
      <c r="F10854" s="4">
        <f t="shared" si="1"/>
        <v>0.0863542</v>
      </c>
      <c r="G10854" s="4">
        <f t="shared" si="2"/>
        <v>2.909368636</v>
      </c>
    </row>
    <row r="10855">
      <c r="A10855" s="1">
        <v>108.499871253967</v>
      </c>
      <c r="B10855" s="1">
        <v>236.60558</v>
      </c>
      <c r="C10855" s="1">
        <v>0.7772012</v>
      </c>
      <c r="D10855" s="1">
        <v>0.1971556</v>
      </c>
      <c r="E10855" s="1">
        <v>2.921056</v>
      </c>
      <c r="F10855" s="4">
        <f t="shared" si="1"/>
        <v>0.08635568889</v>
      </c>
      <c r="G10855" s="4">
        <f t="shared" si="2"/>
        <v>2.908357525</v>
      </c>
    </row>
    <row r="10856">
      <c r="A10856" s="1">
        <v>108.510003089904</v>
      </c>
      <c r="B10856" s="1">
        <v>236.62082</v>
      </c>
      <c r="C10856" s="1">
        <v>0.7772012</v>
      </c>
      <c r="D10856" s="1">
        <v>0.27772692</v>
      </c>
      <c r="E10856" s="1">
        <v>2.9212441</v>
      </c>
      <c r="F10856" s="4">
        <f t="shared" si="1"/>
        <v>0.08635568889</v>
      </c>
      <c r="G10856" s="4">
        <f t="shared" si="2"/>
        <v>2.908545673</v>
      </c>
    </row>
    <row r="10857">
      <c r="A10857" s="1">
        <v>108.519875526428</v>
      </c>
      <c r="B10857" s="1">
        <v>236.51604</v>
      </c>
      <c r="C10857" s="1">
        <v>0.77721447</v>
      </c>
      <c r="D10857" s="1">
        <v>0.33022034</v>
      </c>
      <c r="E10857" s="1">
        <v>2.9199507</v>
      </c>
      <c r="F10857" s="4">
        <f t="shared" si="1"/>
        <v>0.08635716333</v>
      </c>
      <c r="G10857" s="4">
        <f t="shared" si="2"/>
        <v>2.907252093</v>
      </c>
    </row>
    <row r="10858">
      <c r="A10858" s="1">
        <v>108.529877662658</v>
      </c>
      <c r="B10858" s="1">
        <v>236.52368</v>
      </c>
      <c r="C10858" s="1">
        <v>0.7772412</v>
      </c>
      <c r="D10858" s="1">
        <v>0.3827138</v>
      </c>
      <c r="E10858" s="1">
        <v>2.9200451</v>
      </c>
      <c r="F10858" s="4">
        <f t="shared" si="1"/>
        <v>0.08636013333</v>
      </c>
      <c r="G10858" s="4">
        <f t="shared" si="2"/>
        <v>2.907346414</v>
      </c>
    </row>
    <row r="10859">
      <c r="A10859" s="1">
        <v>108.539872169494</v>
      </c>
      <c r="B10859" s="1">
        <v>236.48557</v>
      </c>
      <c r="C10859" s="1">
        <v>0.7772678</v>
      </c>
      <c r="D10859" s="1">
        <v>0.42177868</v>
      </c>
      <c r="E10859" s="1">
        <v>2.9195747</v>
      </c>
      <c r="F10859" s="4">
        <f t="shared" si="1"/>
        <v>0.08636308889</v>
      </c>
      <c r="G10859" s="4">
        <f t="shared" si="2"/>
        <v>2.90687592</v>
      </c>
    </row>
    <row r="10860">
      <c r="A10860" s="1">
        <v>108.549874305725</v>
      </c>
      <c r="B10860" s="1">
        <v>236.46463</v>
      </c>
      <c r="C10860" s="1">
        <v>0.7776011</v>
      </c>
      <c r="D10860" s="1">
        <v>0.15198682</v>
      </c>
      <c r="E10860" s="1">
        <v>2.919316</v>
      </c>
      <c r="F10860" s="4">
        <f t="shared" si="1"/>
        <v>0.08640012222</v>
      </c>
      <c r="G10860" s="4">
        <f t="shared" si="2"/>
        <v>2.906617401</v>
      </c>
    </row>
    <row r="10861">
      <c r="A10861" s="1">
        <v>108.559876441955</v>
      </c>
      <c r="B10861" s="1">
        <v>236.67033</v>
      </c>
      <c r="C10861" s="1">
        <v>0.7778144</v>
      </c>
      <c r="D10861" s="1">
        <v>0.007935055</v>
      </c>
      <c r="E10861" s="1">
        <v>2.9218557</v>
      </c>
      <c r="F10861" s="4">
        <f t="shared" si="1"/>
        <v>0.08642382222</v>
      </c>
      <c r="G10861" s="4">
        <f t="shared" si="2"/>
        <v>2.909156907</v>
      </c>
    </row>
    <row r="10862">
      <c r="A10862" s="1">
        <v>108.570000648498</v>
      </c>
      <c r="B10862" s="1">
        <v>236.68558</v>
      </c>
      <c r="C10862" s="1">
        <v>0.7777344</v>
      </c>
      <c r="D10862" s="1">
        <v>0.15564916</v>
      </c>
      <c r="E10862" s="1">
        <v>2.9220438</v>
      </c>
      <c r="F10862" s="4">
        <f t="shared" si="1"/>
        <v>0.08641493333</v>
      </c>
      <c r="G10862" s="4">
        <f t="shared" si="2"/>
        <v>2.909345179</v>
      </c>
    </row>
    <row r="10863">
      <c r="A10863" s="1">
        <v>108.579873085021</v>
      </c>
      <c r="B10863" s="1">
        <v>236.71225</v>
      </c>
      <c r="C10863" s="1">
        <v>0.77772105</v>
      </c>
      <c r="D10863" s="1">
        <v>0.24964903</v>
      </c>
      <c r="E10863" s="1">
        <v>2.9223733</v>
      </c>
      <c r="F10863" s="4">
        <f t="shared" si="1"/>
        <v>0.08641345</v>
      </c>
      <c r="G10863" s="4">
        <f t="shared" si="2"/>
        <v>2.909674438</v>
      </c>
    </row>
    <row r="10864">
      <c r="A10864" s="1">
        <v>108.589875221252</v>
      </c>
      <c r="B10864" s="1">
        <v>236.67033</v>
      </c>
      <c r="C10864" s="1">
        <v>0.77772105</v>
      </c>
      <c r="D10864" s="1">
        <v>0.33022034</v>
      </c>
      <c r="E10864" s="1">
        <v>2.9218557</v>
      </c>
      <c r="F10864" s="4">
        <f t="shared" si="1"/>
        <v>0.08641345</v>
      </c>
      <c r="G10864" s="4">
        <f t="shared" si="2"/>
        <v>2.909156907</v>
      </c>
    </row>
    <row r="10865">
      <c r="A10865" s="1">
        <v>108.599999427795</v>
      </c>
      <c r="B10865" s="1">
        <v>236.62082</v>
      </c>
      <c r="C10865" s="1">
        <v>0.77772105</v>
      </c>
      <c r="D10865" s="1">
        <v>0.39736313</v>
      </c>
      <c r="E10865" s="1">
        <v>2.9212441</v>
      </c>
      <c r="F10865" s="4">
        <f t="shared" si="1"/>
        <v>0.08641345</v>
      </c>
      <c r="G10865" s="4">
        <f t="shared" si="2"/>
        <v>2.908545673</v>
      </c>
    </row>
    <row r="10866">
      <c r="A10866" s="1">
        <v>108.610001564025</v>
      </c>
      <c r="B10866" s="1">
        <v>236.61319</v>
      </c>
      <c r="C10866" s="1">
        <v>0.7777344</v>
      </c>
      <c r="D10866" s="1">
        <v>0.46450588</v>
      </c>
      <c r="E10866" s="1">
        <v>2.9211502</v>
      </c>
      <c r="F10866" s="4">
        <f t="shared" si="1"/>
        <v>0.08641493333</v>
      </c>
      <c r="G10866" s="4">
        <f t="shared" si="2"/>
        <v>2.908451475</v>
      </c>
    </row>
    <row r="10867">
      <c r="A10867" s="1">
        <v>108.619874000549</v>
      </c>
      <c r="B10867" s="1">
        <v>236.55035</v>
      </c>
      <c r="C10867" s="1">
        <v>0.7780943</v>
      </c>
      <c r="D10867" s="1">
        <v>0.15198682</v>
      </c>
      <c r="E10867" s="1">
        <v>2.9203742</v>
      </c>
      <c r="F10867" s="4">
        <f t="shared" si="1"/>
        <v>0.08645492222</v>
      </c>
      <c r="G10867" s="4">
        <f t="shared" si="2"/>
        <v>2.907675673</v>
      </c>
    </row>
    <row r="10868">
      <c r="A10868" s="1">
        <v>108.629876136779</v>
      </c>
      <c r="B10868" s="1">
        <v>236.76367</v>
      </c>
      <c r="C10868" s="1">
        <v>0.77834755</v>
      </c>
      <c r="D10868" s="1">
        <v>-0.032350607</v>
      </c>
      <c r="E10868" s="1">
        <v>2.923008</v>
      </c>
      <c r="F10868" s="4">
        <f t="shared" si="1"/>
        <v>0.08648306111</v>
      </c>
      <c r="G10868" s="4">
        <f t="shared" si="2"/>
        <v>2.910309253</v>
      </c>
    </row>
    <row r="10869">
      <c r="A10869" s="1">
        <v>108.63987827301</v>
      </c>
      <c r="B10869" s="1">
        <v>236.85512</v>
      </c>
      <c r="C10869" s="1">
        <v>0.77830756</v>
      </c>
      <c r="D10869" s="1">
        <v>0.08850638</v>
      </c>
      <c r="E10869" s="1">
        <v>2.9241369</v>
      </c>
      <c r="F10869" s="4">
        <f t="shared" si="1"/>
        <v>0.08647861778</v>
      </c>
      <c r="G10869" s="4">
        <f t="shared" si="2"/>
        <v>2.911438265</v>
      </c>
    </row>
    <row r="10870">
      <c r="A10870" s="1">
        <v>108.650002479553</v>
      </c>
      <c r="B10870" s="1">
        <v>236.78653</v>
      </c>
      <c r="C10870" s="1">
        <v>0.77829427</v>
      </c>
      <c r="D10870" s="1">
        <v>0.16907771</v>
      </c>
      <c r="E10870" s="1">
        <v>2.9232903</v>
      </c>
      <c r="F10870" s="4">
        <f t="shared" si="1"/>
        <v>0.08647714111</v>
      </c>
      <c r="G10870" s="4">
        <f t="shared" si="2"/>
        <v>2.910591475</v>
      </c>
    </row>
    <row r="10871">
      <c r="A10871" s="1">
        <v>108.659996986389</v>
      </c>
      <c r="B10871" s="1">
        <v>236.85512</v>
      </c>
      <c r="C10871" s="1">
        <v>0.77829427</v>
      </c>
      <c r="D10871" s="1">
        <v>0.24964903</v>
      </c>
      <c r="E10871" s="1">
        <v>2.9241369</v>
      </c>
      <c r="F10871" s="4">
        <f t="shared" si="1"/>
        <v>0.08647714111</v>
      </c>
      <c r="G10871" s="4">
        <f t="shared" si="2"/>
        <v>2.911438265</v>
      </c>
    </row>
    <row r="10872">
      <c r="A10872" s="1">
        <v>108.669999122619</v>
      </c>
      <c r="B10872" s="1">
        <v>236.74463</v>
      </c>
      <c r="C10872" s="1">
        <v>0.77830756</v>
      </c>
      <c r="D10872" s="1">
        <v>0.3167918</v>
      </c>
      <c r="E10872" s="1">
        <v>2.922773</v>
      </c>
      <c r="F10872" s="4">
        <f t="shared" si="1"/>
        <v>0.08647861778</v>
      </c>
      <c r="G10872" s="4">
        <f t="shared" si="2"/>
        <v>2.910074191</v>
      </c>
    </row>
    <row r="10873">
      <c r="A10873" s="1">
        <v>108.68000125885</v>
      </c>
      <c r="B10873" s="1">
        <v>236.74844</v>
      </c>
      <c r="C10873" s="1">
        <v>0.77830756</v>
      </c>
      <c r="D10873" s="1">
        <v>0.38393456</v>
      </c>
      <c r="E10873" s="1">
        <v>2.92282</v>
      </c>
      <c r="F10873" s="4">
        <f t="shared" si="1"/>
        <v>0.08647861778</v>
      </c>
      <c r="G10873" s="4">
        <f t="shared" si="2"/>
        <v>2.910121228</v>
      </c>
    </row>
    <row r="10874">
      <c r="A10874" s="1">
        <v>108.69000339508</v>
      </c>
      <c r="B10874" s="1">
        <v>236.70273</v>
      </c>
      <c r="C10874" s="1">
        <v>0.7783209</v>
      </c>
      <c r="D10874" s="1">
        <v>0.46450588</v>
      </c>
      <c r="E10874" s="1">
        <v>2.9222555</v>
      </c>
      <c r="F10874" s="4">
        <f t="shared" si="1"/>
        <v>0.0864801</v>
      </c>
      <c r="G10874" s="4">
        <f t="shared" si="2"/>
        <v>2.909556907</v>
      </c>
    </row>
    <row r="10875">
      <c r="A10875" s="1">
        <v>108.699875831604</v>
      </c>
      <c r="B10875" s="1">
        <v>236.66653</v>
      </c>
      <c r="C10875" s="1">
        <v>0.7787075</v>
      </c>
      <c r="D10875" s="1">
        <v>0.11170115</v>
      </c>
      <c r="E10875" s="1">
        <v>2.9218087</v>
      </c>
      <c r="F10875" s="4">
        <f t="shared" si="1"/>
        <v>0.08652305556</v>
      </c>
      <c r="G10875" s="4">
        <f t="shared" si="2"/>
        <v>2.909109994</v>
      </c>
    </row>
    <row r="10876">
      <c r="A10876" s="1">
        <v>108.709877967834</v>
      </c>
      <c r="B10876" s="1">
        <v>236.88368</v>
      </c>
      <c r="C10876" s="1">
        <v>0.77898747</v>
      </c>
      <c r="D10876" s="1">
        <v>-0.100714155</v>
      </c>
      <c r="E10876" s="1">
        <v>2.9244897</v>
      </c>
      <c r="F10876" s="4">
        <f t="shared" si="1"/>
        <v>0.08655416333</v>
      </c>
      <c r="G10876" s="4">
        <f t="shared" si="2"/>
        <v>2.911790858</v>
      </c>
    </row>
    <row r="10877">
      <c r="A10877" s="1">
        <v>108.71987247467</v>
      </c>
      <c r="B10877" s="1">
        <v>236.96368</v>
      </c>
      <c r="C10877" s="1">
        <v>0.7789341</v>
      </c>
      <c r="D10877" s="1">
        <v>0.033571385</v>
      </c>
      <c r="E10877" s="1">
        <v>2.925477</v>
      </c>
      <c r="F10877" s="4">
        <f t="shared" si="1"/>
        <v>0.08654823333</v>
      </c>
      <c r="G10877" s="4">
        <f t="shared" si="2"/>
        <v>2.912778512</v>
      </c>
    </row>
    <row r="10878">
      <c r="A10878" s="1">
        <v>108.7298746109</v>
      </c>
      <c r="B10878" s="1">
        <v>237.01321</v>
      </c>
      <c r="C10878" s="1">
        <v>0.77892077</v>
      </c>
      <c r="D10878" s="1">
        <v>0.11414271</v>
      </c>
      <c r="E10878" s="1">
        <v>2.9260888</v>
      </c>
      <c r="F10878" s="4">
        <f t="shared" si="1"/>
        <v>0.08654675222</v>
      </c>
      <c r="G10878" s="4">
        <f t="shared" si="2"/>
        <v>2.913389994</v>
      </c>
    </row>
    <row r="10879">
      <c r="A10879" s="1">
        <v>108.739876747131</v>
      </c>
      <c r="B10879" s="1">
        <v>236.99988</v>
      </c>
      <c r="C10879" s="1">
        <v>0.77892077</v>
      </c>
      <c r="D10879" s="1">
        <v>0.19471404</v>
      </c>
      <c r="E10879" s="1">
        <v>2.9259238</v>
      </c>
      <c r="F10879" s="4">
        <f t="shared" si="1"/>
        <v>0.08654675222</v>
      </c>
      <c r="G10879" s="4">
        <f t="shared" si="2"/>
        <v>2.913225426</v>
      </c>
    </row>
    <row r="10880">
      <c r="A10880" s="1">
        <v>108.750000953674</v>
      </c>
      <c r="B10880" s="1">
        <v>236.91797</v>
      </c>
      <c r="C10880" s="1">
        <v>0.7789741</v>
      </c>
      <c r="D10880" s="1">
        <v>0.23377892</v>
      </c>
      <c r="E10880" s="1">
        <v>2.924913</v>
      </c>
      <c r="F10880" s="4">
        <f t="shared" si="1"/>
        <v>0.08655267778</v>
      </c>
      <c r="G10880" s="4">
        <f t="shared" si="2"/>
        <v>2.912214191</v>
      </c>
    </row>
    <row r="10881">
      <c r="A10881" s="1">
        <v>108.759873390197</v>
      </c>
      <c r="B10881" s="1">
        <v>236.95226</v>
      </c>
      <c r="C10881" s="1">
        <v>0.77908075</v>
      </c>
      <c r="D10881" s="1">
        <v>0.17396082</v>
      </c>
      <c r="E10881" s="1">
        <v>2.9253361</v>
      </c>
      <c r="F10881" s="4">
        <f t="shared" si="1"/>
        <v>0.08656452778</v>
      </c>
      <c r="G10881" s="4">
        <f t="shared" si="2"/>
        <v>2.912637525</v>
      </c>
    </row>
    <row r="10882">
      <c r="A10882" s="1">
        <v>108.769875526428</v>
      </c>
      <c r="B10882" s="1">
        <v>236.92749</v>
      </c>
      <c r="C10882" s="1">
        <v>0.7791874</v>
      </c>
      <c r="D10882" s="1">
        <v>0.14466216</v>
      </c>
      <c r="E10882" s="1">
        <v>2.9250302</v>
      </c>
      <c r="F10882" s="4">
        <f t="shared" si="1"/>
        <v>0.08657637778</v>
      </c>
      <c r="G10882" s="4">
        <f t="shared" si="2"/>
        <v>2.912331722</v>
      </c>
    </row>
    <row r="10883">
      <c r="A10883" s="1">
        <v>108.779877662658</v>
      </c>
      <c r="B10883" s="1">
        <v>236.97511</v>
      </c>
      <c r="C10883" s="1">
        <v>0.779214</v>
      </c>
      <c r="D10883" s="1">
        <v>0.18494782</v>
      </c>
      <c r="E10883" s="1">
        <v>2.9256184</v>
      </c>
      <c r="F10883" s="4">
        <f t="shared" si="1"/>
        <v>0.08657933333</v>
      </c>
      <c r="G10883" s="4">
        <f t="shared" si="2"/>
        <v>2.912919623</v>
      </c>
    </row>
    <row r="10884">
      <c r="A10884" s="1">
        <v>108.790001869201</v>
      </c>
      <c r="B10884" s="1">
        <v>236.9694</v>
      </c>
      <c r="C10884" s="1">
        <v>0.7792274</v>
      </c>
      <c r="D10884" s="1">
        <v>0.25209057</v>
      </c>
      <c r="E10884" s="1">
        <v>2.9255478</v>
      </c>
      <c r="F10884" s="4">
        <f t="shared" si="1"/>
        <v>0.08658082222</v>
      </c>
      <c r="G10884" s="4">
        <f t="shared" si="2"/>
        <v>2.91284913</v>
      </c>
    </row>
    <row r="10885">
      <c r="A10885" s="1">
        <v>108.799874305725</v>
      </c>
      <c r="B10885" s="1">
        <v>236.91797</v>
      </c>
      <c r="C10885" s="1">
        <v>0.7792807</v>
      </c>
      <c r="D10885" s="1">
        <v>0.27772692</v>
      </c>
      <c r="E10885" s="1">
        <v>2.924913</v>
      </c>
      <c r="F10885" s="4">
        <f t="shared" si="1"/>
        <v>0.08658674444</v>
      </c>
      <c r="G10885" s="4">
        <f t="shared" si="2"/>
        <v>2.912214191</v>
      </c>
    </row>
    <row r="10886">
      <c r="A10886" s="1">
        <v>108.809876441955</v>
      </c>
      <c r="B10886" s="1">
        <v>236.96559</v>
      </c>
      <c r="C10886" s="1">
        <v>0.779374</v>
      </c>
      <c r="D10886" s="1">
        <v>0.24720748</v>
      </c>
      <c r="E10886" s="1">
        <v>2.9255006</v>
      </c>
      <c r="F10886" s="4">
        <f t="shared" si="1"/>
        <v>0.08659711111</v>
      </c>
      <c r="G10886" s="4">
        <f t="shared" si="2"/>
        <v>2.912802093</v>
      </c>
    </row>
    <row r="10887">
      <c r="A10887" s="1">
        <v>108.820000648498</v>
      </c>
      <c r="B10887" s="1">
        <v>236.93892</v>
      </c>
      <c r="C10887" s="1">
        <v>0.77944064</v>
      </c>
      <c r="D10887" s="1">
        <v>0.26063603</v>
      </c>
      <c r="E10887" s="1">
        <v>2.9251716</v>
      </c>
      <c r="F10887" s="4">
        <f t="shared" si="1"/>
        <v>0.08660451556</v>
      </c>
      <c r="G10887" s="4">
        <f t="shared" si="2"/>
        <v>2.912472833</v>
      </c>
    </row>
    <row r="10888">
      <c r="A10888" s="1">
        <v>108.829873085021</v>
      </c>
      <c r="B10888" s="1">
        <v>236.96179</v>
      </c>
      <c r="C10888" s="1">
        <v>0.77944064</v>
      </c>
      <c r="D10888" s="1">
        <v>0.34120736</v>
      </c>
      <c r="E10888" s="1">
        <v>2.9254537</v>
      </c>
      <c r="F10888" s="4">
        <f t="shared" si="1"/>
        <v>0.08660451556</v>
      </c>
      <c r="G10888" s="4">
        <f t="shared" si="2"/>
        <v>2.912755179</v>
      </c>
    </row>
    <row r="10889">
      <c r="A10889" s="1">
        <v>108.839875221252</v>
      </c>
      <c r="B10889" s="1">
        <v>236.9675</v>
      </c>
      <c r="C10889" s="1">
        <v>0.7794673</v>
      </c>
      <c r="D10889" s="1">
        <v>0.37905145</v>
      </c>
      <c r="E10889" s="1">
        <v>2.9255242</v>
      </c>
      <c r="F10889" s="4">
        <f t="shared" si="1"/>
        <v>0.08660747778</v>
      </c>
      <c r="G10889" s="4">
        <f t="shared" si="2"/>
        <v>2.912825673</v>
      </c>
    </row>
    <row r="10890">
      <c r="A10890" s="1">
        <v>108.849999427795</v>
      </c>
      <c r="B10890" s="1">
        <v>236.91797</v>
      </c>
      <c r="C10890" s="1">
        <v>0.77952063</v>
      </c>
      <c r="D10890" s="1">
        <v>0.403467</v>
      </c>
      <c r="E10890" s="1">
        <v>2.924913</v>
      </c>
      <c r="F10890" s="4">
        <f t="shared" si="1"/>
        <v>0.08661340333</v>
      </c>
      <c r="G10890" s="4">
        <f t="shared" si="2"/>
        <v>2.912214191</v>
      </c>
    </row>
    <row r="10891">
      <c r="A10891" s="1">
        <v>108.860001564025</v>
      </c>
      <c r="B10891" s="1">
        <v>236.94655</v>
      </c>
      <c r="C10891" s="1">
        <v>0.77962726</v>
      </c>
      <c r="D10891" s="1">
        <v>0.3863761</v>
      </c>
      <c r="E10891" s="1">
        <v>2.9252656</v>
      </c>
      <c r="F10891" s="4">
        <f t="shared" si="1"/>
        <v>0.08662525111</v>
      </c>
      <c r="G10891" s="4">
        <f t="shared" si="2"/>
        <v>2.912567031</v>
      </c>
    </row>
    <row r="10892">
      <c r="A10892" s="1">
        <v>108.869874000549</v>
      </c>
      <c r="B10892" s="1">
        <v>236.97131</v>
      </c>
      <c r="C10892" s="1">
        <v>0.78001386</v>
      </c>
      <c r="D10892" s="1">
        <v>0.032350607</v>
      </c>
      <c r="E10892" s="1">
        <v>2.9255714</v>
      </c>
      <c r="F10892" s="4">
        <f t="shared" si="1"/>
        <v>0.08666820667</v>
      </c>
      <c r="G10892" s="4">
        <f t="shared" si="2"/>
        <v>2.91287271</v>
      </c>
    </row>
    <row r="10893">
      <c r="A10893" s="1">
        <v>108.879998207092</v>
      </c>
      <c r="B10893" s="1">
        <v>237.15799</v>
      </c>
      <c r="C10893" s="1">
        <v>0.78009385</v>
      </c>
      <c r="D10893" s="1">
        <v>0.028688274</v>
      </c>
      <c r="E10893" s="1">
        <v>2.927876</v>
      </c>
      <c r="F10893" s="4">
        <f t="shared" si="1"/>
        <v>0.08667709444</v>
      </c>
      <c r="G10893" s="4">
        <f t="shared" si="2"/>
        <v>2.915177401</v>
      </c>
    </row>
    <row r="10894">
      <c r="A10894" s="1">
        <v>108.890000343322</v>
      </c>
      <c r="B10894" s="1">
        <v>237.23608</v>
      </c>
      <c r="C10894" s="1">
        <v>0.78004056</v>
      </c>
      <c r="D10894" s="1">
        <v>0.14954527</v>
      </c>
      <c r="E10894" s="1">
        <v>2.9288402</v>
      </c>
      <c r="F10894" s="4">
        <f t="shared" si="1"/>
        <v>0.08667117333</v>
      </c>
      <c r="G10894" s="4">
        <f t="shared" si="2"/>
        <v>2.916141475</v>
      </c>
    </row>
    <row r="10895">
      <c r="A10895" s="1">
        <v>108.899872779846</v>
      </c>
      <c r="B10895" s="1">
        <v>237.19037</v>
      </c>
      <c r="C10895" s="1">
        <v>0.78004056</v>
      </c>
      <c r="D10895" s="1">
        <v>0.23011659</v>
      </c>
      <c r="E10895" s="1">
        <v>2.9282756</v>
      </c>
      <c r="F10895" s="4">
        <f t="shared" si="1"/>
        <v>0.08667117333</v>
      </c>
      <c r="G10895" s="4">
        <f t="shared" si="2"/>
        <v>2.915577154</v>
      </c>
    </row>
    <row r="10896">
      <c r="A10896" s="1">
        <v>108.909874916076</v>
      </c>
      <c r="B10896" s="1">
        <v>237.20752</v>
      </c>
      <c r="C10896" s="1">
        <v>0.78004056</v>
      </c>
      <c r="D10896" s="1">
        <v>0.3106879</v>
      </c>
      <c r="E10896" s="1">
        <v>2.9284873</v>
      </c>
      <c r="F10896" s="4">
        <f t="shared" si="1"/>
        <v>0.08667117333</v>
      </c>
      <c r="G10896" s="4">
        <f t="shared" si="2"/>
        <v>2.915788883</v>
      </c>
    </row>
    <row r="10897">
      <c r="A10897" s="1">
        <v>108.919877052307</v>
      </c>
      <c r="B10897" s="1">
        <v>237.11989</v>
      </c>
      <c r="C10897" s="1">
        <v>0.78005385</v>
      </c>
      <c r="D10897" s="1">
        <v>0.36318135</v>
      </c>
      <c r="E10897" s="1">
        <v>2.9274056</v>
      </c>
      <c r="F10897" s="4">
        <f t="shared" si="1"/>
        <v>0.08667265</v>
      </c>
      <c r="G10897" s="4">
        <f t="shared" si="2"/>
        <v>2.914707031</v>
      </c>
    </row>
    <row r="10898">
      <c r="A10898" s="1">
        <v>108.93000125885</v>
      </c>
      <c r="B10898" s="1">
        <v>237.10464</v>
      </c>
      <c r="C10898" s="1">
        <v>0.78005385</v>
      </c>
      <c r="D10898" s="1">
        <v>0.44375268</v>
      </c>
      <c r="E10898" s="1">
        <v>2.9272175</v>
      </c>
      <c r="F10898" s="4">
        <f t="shared" si="1"/>
        <v>0.08667265</v>
      </c>
      <c r="G10898" s="4">
        <f t="shared" si="2"/>
        <v>2.914518759</v>
      </c>
    </row>
    <row r="10899">
      <c r="A10899" s="1">
        <v>108.94000339508</v>
      </c>
      <c r="B10899" s="1">
        <v>237.08179</v>
      </c>
      <c r="C10899" s="1">
        <v>0.7801872</v>
      </c>
      <c r="D10899" s="1">
        <v>0.41201246</v>
      </c>
      <c r="E10899" s="1">
        <v>2.9269352</v>
      </c>
      <c r="F10899" s="4">
        <f t="shared" si="1"/>
        <v>0.08668746667</v>
      </c>
      <c r="G10899" s="4">
        <f t="shared" si="2"/>
        <v>2.91423666</v>
      </c>
    </row>
    <row r="10900">
      <c r="A10900" s="1">
        <v>108.949997901916</v>
      </c>
      <c r="B10900" s="1">
        <v>237.13513</v>
      </c>
      <c r="C10900" s="1">
        <v>0.780667</v>
      </c>
      <c r="D10900" s="1">
        <v>-0.038454495</v>
      </c>
      <c r="E10900" s="1">
        <v>2.9275937</v>
      </c>
      <c r="F10900" s="4">
        <f t="shared" si="1"/>
        <v>0.08674077778</v>
      </c>
      <c r="G10900" s="4">
        <f t="shared" si="2"/>
        <v>2.914895179</v>
      </c>
    </row>
    <row r="10901">
      <c r="A10901" s="1">
        <v>108.959877967834</v>
      </c>
      <c r="B10901" s="1">
        <v>237.38086</v>
      </c>
      <c r="C10901" s="1">
        <v>0.78084034</v>
      </c>
      <c r="D10901" s="1">
        <v>-0.15198682</v>
      </c>
      <c r="E10901" s="1">
        <v>2.9306273</v>
      </c>
      <c r="F10901" s="4">
        <f t="shared" si="1"/>
        <v>0.08676003778</v>
      </c>
      <c r="G10901" s="4">
        <f t="shared" si="2"/>
        <v>2.917928883</v>
      </c>
    </row>
    <row r="10902">
      <c r="A10902" s="1">
        <v>108.96987247467</v>
      </c>
      <c r="B10902" s="1">
        <v>237.42848</v>
      </c>
      <c r="C10902" s="1">
        <v>0.780787</v>
      </c>
      <c r="D10902" s="1">
        <v>-0.03112983</v>
      </c>
      <c r="E10902" s="1">
        <v>2.9312155</v>
      </c>
      <c r="F10902" s="4">
        <f t="shared" si="1"/>
        <v>0.08675411111</v>
      </c>
      <c r="G10902" s="4">
        <f t="shared" si="2"/>
        <v>2.918516784</v>
      </c>
    </row>
    <row r="10903">
      <c r="A10903" s="1">
        <v>108.979996681213</v>
      </c>
      <c r="B10903" s="1">
        <v>237.45325</v>
      </c>
      <c r="C10903" s="1">
        <v>0.78077364</v>
      </c>
      <c r="D10903" s="1">
        <v>0.06287005</v>
      </c>
      <c r="E10903" s="1">
        <v>2.931521</v>
      </c>
      <c r="F10903" s="4">
        <f t="shared" si="1"/>
        <v>0.08675262667</v>
      </c>
      <c r="G10903" s="4">
        <f t="shared" si="2"/>
        <v>2.918822586</v>
      </c>
    </row>
    <row r="10904">
      <c r="A10904" s="1">
        <v>108.989876747131</v>
      </c>
      <c r="B10904" s="1">
        <v>237.42848</v>
      </c>
      <c r="C10904" s="1">
        <v>0.780787</v>
      </c>
      <c r="D10904" s="1">
        <v>0.12879205</v>
      </c>
      <c r="E10904" s="1">
        <v>2.9312155</v>
      </c>
      <c r="F10904" s="4">
        <f t="shared" si="1"/>
        <v>0.08675411111</v>
      </c>
      <c r="G10904" s="4">
        <f t="shared" si="2"/>
        <v>2.918516784</v>
      </c>
    </row>
    <row r="10905">
      <c r="A10905" s="1">
        <v>109.000000953674</v>
      </c>
      <c r="B10905" s="1">
        <v>237.37134</v>
      </c>
      <c r="C10905" s="1">
        <v>0.780787</v>
      </c>
      <c r="D10905" s="1">
        <v>0.19593482</v>
      </c>
      <c r="E10905" s="1">
        <v>2.93051</v>
      </c>
      <c r="F10905" s="4">
        <f t="shared" si="1"/>
        <v>0.08675411111</v>
      </c>
      <c r="G10905" s="4">
        <f t="shared" si="2"/>
        <v>2.917811352</v>
      </c>
    </row>
    <row r="10906">
      <c r="A10906" s="1">
        <v>109.009873390197</v>
      </c>
      <c r="B10906" s="1">
        <v>237.39038</v>
      </c>
      <c r="C10906" s="1">
        <v>0.78081363</v>
      </c>
      <c r="D10906" s="1">
        <v>0.24964903</v>
      </c>
      <c r="E10906" s="1">
        <v>2.9307451</v>
      </c>
      <c r="F10906" s="4">
        <f t="shared" si="1"/>
        <v>0.08675707</v>
      </c>
      <c r="G10906" s="4">
        <f t="shared" si="2"/>
        <v>2.918046414</v>
      </c>
    </row>
    <row r="10907">
      <c r="A10907" s="1">
        <v>109.019875526428</v>
      </c>
      <c r="B10907" s="1">
        <v>237.31229</v>
      </c>
      <c r="C10907" s="1">
        <v>0.7808803</v>
      </c>
      <c r="D10907" s="1">
        <v>0.25819448</v>
      </c>
      <c r="E10907" s="1">
        <v>2.929781</v>
      </c>
      <c r="F10907" s="4">
        <f t="shared" si="1"/>
        <v>0.08676447778</v>
      </c>
      <c r="G10907" s="4">
        <f t="shared" si="2"/>
        <v>2.91708234</v>
      </c>
    </row>
    <row r="10908">
      <c r="A10908" s="1">
        <v>109.029877662658</v>
      </c>
      <c r="B10908" s="1">
        <v>237.3142</v>
      </c>
      <c r="C10908" s="1">
        <v>0.7809736</v>
      </c>
      <c r="D10908" s="1">
        <v>0.22645426</v>
      </c>
      <c r="E10908" s="1">
        <v>2.9298046</v>
      </c>
      <c r="F10908" s="4">
        <f t="shared" si="1"/>
        <v>0.08677484444</v>
      </c>
      <c r="G10908" s="4">
        <f t="shared" si="2"/>
        <v>2.91710592</v>
      </c>
    </row>
    <row r="10909">
      <c r="A10909" s="1">
        <v>109.040001869201</v>
      </c>
      <c r="B10909" s="1">
        <v>237.32372</v>
      </c>
      <c r="C10909" s="1">
        <v>0.7810536</v>
      </c>
      <c r="D10909" s="1">
        <v>0.22523348</v>
      </c>
      <c r="E10909" s="1">
        <v>2.9299219</v>
      </c>
      <c r="F10909" s="4">
        <f t="shared" si="1"/>
        <v>0.08678373333</v>
      </c>
      <c r="G10909" s="4">
        <f t="shared" si="2"/>
        <v>2.917223451</v>
      </c>
    </row>
    <row r="10910">
      <c r="A10910" s="1">
        <v>109.049874305725</v>
      </c>
      <c r="B10910" s="1">
        <v>237.31038</v>
      </c>
      <c r="C10910" s="1">
        <v>0.7811069</v>
      </c>
      <c r="D10910" s="1">
        <v>0.2349997</v>
      </c>
      <c r="E10910" s="1">
        <v>2.9297574</v>
      </c>
      <c r="F10910" s="4">
        <f t="shared" si="1"/>
        <v>0.08678965556</v>
      </c>
      <c r="G10910" s="4">
        <f t="shared" si="2"/>
        <v>2.917058759</v>
      </c>
    </row>
    <row r="10911">
      <c r="A10911" s="1">
        <v>109.059998512268</v>
      </c>
      <c r="B10911" s="1">
        <v>237.35991</v>
      </c>
      <c r="C10911" s="1">
        <v>0.78112024</v>
      </c>
      <c r="D10911" s="1">
        <v>0.30214247</v>
      </c>
      <c r="E10911" s="1">
        <v>2.9303687</v>
      </c>
      <c r="F10911" s="4">
        <f t="shared" si="1"/>
        <v>0.08679113778</v>
      </c>
      <c r="G10911" s="4">
        <f t="shared" si="2"/>
        <v>2.917670241</v>
      </c>
    </row>
    <row r="10912">
      <c r="A10912" s="1">
        <v>109.069878578186</v>
      </c>
      <c r="B10912" s="1">
        <v>237.29323</v>
      </c>
      <c r="C10912" s="1">
        <v>0.78113353</v>
      </c>
      <c r="D10912" s="1">
        <v>0.36806446</v>
      </c>
      <c r="E10912" s="1">
        <v>2.9295456</v>
      </c>
      <c r="F10912" s="4">
        <f t="shared" si="1"/>
        <v>0.08679261444</v>
      </c>
      <c r="G10912" s="4">
        <f t="shared" si="2"/>
        <v>2.916847031</v>
      </c>
    </row>
    <row r="10913">
      <c r="A10913" s="1">
        <v>109.080002784729</v>
      </c>
      <c r="B10913" s="1">
        <v>237.29323</v>
      </c>
      <c r="C10913" s="1">
        <v>0.78116024</v>
      </c>
      <c r="D10913" s="1">
        <v>0.4083501</v>
      </c>
      <c r="E10913" s="1">
        <v>2.9295456</v>
      </c>
      <c r="F10913" s="4">
        <f t="shared" si="1"/>
        <v>0.08679558222</v>
      </c>
      <c r="G10913" s="4">
        <f t="shared" si="2"/>
        <v>2.916847031</v>
      </c>
    </row>
    <row r="10914">
      <c r="A10914" s="1">
        <v>109.089875221252</v>
      </c>
      <c r="B10914" s="1">
        <v>237.2799</v>
      </c>
      <c r="C10914" s="1">
        <v>0.7812535</v>
      </c>
      <c r="D10914" s="1">
        <v>0.40590855</v>
      </c>
      <c r="E10914" s="1">
        <v>2.929381</v>
      </c>
      <c r="F10914" s="4">
        <f t="shared" si="1"/>
        <v>0.08680594444</v>
      </c>
      <c r="G10914" s="4">
        <f t="shared" si="2"/>
        <v>2.916682463</v>
      </c>
    </row>
    <row r="10915">
      <c r="A10915" s="1">
        <v>109.099877357482</v>
      </c>
      <c r="B10915" s="1">
        <v>237.318</v>
      </c>
      <c r="C10915" s="1">
        <v>0.7816668</v>
      </c>
      <c r="D10915" s="1">
        <v>0.054324605</v>
      </c>
      <c r="E10915" s="1">
        <v>2.9298515</v>
      </c>
      <c r="F10915" s="4">
        <f t="shared" si="1"/>
        <v>0.08685186667</v>
      </c>
      <c r="G10915" s="4">
        <f t="shared" si="2"/>
        <v>2.917152833</v>
      </c>
    </row>
    <row r="10916">
      <c r="A10916" s="1">
        <v>109.110001564025</v>
      </c>
      <c r="B10916" s="1">
        <v>237.55228</v>
      </c>
      <c r="C10916" s="1">
        <v>0.7817468</v>
      </c>
      <c r="D10916" s="1">
        <v>0.007935055</v>
      </c>
      <c r="E10916" s="1">
        <v>2.9327438</v>
      </c>
      <c r="F10916" s="4">
        <f t="shared" si="1"/>
        <v>0.08686075556</v>
      </c>
      <c r="G10916" s="4">
        <f t="shared" si="2"/>
        <v>2.920045179</v>
      </c>
    </row>
    <row r="10917">
      <c r="A10917" s="1">
        <v>109.119996070861</v>
      </c>
      <c r="B10917" s="1">
        <v>237.54085</v>
      </c>
      <c r="C10917" s="1">
        <v>0.7816801</v>
      </c>
      <c r="D10917" s="1">
        <v>0.16907771</v>
      </c>
      <c r="E10917" s="1">
        <v>2.932603</v>
      </c>
      <c r="F10917" s="4">
        <f t="shared" si="1"/>
        <v>0.08685334444</v>
      </c>
      <c r="G10917" s="4">
        <f t="shared" si="2"/>
        <v>2.919904068</v>
      </c>
    </row>
    <row r="10918">
      <c r="A10918" s="1">
        <v>109.129876136779</v>
      </c>
      <c r="B10918" s="1">
        <v>237.53897</v>
      </c>
      <c r="C10918" s="1">
        <v>0.7816801</v>
      </c>
      <c r="D10918" s="1">
        <v>0.23622048</v>
      </c>
      <c r="E10918" s="1">
        <v>2.9325795</v>
      </c>
      <c r="F10918" s="4">
        <f t="shared" si="1"/>
        <v>0.08685334444</v>
      </c>
      <c r="G10918" s="4">
        <f t="shared" si="2"/>
        <v>2.919880858</v>
      </c>
    </row>
    <row r="10919">
      <c r="A10919" s="1">
        <v>109.13987827301</v>
      </c>
      <c r="B10919" s="1">
        <v>237.53516</v>
      </c>
      <c r="C10919" s="1">
        <v>0.7816801</v>
      </c>
      <c r="D10919" s="1">
        <v>0.3167918</v>
      </c>
      <c r="E10919" s="1">
        <v>2.9325323</v>
      </c>
      <c r="F10919" s="4">
        <f t="shared" si="1"/>
        <v>0.08685334444</v>
      </c>
      <c r="G10919" s="4">
        <f t="shared" si="2"/>
        <v>2.919833821</v>
      </c>
    </row>
    <row r="10920">
      <c r="A10920" s="1">
        <v>109.150002479553</v>
      </c>
      <c r="B10920" s="1">
        <v>237.45703</v>
      </c>
      <c r="C10920" s="1">
        <v>0.78169346</v>
      </c>
      <c r="D10920" s="1">
        <v>0.38393456</v>
      </c>
      <c r="E10920" s="1">
        <v>2.931568</v>
      </c>
      <c r="F10920" s="4">
        <f t="shared" si="1"/>
        <v>0.08685482889</v>
      </c>
      <c r="G10920" s="4">
        <f t="shared" si="2"/>
        <v>2.918869253</v>
      </c>
    </row>
    <row r="10921">
      <c r="A10921" s="1">
        <v>109.159996986389</v>
      </c>
      <c r="B10921" s="1">
        <v>237.45325</v>
      </c>
      <c r="C10921" s="1">
        <v>0.78169346</v>
      </c>
      <c r="D10921" s="1">
        <v>0.45107734</v>
      </c>
      <c r="E10921" s="1">
        <v>2.931521</v>
      </c>
      <c r="F10921" s="4">
        <f t="shared" si="1"/>
        <v>0.08685482889</v>
      </c>
      <c r="G10921" s="4">
        <f t="shared" si="2"/>
        <v>2.918822586</v>
      </c>
    </row>
    <row r="10922">
      <c r="A10922" s="1">
        <v>109.169877052307</v>
      </c>
      <c r="B10922" s="1">
        <v>237.37895</v>
      </c>
      <c r="C10922" s="1">
        <v>0.7818667</v>
      </c>
      <c r="D10922" s="1">
        <v>0.34853202</v>
      </c>
      <c r="E10922" s="1">
        <v>2.9306037</v>
      </c>
      <c r="F10922" s="4">
        <f t="shared" si="1"/>
        <v>0.08687407778</v>
      </c>
      <c r="G10922" s="4">
        <f t="shared" si="2"/>
        <v>2.917905302</v>
      </c>
    </row>
    <row r="10923">
      <c r="A10923" s="1">
        <v>109.18000125885</v>
      </c>
      <c r="B10923" s="1">
        <v>237.50656</v>
      </c>
      <c r="C10923" s="1">
        <v>0.78231996</v>
      </c>
      <c r="D10923" s="1">
        <v>-0.032350607</v>
      </c>
      <c r="E10923" s="1">
        <v>2.9321797</v>
      </c>
      <c r="F10923" s="4">
        <f t="shared" si="1"/>
        <v>0.08692444</v>
      </c>
      <c r="G10923" s="4">
        <f t="shared" si="2"/>
        <v>2.919480735</v>
      </c>
    </row>
    <row r="10924">
      <c r="A10924" s="1">
        <v>109.189873695373</v>
      </c>
      <c r="B10924" s="1">
        <v>237.73897</v>
      </c>
      <c r="C10924" s="1">
        <v>0.78237325</v>
      </c>
      <c r="D10924" s="1">
        <v>-0.03601294</v>
      </c>
      <c r="E10924" s="1">
        <v>2.9350486</v>
      </c>
      <c r="F10924" s="4">
        <f t="shared" si="1"/>
        <v>0.08693036111</v>
      </c>
      <c r="G10924" s="4">
        <f t="shared" si="2"/>
        <v>2.922349994</v>
      </c>
    </row>
    <row r="10925">
      <c r="A10925" s="1">
        <v>109.199875831604</v>
      </c>
      <c r="B10925" s="1">
        <v>237.73134</v>
      </c>
      <c r="C10925" s="1">
        <v>0.78233325</v>
      </c>
      <c r="D10925" s="1">
        <v>0.084844045</v>
      </c>
      <c r="E10925" s="1">
        <v>2.9349546</v>
      </c>
      <c r="F10925" s="4">
        <f t="shared" si="1"/>
        <v>0.08692591667</v>
      </c>
      <c r="G10925" s="4">
        <f t="shared" si="2"/>
        <v>2.922255796</v>
      </c>
    </row>
    <row r="10926">
      <c r="A10926" s="1">
        <v>109.209877967834</v>
      </c>
      <c r="B10926" s="1">
        <v>237.76372</v>
      </c>
      <c r="C10926" s="1">
        <v>0.7823466</v>
      </c>
      <c r="D10926" s="1">
        <v>0.13855827</v>
      </c>
      <c r="E10926" s="1">
        <v>2.9353542</v>
      </c>
      <c r="F10926" s="4">
        <f t="shared" si="1"/>
        <v>0.0869274</v>
      </c>
      <c r="G10926" s="4">
        <f t="shared" si="2"/>
        <v>2.922655549</v>
      </c>
    </row>
    <row r="10927">
      <c r="A10927" s="1">
        <v>109.220002174377</v>
      </c>
      <c r="B10927" s="1">
        <v>237.68753</v>
      </c>
      <c r="C10927" s="1">
        <v>0.78235996</v>
      </c>
      <c r="D10927" s="1">
        <v>0.20570104</v>
      </c>
      <c r="E10927" s="1">
        <v>2.9344137</v>
      </c>
      <c r="F10927" s="4">
        <f t="shared" si="1"/>
        <v>0.08692888444</v>
      </c>
      <c r="G10927" s="4">
        <f t="shared" si="2"/>
        <v>2.921714932</v>
      </c>
    </row>
    <row r="10928">
      <c r="A10928" s="1">
        <v>109.229996681213</v>
      </c>
      <c r="B10928" s="1">
        <v>237.67801</v>
      </c>
      <c r="C10928" s="1">
        <v>0.78235996</v>
      </c>
      <c r="D10928" s="1">
        <v>0.28627235</v>
      </c>
      <c r="E10928" s="1">
        <v>2.934296</v>
      </c>
      <c r="F10928" s="4">
        <f t="shared" si="1"/>
        <v>0.08692888444</v>
      </c>
      <c r="G10928" s="4">
        <f t="shared" si="2"/>
        <v>2.921597401</v>
      </c>
    </row>
    <row r="10929">
      <c r="A10929" s="1">
        <v>109.239876747131</v>
      </c>
      <c r="B10929" s="1">
        <v>237.66086</v>
      </c>
      <c r="C10929" s="1">
        <v>0.7823866</v>
      </c>
      <c r="D10929" s="1">
        <v>0.32655802</v>
      </c>
      <c r="E10929" s="1">
        <v>2.9340842</v>
      </c>
      <c r="F10929" s="4">
        <f t="shared" si="1"/>
        <v>0.08693184444</v>
      </c>
      <c r="G10929" s="4">
        <f t="shared" si="2"/>
        <v>2.921385673</v>
      </c>
    </row>
    <row r="10930">
      <c r="A10930" s="1">
        <v>109.249871253967</v>
      </c>
      <c r="B10930" s="1">
        <v>237.60371</v>
      </c>
      <c r="C10930" s="1">
        <v>0.78245324</v>
      </c>
      <c r="D10930" s="1">
        <v>0.33632424</v>
      </c>
      <c r="E10930" s="1">
        <v>2.9333787</v>
      </c>
      <c r="F10930" s="4">
        <f t="shared" si="1"/>
        <v>0.08693924889</v>
      </c>
      <c r="G10930" s="4">
        <f t="shared" si="2"/>
        <v>2.920680117</v>
      </c>
    </row>
    <row r="10931">
      <c r="A10931" s="1">
        <v>109.260003089904</v>
      </c>
      <c r="B10931" s="1">
        <v>237.62466</v>
      </c>
      <c r="C10931" s="1">
        <v>0.7825866</v>
      </c>
      <c r="D10931" s="1">
        <v>0.29115546</v>
      </c>
      <c r="E10931" s="1">
        <v>2.9336374</v>
      </c>
      <c r="F10931" s="4">
        <f t="shared" si="1"/>
        <v>0.08695406667</v>
      </c>
      <c r="G10931" s="4">
        <f t="shared" si="2"/>
        <v>2.920938759</v>
      </c>
    </row>
    <row r="10932">
      <c r="A10932" s="1">
        <v>109.269875526428</v>
      </c>
      <c r="B10932" s="1">
        <v>237.63039</v>
      </c>
      <c r="C10932" s="1">
        <v>0.7827599</v>
      </c>
      <c r="D10932" s="1">
        <v>0.16297382</v>
      </c>
      <c r="E10932" s="1">
        <v>2.9337082</v>
      </c>
      <c r="F10932" s="4">
        <f t="shared" si="1"/>
        <v>0.08697332222</v>
      </c>
      <c r="G10932" s="4">
        <f t="shared" si="2"/>
        <v>2.9210095</v>
      </c>
    </row>
    <row r="10933">
      <c r="A10933" s="1">
        <v>109.279877662658</v>
      </c>
      <c r="B10933" s="1">
        <v>237.7504</v>
      </c>
      <c r="C10933" s="1">
        <v>0.78290653</v>
      </c>
      <c r="D10933" s="1">
        <v>0.09094793</v>
      </c>
      <c r="E10933" s="1">
        <v>2.9351897</v>
      </c>
      <c r="F10933" s="4">
        <f t="shared" si="1"/>
        <v>0.08698961444</v>
      </c>
      <c r="G10933" s="4">
        <f t="shared" si="2"/>
        <v>2.922491105</v>
      </c>
    </row>
    <row r="10934">
      <c r="A10934" s="1">
        <v>109.289872169494</v>
      </c>
      <c r="B10934" s="1">
        <v>237.80373</v>
      </c>
      <c r="C10934" s="1">
        <v>0.7829198</v>
      </c>
      <c r="D10934" s="1">
        <v>0.14344138</v>
      </c>
      <c r="E10934" s="1">
        <v>2.9358482</v>
      </c>
      <c r="F10934" s="4">
        <f t="shared" si="1"/>
        <v>0.08699108889</v>
      </c>
      <c r="G10934" s="4">
        <f t="shared" si="2"/>
        <v>2.9231495</v>
      </c>
    </row>
    <row r="10935">
      <c r="A10935" s="1">
        <v>109.299874305725</v>
      </c>
      <c r="B10935" s="1">
        <v>237.7923</v>
      </c>
      <c r="C10935" s="1">
        <v>0.7829198</v>
      </c>
      <c r="D10935" s="1">
        <v>0.2240127</v>
      </c>
      <c r="E10935" s="1">
        <v>2.9357069</v>
      </c>
      <c r="F10935" s="4">
        <f t="shared" si="1"/>
        <v>0.08699108889</v>
      </c>
      <c r="G10935" s="4">
        <f t="shared" si="2"/>
        <v>2.923008389</v>
      </c>
    </row>
    <row r="10936">
      <c r="A10936" s="1">
        <v>109.309876441955</v>
      </c>
      <c r="B10936" s="1">
        <v>237.81134</v>
      </c>
      <c r="C10936" s="1">
        <v>0.7829732</v>
      </c>
      <c r="D10936" s="1">
        <v>0.24964903</v>
      </c>
      <c r="E10936" s="1">
        <v>2.935942</v>
      </c>
      <c r="F10936" s="4">
        <f t="shared" si="1"/>
        <v>0.08699702222</v>
      </c>
      <c r="G10936" s="4">
        <f t="shared" si="2"/>
        <v>2.923243451</v>
      </c>
    </row>
    <row r="10937">
      <c r="A10937" s="1">
        <v>109.320000648498</v>
      </c>
      <c r="B10937" s="1">
        <v>237.78087</v>
      </c>
      <c r="C10937" s="1">
        <v>0.78306645</v>
      </c>
      <c r="D10937" s="1">
        <v>0.21912959</v>
      </c>
      <c r="E10937" s="1">
        <v>2.935566</v>
      </c>
      <c r="F10937" s="4">
        <f t="shared" si="1"/>
        <v>0.08700738333</v>
      </c>
      <c r="G10937" s="4">
        <f t="shared" si="2"/>
        <v>2.922867278</v>
      </c>
    </row>
    <row r="10938">
      <c r="A10938" s="1">
        <v>109.329873085021</v>
      </c>
      <c r="B10938" s="1">
        <v>237.80563</v>
      </c>
      <c r="C10938" s="1">
        <v>0.7831331</v>
      </c>
      <c r="D10938" s="1">
        <v>0.23133737</v>
      </c>
      <c r="E10938" s="1">
        <v>2.9358718</v>
      </c>
      <c r="F10938" s="4">
        <f t="shared" si="1"/>
        <v>0.08701478889</v>
      </c>
      <c r="G10938" s="4">
        <f t="shared" si="2"/>
        <v>2.923172957</v>
      </c>
    </row>
    <row r="10939">
      <c r="A10939" s="1">
        <v>109.339875221252</v>
      </c>
      <c r="B10939" s="1">
        <v>237.82088</v>
      </c>
      <c r="C10939" s="1">
        <v>0.7831731</v>
      </c>
      <c r="D10939" s="1">
        <v>0.27040225</v>
      </c>
      <c r="E10939" s="1">
        <v>2.93606</v>
      </c>
      <c r="F10939" s="4">
        <f t="shared" si="1"/>
        <v>0.08701923333</v>
      </c>
      <c r="G10939" s="4">
        <f t="shared" si="2"/>
        <v>2.923361228</v>
      </c>
    </row>
    <row r="10940">
      <c r="A10940" s="1">
        <v>109.349999427795</v>
      </c>
      <c r="B10940" s="1">
        <v>237.77325</v>
      </c>
      <c r="C10940" s="1">
        <v>0.7831997</v>
      </c>
      <c r="D10940" s="1">
        <v>0.3106879</v>
      </c>
      <c r="E10940" s="1">
        <v>2.9354718</v>
      </c>
      <c r="F10940" s="4">
        <f t="shared" si="1"/>
        <v>0.08702218889</v>
      </c>
      <c r="G10940" s="4">
        <f t="shared" si="2"/>
        <v>2.922773204</v>
      </c>
    </row>
    <row r="10941">
      <c r="A10941" s="1">
        <v>109.359871864318</v>
      </c>
      <c r="B10941" s="1">
        <v>237.78468</v>
      </c>
      <c r="C10941" s="1">
        <v>0.7831997</v>
      </c>
      <c r="D10941" s="1">
        <v>0.39125922</v>
      </c>
      <c r="E10941" s="1">
        <v>2.9356132</v>
      </c>
      <c r="F10941" s="4">
        <f t="shared" si="1"/>
        <v>0.08702218889</v>
      </c>
      <c r="G10941" s="4">
        <f t="shared" si="2"/>
        <v>2.922914315</v>
      </c>
    </row>
    <row r="10942">
      <c r="A10942" s="1">
        <v>109.369996070861</v>
      </c>
      <c r="B10942" s="1">
        <v>237.73897</v>
      </c>
      <c r="C10942" s="1">
        <v>0.7833064</v>
      </c>
      <c r="D10942" s="1">
        <v>0.37416834</v>
      </c>
      <c r="E10942" s="1">
        <v>2.9350486</v>
      </c>
      <c r="F10942" s="4">
        <f t="shared" si="1"/>
        <v>0.08703404444</v>
      </c>
      <c r="G10942" s="4">
        <f t="shared" si="2"/>
        <v>2.922349994</v>
      </c>
    </row>
    <row r="10943">
      <c r="A10943" s="1">
        <v>109.379876136779</v>
      </c>
      <c r="B10943" s="1">
        <v>237.82468</v>
      </c>
      <c r="C10943" s="1">
        <v>0.7836663</v>
      </c>
      <c r="D10943" s="1">
        <v>0.048220716</v>
      </c>
      <c r="E10943" s="1">
        <v>2.936107</v>
      </c>
      <c r="F10943" s="4">
        <f t="shared" si="1"/>
        <v>0.08707403333</v>
      </c>
      <c r="G10943" s="4">
        <f t="shared" si="2"/>
        <v>2.923408142</v>
      </c>
    </row>
    <row r="10944">
      <c r="A10944" s="1">
        <v>109.38987827301</v>
      </c>
      <c r="B10944" s="1">
        <v>237.95421</v>
      </c>
      <c r="C10944" s="1">
        <v>0.78369296</v>
      </c>
      <c r="D10944" s="1">
        <v>0.09949338</v>
      </c>
      <c r="E10944" s="1">
        <v>2.937706</v>
      </c>
      <c r="F10944" s="4">
        <f t="shared" si="1"/>
        <v>0.08707699556</v>
      </c>
      <c r="G10944" s="4">
        <f t="shared" si="2"/>
        <v>2.925007278</v>
      </c>
    </row>
    <row r="10945">
      <c r="A10945" s="1">
        <v>109.399872779846</v>
      </c>
      <c r="B10945" s="1">
        <v>237.9466</v>
      </c>
      <c r="C10945" s="1">
        <v>0.7836263</v>
      </c>
      <c r="D10945" s="1">
        <v>0.23377892</v>
      </c>
      <c r="E10945" s="1">
        <v>2.9376118</v>
      </c>
      <c r="F10945" s="4">
        <f t="shared" si="1"/>
        <v>0.08706958889</v>
      </c>
      <c r="G10945" s="4">
        <f t="shared" si="2"/>
        <v>2.924913327</v>
      </c>
    </row>
    <row r="10946">
      <c r="A10946" s="1">
        <v>109.409874916076</v>
      </c>
      <c r="B10946" s="1">
        <v>237.98088</v>
      </c>
      <c r="C10946" s="1">
        <v>0.7836263</v>
      </c>
      <c r="D10946" s="1">
        <v>0.31435025</v>
      </c>
      <c r="E10946" s="1">
        <v>2.938035</v>
      </c>
      <c r="F10946" s="4">
        <f t="shared" si="1"/>
        <v>0.08706958889</v>
      </c>
      <c r="G10946" s="4">
        <f t="shared" si="2"/>
        <v>2.925336537</v>
      </c>
    </row>
    <row r="10947">
      <c r="A10947" s="1">
        <v>109.419999122619</v>
      </c>
      <c r="B10947" s="1">
        <v>237.9161</v>
      </c>
      <c r="C10947" s="1">
        <v>0.7836263</v>
      </c>
      <c r="D10947" s="1">
        <v>0.39492157</v>
      </c>
      <c r="E10947" s="1">
        <v>2.9372356</v>
      </c>
      <c r="F10947" s="4">
        <f t="shared" si="1"/>
        <v>0.08706958889</v>
      </c>
      <c r="G10947" s="4">
        <f t="shared" si="2"/>
        <v>2.924536784</v>
      </c>
    </row>
    <row r="10948">
      <c r="A10948" s="1">
        <v>109.429871559143</v>
      </c>
      <c r="B10948" s="1">
        <v>237.88564</v>
      </c>
      <c r="C10948" s="1">
        <v>0.7836396</v>
      </c>
      <c r="D10948" s="1">
        <v>0.447415</v>
      </c>
      <c r="E10948" s="1">
        <v>2.9368591</v>
      </c>
      <c r="F10948" s="4">
        <f t="shared" si="1"/>
        <v>0.08707106667</v>
      </c>
      <c r="G10948" s="4">
        <f t="shared" si="2"/>
        <v>2.924160735</v>
      </c>
    </row>
    <row r="10949">
      <c r="A10949" s="1">
        <v>109.44000339508</v>
      </c>
      <c r="B10949" s="1">
        <v>237.8723</v>
      </c>
      <c r="C10949" s="1">
        <v>0.7839596</v>
      </c>
      <c r="D10949" s="1">
        <v>0.21912959</v>
      </c>
      <c r="E10949" s="1">
        <v>2.9366946</v>
      </c>
      <c r="F10949" s="4">
        <f t="shared" si="1"/>
        <v>0.08710662222</v>
      </c>
      <c r="G10949" s="4">
        <f t="shared" si="2"/>
        <v>2.923996043</v>
      </c>
    </row>
    <row r="10950">
      <c r="A10950" s="1">
        <v>109.449997901916</v>
      </c>
      <c r="B10950" s="1">
        <v>237.95421</v>
      </c>
      <c r="C10950" s="1">
        <v>0.7842262</v>
      </c>
      <c r="D10950" s="1">
        <v>-0.021363609</v>
      </c>
      <c r="E10950" s="1">
        <v>2.937706</v>
      </c>
      <c r="F10950" s="4">
        <f t="shared" si="1"/>
        <v>0.08713624444</v>
      </c>
      <c r="G10950" s="4">
        <f t="shared" si="2"/>
        <v>2.925007278</v>
      </c>
    </row>
    <row r="10951">
      <c r="A10951" s="1">
        <v>109.460000038146</v>
      </c>
      <c r="B10951" s="1">
        <v>238.09708</v>
      </c>
      <c r="C10951" s="1">
        <v>0.78419954</v>
      </c>
      <c r="D10951" s="1">
        <v>0.08606482</v>
      </c>
      <c r="E10951" s="1">
        <v>2.9394696</v>
      </c>
      <c r="F10951" s="4">
        <f t="shared" si="1"/>
        <v>0.08713328222</v>
      </c>
      <c r="G10951" s="4">
        <f t="shared" si="2"/>
        <v>2.926771105</v>
      </c>
    </row>
    <row r="10952">
      <c r="A10952" s="1">
        <v>109.470002174377</v>
      </c>
      <c r="B10952" s="1">
        <v>238.10469</v>
      </c>
      <c r="C10952" s="1">
        <v>0.78419954</v>
      </c>
      <c r="D10952" s="1">
        <v>0.16663615</v>
      </c>
      <c r="E10952" s="1">
        <v>2.9395638</v>
      </c>
      <c r="F10952" s="4">
        <f t="shared" si="1"/>
        <v>0.08713328222</v>
      </c>
      <c r="G10952" s="4">
        <f t="shared" si="2"/>
        <v>2.926865056</v>
      </c>
    </row>
    <row r="10953">
      <c r="A10953" s="1">
        <v>109.479996681213</v>
      </c>
      <c r="B10953" s="1">
        <v>238.08374</v>
      </c>
      <c r="C10953" s="1">
        <v>0.78419954</v>
      </c>
      <c r="D10953" s="1">
        <v>0.23377892</v>
      </c>
      <c r="E10953" s="1">
        <v>2.939305</v>
      </c>
      <c r="F10953" s="4">
        <f t="shared" si="1"/>
        <v>0.08713328222</v>
      </c>
      <c r="G10953" s="4">
        <f t="shared" si="2"/>
        <v>2.926606414</v>
      </c>
    </row>
    <row r="10954">
      <c r="A10954" s="1">
        <v>109.489876747131</v>
      </c>
      <c r="B10954" s="1">
        <v>238.06279</v>
      </c>
      <c r="C10954" s="1">
        <v>0.7842129</v>
      </c>
      <c r="D10954" s="1">
        <v>0.29970092</v>
      </c>
      <c r="E10954" s="1">
        <v>2.9390464</v>
      </c>
      <c r="F10954" s="4">
        <f t="shared" si="1"/>
        <v>0.08713476667</v>
      </c>
      <c r="G10954" s="4">
        <f t="shared" si="2"/>
        <v>2.926347772</v>
      </c>
    </row>
    <row r="10955">
      <c r="A10955" s="1">
        <v>109.499871253967</v>
      </c>
      <c r="B10955" s="1">
        <v>237.96754</v>
      </c>
      <c r="C10955" s="1">
        <v>0.7842129</v>
      </c>
      <c r="D10955" s="1">
        <v>0.38027224</v>
      </c>
      <c r="E10955" s="1">
        <v>2.9378705</v>
      </c>
      <c r="F10955" s="4">
        <f t="shared" si="1"/>
        <v>0.08713476667</v>
      </c>
      <c r="G10955" s="4">
        <f t="shared" si="2"/>
        <v>2.925171846</v>
      </c>
    </row>
    <row r="10956">
      <c r="A10956" s="1">
        <v>109.510003089904</v>
      </c>
      <c r="B10956" s="1">
        <v>238.01135</v>
      </c>
      <c r="C10956" s="1">
        <v>0.7842262</v>
      </c>
      <c r="D10956" s="1">
        <v>0.447415</v>
      </c>
      <c r="E10956" s="1">
        <v>2.9384115</v>
      </c>
      <c r="F10956" s="4">
        <f t="shared" si="1"/>
        <v>0.08713624444</v>
      </c>
      <c r="G10956" s="4">
        <f t="shared" si="2"/>
        <v>2.92571271</v>
      </c>
    </row>
    <row r="10957">
      <c r="A10957" s="1">
        <v>109.519875526428</v>
      </c>
      <c r="B10957" s="1">
        <v>237.95421</v>
      </c>
      <c r="C10957" s="1">
        <v>0.7846128</v>
      </c>
      <c r="D10957" s="1">
        <v>0.13733749</v>
      </c>
      <c r="E10957" s="1">
        <v>2.937706</v>
      </c>
      <c r="F10957" s="4">
        <f t="shared" si="1"/>
        <v>0.0871792</v>
      </c>
      <c r="G10957" s="4">
        <f t="shared" si="2"/>
        <v>2.925007278</v>
      </c>
    </row>
    <row r="10958">
      <c r="A10958" s="1">
        <v>109.529877662658</v>
      </c>
      <c r="B10958" s="1">
        <v>238.1466</v>
      </c>
      <c r="C10958" s="1">
        <v>0.7848527</v>
      </c>
      <c r="D10958" s="1">
        <v>-0.0762986</v>
      </c>
      <c r="E10958" s="1">
        <v>2.9400814</v>
      </c>
      <c r="F10958" s="4">
        <f t="shared" si="1"/>
        <v>0.08720585556</v>
      </c>
      <c r="G10958" s="4">
        <f t="shared" si="2"/>
        <v>2.927382463</v>
      </c>
    </row>
    <row r="10959">
      <c r="A10959" s="1">
        <v>109.540001869201</v>
      </c>
      <c r="B10959" s="1">
        <v>238.23233</v>
      </c>
      <c r="C10959" s="1">
        <v>0.7847727</v>
      </c>
      <c r="D10959" s="1">
        <v>0.084844045</v>
      </c>
      <c r="E10959" s="1">
        <v>2.9411395</v>
      </c>
      <c r="F10959" s="4">
        <f t="shared" si="1"/>
        <v>0.08719696667</v>
      </c>
      <c r="G10959" s="4">
        <f t="shared" si="2"/>
        <v>2.928440858</v>
      </c>
    </row>
    <row r="10960">
      <c r="A10960" s="1">
        <v>109.549874305725</v>
      </c>
      <c r="B10960" s="1">
        <v>238.18471</v>
      </c>
      <c r="C10960" s="1">
        <v>0.7847727</v>
      </c>
      <c r="D10960" s="1">
        <v>0.16541538</v>
      </c>
      <c r="E10960" s="1">
        <v>2.9405513</v>
      </c>
      <c r="F10960" s="4">
        <f t="shared" si="1"/>
        <v>0.08719696667</v>
      </c>
      <c r="G10960" s="4">
        <f t="shared" si="2"/>
        <v>2.927852957</v>
      </c>
    </row>
    <row r="10961">
      <c r="A10961" s="1">
        <v>109.559998512268</v>
      </c>
      <c r="B10961" s="1">
        <v>238.21136</v>
      </c>
      <c r="C10961" s="1">
        <v>0.7847727</v>
      </c>
      <c r="D10961" s="1">
        <v>0.23255815</v>
      </c>
      <c r="E10961" s="1">
        <v>2.9408805</v>
      </c>
      <c r="F10961" s="4">
        <f t="shared" si="1"/>
        <v>0.08719696667</v>
      </c>
      <c r="G10961" s="4">
        <f t="shared" si="2"/>
        <v>2.928181969</v>
      </c>
    </row>
    <row r="10962">
      <c r="A10962" s="1">
        <v>109.569878578186</v>
      </c>
      <c r="B10962" s="1">
        <v>238.13136</v>
      </c>
      <c r="C10962" s="1">
        <v>0.7847727</v>
      </c>
      <c r="D10962" s="1">
        <v>0.31312945</v>
      </c>
      <c r="E10962" s="1">
        <v>2.9398928</v>
      </c>
      <c r="F10962" s="4">
        <f t="shared" si="1"/>
        <v>0.08719696667</v>
      </c>
      <c r="G10962" s="4">
        <f t="shared" si="2"/>
        <v>2.927194315</v>
      </c>
    </row>
    <row r="10963">
      <c r="A10963" s="1">
        <v>109.579873085021</v>
      </c>
      <c r="B10963" s="1">
        <v>238.13708</v>
      </c>
      <c r="C10963" s="1">
        <v>0.7847727</v>
      </c>
      <c r="D10963" s="1">
        <v>0.39370078</v>
      </c>
      <c r="E10963" s="1">
        <v>2.9399636</v>
      </c>
      <c r="F10963" s="4">
        <f t="shared" si="1"/>
        <v>0.08719696667</v>
      </c>
      <c r="G10963" s="4">
        <f t="shared" si="2"/>
        <v>2.927264932</v>
      </c>
    </row>
    <row r="10964">
      <c r="A10964" s="1">
        <v>109.589997291564</v>
      </c>
      <c r="B10964" s="1">
        <v>238.11041</v>
      </c>
      <c r="C10964" s="1">
        <v>0.7848127</v>
      </c>
      <c r="D10964" s="1">
        <v>0.41933712</v>
      </c>
      <c r="E10964" s="1">
        <v>2.939634</v>
      </c>
      <c r="F10964" s="4">
        <f t="shared" si="1"/>
        <v>0.08720141111</v>
      </c>
      <c r="G10964" s="4">
        <f t="shared" si="2"/>
        <v>2.926935673</v>
      </c>
    </row>
    <row r="10965">
      <c r="A10965" s="1">
        <v>109.599999427795</v>
      </c>
      <c r="B10965" s="1">
        <v>238.1028</v>
      </c>
      <c r="C10965" s="1">
        <v>0.7851993</v>
      </c>
      <c r="D10965" s="1">
        <v>0.09216871</v>
      </c>
      <c r="E10965" s="1">
        <v>2.9395404</v>
      </c>
      <c r="F10965" s="4">
        <f t="shared" si="1"/>
        <v>0.08724436667</v>
      </c>
      <c r="G10965" s="4">
        <f t="shared" si="2"/>
        <v>2.926841722</v>
      </c>
    </row>
    <row r="10966">
      <c r="A10966" s="1">
        <v>109.609871864318</v>
      </c>
      <c r="B10966" s="1">
        <v>238.30281</v>
      </c>
      <c r="C10966" s="1">
        <v>0.7852793</v>
      </c>
      <c r="D10966" s="1">
        <v>0.075077824</v>
      </c>
      <c r="E10966" s="1">
        <v>2.9420094</v>
      </c>
      <c r="F10966" s="4">
        <f t="shared" si="1"/>
        <v>0.08725325556</v>
      </c>
      <c r="G10966" s="4">
        <f t="shared" si="2"/>
        <v>2.929310981</v>
      </c>
    </row>
    <row r="10967">
      <c r="A10967" s="1">
        <v>109.619874000549</v>
      </c>
      <c r="B10967" s="1">
        <v>238.27805</v>
      </c>
      <c r="C10967" s="1">
        <v>0.7851993</v>
      </c>
      <c r="D10967" s="1">
        <v>0.23622048</v>
      </c>
      <c r="E10967" s="1">
        <v>2.9417038</v>
      </c>
      <c r="F10967" s="4">
        <f t="shared" si="1"/>
        <v>0.08724436667</v>
      </c>
      <c r="G10967" s="4">
        <f t="shared" si="2"/>
        <v>2.929005302</v>
      </c>
    </row>
    <row r="10968">
      <c r="A10968" s="1">
        <v>109.629998207092</v>
      </c>
      <c r="B10968" s="1">
        <v>238.30661</v>
      </c>
      <c r="C10968" s="1">
        <v>0.785186</v>
      </c>
      <c r="D10968" s="1">
        <v>0.33022034</v>
      </c>
      <c r="E10968" s="1">
        <v>2.9420564</v>
      </c>
      <c r="F10968" s="4">
        <f t="shared" si="1"/>
        <v>0.08724288889</v>
      </c>
      <c r="G10968" s="4">
        <f t="shared" si="2"/>
        <v>2.929357895</v>
      </c>
    </row>
    <row r="10969">
      <c r="A10969" s="1">
        <v>109.640000343322</v>
      </c>
      <c r="B10969" s="1">
        <v>238.2571</v>
      </c>
      <c r="C10969" s="1">
        <v>0.785186</v>
      </c>
      <c r="D10969" s="1">
        <v>0.39736313</v>
      </c>
      <c r="E10969" s="1">
        <v>2.9414454</v>
      </c>
      <c r="F10969" s="4">
        <f t="shared" si="1"/>
        <v>0.08724288889</v>
      </c>
      <c r="G10969" s="4">
        <f t="shared" si="2"/>
        <v>2.92874666</v>
      </c>
    </row>
    <row r="10970">
      <c r="A10970" s="1">
        <v>109.649872779846</v>
      </c>
      <c r="B10970" s="1">
        <v>238.1828</v>
      </c>
      <c r="C10970" s="1">
        <v>0.7852926</v>
      </c>
      <c r="D10970" s="1">
        <v>0.3656229</v>
      </c>
      <c r="E10970" s="1">
        <v>2.9405282</v>
      </c>
      <c r="F10970" s="4">
        <f t="shared" si="1"/>
        <v>0.08725473333</v>
      </c>
      <c r="G10970" s="4">
        <f t="shared" si="2"/>
        <v>2.927829377</v>
      </c>
    </row>
    <row r="10971">
      <c r="A10971" s="1">
        <v>109.659874916076</v>
      </c>
      <c r="B10971" s="1">
        <v>238.27995</v>
      </c>
      <c r="C10971" s="1">
        <v>0.78563917</v>
      </c>
      <c r="D10971" s="1">
        <v>0.08118171</v>
      </c>
      <c r="E10971" s="1">
        <v>2.9417272</v>
      </c>
      <c r="F10971" s="4">
        <f t="shared" si="1"/>
        <v>0.08729324111</v>
      </c>
      <c r="G10971" s="4">
        <f t="shared" si="2"/>
        <v>2.929028759</v>
      </c>
    </row>
    <row r="10972">
      <c r="A10972" s="1">
        <v>109.669877052307</v>
      </c>
      <c r="B10972" s="1">
        <v>238.36375</v>
      </c>
      <c r="C10972" s="1">
        <v>0.7856259</v>
      </c>
      <c r="D10972" s="1">
        <v>0.16053227</v>
      </c>
      <c r="E10972" s="1">
        <v>2.942762</v>
      </c>
      <c r="F10972" s="4">
        <f t="shared" si="1"/>
        <v>0.08729176667</v>
      </c>
      <c r="G10972" s="4">
        <f t="shared" si="2"/>
        <v>2.930063327</v>
      </c>
    </row>
    <row r="10973">
      <c r="A10973" s="1">
        <v>109.68000125885</v>
      </c>
      <c r="B10973" s="1">
        <v>238.41519</v>
      </c>
      <c r="C10973" s="1">
        <v>0.7855725</v>
      </c>
      <c r="D10973" s="1">
        <v>0.2948178</v>
      </c>
      <c r="E10973" s="1">
        <v>2.9433968</v>
      </c>
      <c r="F10973" s="4">
        <f t="shared" si="1"/>
        <v>0.08728583333</v>
      </c>
      <c r="G10973" s="4">
        <f t="shared" si="2"/>
        <v>2.930698389</v>
      </c>
    </row>
    <row r="10974">
      <c r="A10974" s="1">
        <v>109.69000339508</v>
      </c>
      <c r="B10974" s="1">
        <v>238.3809</v>
      </c>
      <c r="C10974" s="1">
        <v>0.7855725</v>
      </c>
      <c r="D10974" s="1">
        <v>0.36196056</v>
      </c>
      <c r="E10974" s="1">
        <v>2.9429736</v>
      </c>
      <c r="F10974" s="4">
        <f t="shared" si="1"/>
        <v>0.08728583333</v>
      </c>
      <c r="G10974" s="4">
        <f t="shared" si="2"/>
        <v>2.930275056</v>
      </c>
    </row>
    <row r="10975">
      <c r="A10975" s="1">
        <v>109.699875831604</v>
      </c>
      <c r="B10975" s="1">
        <v>238.30281</v>
      </c>
      <c r="C10975" s="1">
        <v>0.7855859</v>
      </c>
      <c r="D10975" s="1">
        <v>0.42910334</v>
      </c>
      <c r="E10975" s="1">
        <v>2.9420094</v>
      </c>
      <c r="F10975" s="4">
        <f t="shared" si="1"/>
        <v>0.08728732222</v>
      </c>
      <c r="G10975" s="4">
        <f t="shared" si="2"/>
        <v>2.929310981</v>
      </c>
    </row>
    <row r="10976">
      <c r="A10976" s="1">
        <v>109.710000038146</v>
      </c>
      <c r="B10976" s="1">
        <v>238.3409</v>
      </c>
      <c r="C10976" s="1">
        <v>0.7859324</v>
      </c>
      <c r="D10976" s="1">
        <v>0.15931149</v>
      </c>
      <c r="E10976" s="1">
        <v>2.9424796</v>
      </c>
      <c r="F10976" s="4">
        <f t="shared" si="1"/>
        <v>0.08732582222</v>
      </c>
      <c r="G10976" s="4">
        <f t="shared" si="2"/>
        <v>2.929781228</v>
      </c>
    </row>
    <row r="10977">
      <c r="A10977" s="1">
        <v>109.71987247467</v>
      </c>
      <c r="B10977" s="1">
        <v>238.419</v>
      </c>
      <c r="C10977" s="1">
        <v>0.7860924</v>
      </c>
      <c r="D10977" s="1">
        <v>0.043337606</v>
      </c>
      <c r="E10977" s="1">
        <v>2.943444</v>
      </c>
      <c r="F10977" s="4">
        <f t="shared" si="1"/>
        <v>0.0873436</v>
      </c>
      <c r="G10977" s="4">
        <f t="shared" si="2"/>
        <v>2.930745426</v>
      </c>
    </row>
    <row r="10978">
      <c r="A10978" s="1">
        <v>109.7298746109</v>
      </c>
      <c r="B10978" s="1">
        <v>238.51044</v>
      </c>
      <c r="C10978" s="1">
        <v>0.7860524</v>
      </c>
      <c r="D10978" s="1">
        <v>0.1641946</v>
      </c>
      <c r="E10978" s="1">
        <v>2.9445727</v>
      </c>
      <c r="F10978" s="4">
        <f t="shared" si="1"/>
        <v>0.08733915556</v>
      </c>
      <c r="G10978" s="4">
        <f t="shared" si="2"/>
        <v>2.931874315</v>
      </c>
    </row>
    <row r="10979">
      <c r="A10979" s="1">
        <v>109.739876747131</v>
      </c>
      <c r="B10979" s="1">
        <v>238.52759</v>
      </c>
      <c r="C10979" s="1">
        <v>0.7860524</v>
      </c>
      <c r="D10979" s="1">
        <v>0.24476592</v>
      </c>
      <c r="E10979" s="1">
        <v>2.9447844</v>
      </c>
      <c r="F10979" s="4">
        <f t="shared" si="1"/>
        <v>0.08733915556</v>
      </c>
      <c r="G10979" s="4">
        <f t="shared" si="2"/>
        <v>2.932086043</v>
      </c>
    </row>
    <row r="10980">
      <c r="A10980" s="1">
        <v>109.750000953674</v>
      </c>
      <c r="B10980" s="1">
        <v>238.47615</v>
      </c>
      <c r="C10980" s="1">
        <v>0.7860524</v>
      </c>
      <c r="D10980" s="1">
        <v>0.3119087</v>
      </c>
      <c r="E10980" s="1">
        <v>2.9441495</v>
      </c>
      <c r="F10980" s="4">
        <f t="shared" si="1"/>
        <v>0.08733915556</v>
      </c>
      <c r="G10980" s="4">
        <f t="shared" si="2"/>
        <v>2.931450981</v>
      </c>
    </row>
    <row r="10981">
      <c r="A10981" s="1">
        <v>109.759873390197</v>
      </c>
      <c r="B10981" s="1">
        <v>238.47615</v>
      </c>
      <c r="C10981" s="1">
        <v>0.7860657</v>
      </c>
      <c r="D10981" s="1">
        <v>0.37905145</v>
      </c>
      <c r="E10981" s="1">
        <v>2.9441495</v>
      </c>
      <c r="F10981" s="4">
        <f t="shared" si="1"/>
        <v>0.08734063333</v>
      </c>
      <c r="G10981" s="4">
        <f t="shared" si="2"/>
        <v>2.931450981</v>
      </c>
    </row>
    <row r="10982">
      <c r="A10982" s="1">
        <v>109.769875526428</v>
      </c>
      <c r="B10982" s="1">
        <v>238.4171</v>
      </c>
      <c r="C10982" s="1">
        <v>0.7860924</v>
      </c>
      <c r="D10982" s="1">
        <v>0.41811633</v>
      </c>
      <c r="E10982" s="1">
        <v>2.9434204</v>
      </c>
      <c r="F10982" s="4">
        <f t="shared" si="1"/>
        <v>0.0873436</v>
      </c>
      <c r="G10982" s="4">
        <f t="shared" si="2"/>
        <v>2.930721969</v>
      </c>
    </row>
    <row r="10983">
      <c r="A10983" s="1">
        <v>109.779999732971</v>
      </c>
      <c r="B10983" s="1">
        <v>238.43996</v>
      </c>
      <c r="C10983" s="1">
        <v>0.78653234</v>
      </c>
      <c r="D10983" s="1">
        <v>0.064090826</v>
      </c>
      <c r="E10983" s="1">
        <v>2.9437027</v>
      </c>
      <c r="F10983" s="4">
        <f t="shared" si="1"/>
        <v>0.08739248222</v>
      </c>
      <c r="G10983" s="4">
        <f t="shared" si="2"/>
        <v>2.931004191</v>
      </c>
    </row>
    <row r="10984">
      <c r="A10984" s="1">
        <v>109.789872169494</v>
      </c>
      <c r="B10984" s="1">
        <v>238.60759</v>
      </c>
      <c r="C10984" s="1">
        <v>0.7866656</v>
      </c>
      <c r="D10984" s="1">
        <v>-0.023805164</v>
      </c>
      <c r="E10984" s="1">
        <v>2.9457722</v>
      </c>
      <c r="F10984" s="4">
        <f t="shared" si="1"/>
        <v>0.08740728889</v>
      </c>
      <c r="G10984" s="4">
        <f t="shared" si="2"/>
        <v>2.933073698</v>
      </c>
    </row>
    <row r="10985">
      <c r="A10985" s="1">
        <v>109.799874305725</v>
      </c>
      <c r="B10985" s="1">
        <v>238.6533</v>
      </c>
      <c r="C10985" s="1">
        <v>0.7865856</v>
      </c>
      <c r="D10985" s="1">
        <v>0.12390893</v>
      </c>
      <c r="E10985" s="1">
        <v>2.9463367</v>
      </c>
      <c r="F10985" s="4">
        <f t="shared" si="1"/>
        <v>0.0873984</v>
      </c>
      <c r="G10985" s="4">
        <f t="shared" si="2"/>
        <v>2.933638019</v>
      </c>
    </row>
    <row r="10986">
      <c r="A10986" s="1">
        <v>109.809998512268</v>
      </c>
      <c r="B10986" s="1">
        <v>238.67424</v>
      </c>
      <c r="C10986" s="1">
        <v>0.7865856</v>
      </c>
      <c r="D10986" s="1">
        <v>0.20325948</v>
      </c>
      <c r="E10986" s="1">
        <v>2.9465954</v>
      </c>
      <c r="F10986" s="4">
        <f t="shared" si="1"/>
        <v>0.0873984</v>
      </c>
      <c r="G10986" s="4">
        <f t="shared" si="2"/>
        <v>2.933896537</v>
      </c>
    </row>
    <row r="10987">
      <c r="A10987" s="1">
        <v>109.820000648498</v>
      </c>
      <c r="B10987" s="1">
        <v>238.59995</v>
      </c>
      <c r="C10987" s="1">
        <v>0.786599</v>
      </c>
      <c r="D10987" s="1">
        <v>0.26918146</v>
      </c>
      <c r="E10987" s="1">
        <v>2.9456782</v>
      </c>
      <c r="F10987" s="4">
        <f t="shared" si="1"/>
        <v>0.08739988889</v>
      </c>
      <c r="G10987" s="4">
        <f t="shared" si="2"/>
        <v>2.932979377</v>
      </c>
    </row>
    <row r="10988">
      <c r="A10988" s="1">
        <v>109.829873085021</v>
      </c>
      <c r="B10988" s="1">
        <v>238.59044</v>
      </c>
      <c r="C10988" s="1">
        <v>0.786599</v>
      </c>
      <c r="D10988" s="1">
        <v>0.33632424</v>
      </c>
      <c r="E10988" s="1">
        <v>2.9455605</v>
      </c>
      <c r="F10988" s="4">
        <f t="shared" si="1"/>
        <v>0.08739988889</v>
      </c>
      <c r="G10988" s="4">
        <f t="shared" si="2"/>
        <v>2.932861969</v>
      </c>
    </row>
    <row r="10989">
      <c r="A10989" s="1">
        <v>109.839997291564</v>
      </c>
      <c r="B10989" s="1">
        <v>238.55615</v>
      </c>
      <c r="C10989" s="1">
        <v>0.786599</v>
      </c>
      <c r="D10989" s="1">
        <v>0.41689557</v>
      </c>
      <c r="E10989" s="1">
        <v>2.9451373</v>
      </c>
      <c r="F10989" s="4">
        <f t="shared" si="1"/>
        <v>0.08739988889</v>
      </c>
      <c r="G10989" s="4">
        <f t="shared" si="2"/>
        <v>2.932438636</v>
      </c>
    </row>
    <row r="10990">
      <c r="A10990" s="1">
        <v>109.849877357482</v>
      </c>
      <c r="B10990" s="1">
        <v>238.48376</v>
      </c>
      <c r="C10990" s="1">
        <v>0.7867456</v>
      </c>
      <c r="D10990" s="1">
        <v>0.3277788</v>
      </c>
      <c r="E10990" s="1">
        <v>2.9442437</v>
      </c>
      <c r="F10990" s="4">
        <f t="shared" si="1"/>
        <v>0.08741617778</v>
      </c>
      <c r="G10990" s="4">
        <f t="shared" si="2"/>
        <v>2.931544932</v>
      </c>
    </row>
    <row r="10991">
      <c r="A10991" s="1">
        <v>109.859871864318</v>
      </c>
      <c r="B10991" s="1">
        <v>238.64188</v>
      </c>
      <c r="C10991" s="1">
        <v>0.7871188</v>
      </c>
      <c r="D10991" s="1">
        <v>0.016480498</v>
      </c>
      <c r="E10991" s="1">
        <v>2.9461954</v>
      </c>
      <c r="F10991" s="4">
        <f t="shared" si="1"/>
        <v>0.08745764444</v>
      </c>
      <c r="G10991" s="4">
        <f t="shared" si="2"/>
        <v>2.933497031</v>
      </c>
    </row>
    <row r="10992">
      <c r="A10992" s="1">
        <v>109.869996070861</v>
      </c>
      <c r="B10992" s="1">
        <v>238.70284</v>
      </c>
      <c r="C10992" s="1">
        <v>0.7870655</v>
      </c>
      <c r="D10992" s="1">
        <v>0.15076604</v>
      </c>
      <c r="E10992" s="1">
        <v>2.946948</v>
      </c>
      <c r="F10992" s="4">
        <f t="shared" si="1"/>
        <v>0.08745172222</v>
      </c>
      <c r="G10992" s="4">
        <f t="shared" si="2"/>
        <v>2.934249623</v>
      </c>
    </row>
    <row r="10993">
      <c r="A10993" s="1">
        <v>109.879876136779</v>
      </c>
      <c r="B10993" s="1">
        <v>238.74281</v>
      </c>
      <c r="C10993" s="1">
        <v>0.7870255</v>
      </c>
      <c r="D10993" s="1">
        <v>0.25819448</v>
      </c>
      <c r="E10993" s="1">
        <v>2.9474418</v>
      </c>
      <c r="F10993" s="4">
        <f t="shared" si="1"/>
        <v>0.08744727778</v>
      </c>
      <c r="G10993" s="4">
        <f t="shared" si="2"/>
        <v>2.93474308</v>
      </c>
    </row>
    <row r="10994">
      <c r="A10994" s="1">
        <v>109.88987827301</v>
      </c>
      <c r="B10994" s="1">
        <v>238.72568</v>
      </c>
      <c r="C10994" s="1">
        <v>0.7870255</v>
      </c>
      <c r="D10994" s="1">
        <v>0.3387658</v>
      </c>
      <c r="E10994" s="1">
        <v>2.9472303</v>
      </c>
      <c r="F10994" s="4">
        <f t="shared" si="1"/>
        <v>0.08744727778</v>
      </c>
      <c r="G10994" s="4">
        <f t="shared" si="2"/>
        <v>2.934531599</v>
      </c>
    </row>
    <row r="10995">
      <c r="A10995" s="1">
        <v>109.900002479553</v>
      </c>
      <c r="B10995" s="1">
        <v>238.64569</v>
      </c>
      <c r="C10995" s="1">
        <v>0.7870255</v>
      </c>
      <c r="D10995" s="1">
        <v>0.41933712</v>
      </c>
      <c r="E10995" s="1">
        <v>2.9462426</v>
      </c>
      <c r="F10995" s="4">
        <f t="shared" si="1"/>
        <v>0.08744727778</v>
      </c>
      <c r="G10995" s="4">
        <f t="shared" si="2"/>
        <v>2.933544068</v>
      </c>
    </row>
    <row r="10996">
      <c r="A10996" s="1">
        <v>109.909874916076</v>
      </c>
      <c r="B10996" s="1">
        <v>238.63805</v>
      </c>
      <c r="C10996" s="1">
        <v>0.7871055</v>
      </c>
      <c r="D10996" s="1">
        <v>0.40224624</v>
      </c>
      <c r="E10996" s="1">
        <v>2.9461482</v>
      </c>
      <c r="F10996" s="4">
        <f t="shared" si="1"/>
        <v>0.08745616667</v>
      </c>
      <c r="G10996" s="4">
        <f t="shared" si="2"/>
        <v>2.933449747</v>
      </c>
    </row>
    <row r="10997">
      <c r="A10997" s="1">
        <v>109.919877052307</v>
      </c>
      <c r="B10997" s="1">
        <v>238.61711</v>
      </c>
      <c r="C10997" s="1">
        <v>0.7875054</v>
      </c>
      <c r="D10997" s="1">
        <v>0.06164927</v>
      </c>
      <c r="E10997" s="1">
        <v>2.94589</v>
      </c>
      <c r="F10997" s="4">
        <f t="shared" si="1"/>
        <v>0.0875006</v>
      </c>
      <c r="G10997" s="4">
        <f t="shared" si="2"/>
        <v>2.933191228</v>
      </c>
    </row>
    <row r="10998">
      <c r="A10998" s="1">
        <v>109.93000125885</v>
      </c>
      <c r="B10998" s="1">
        <v>238.7371</v>
      </c>
      <c r="C10998" s="1">
        <v>0.78753203</v>
      </c>
      <c r="D10998" s="1">
        <v>0.11292193</v>
      </c>
      <c r="E10998" s="1">
        <v>2.9473712</v>
      </c>
      <c r="F10998" s="4">
        <f t="shared" si="1"/>
        <v>0.08750355889</v>
      </c>
      <c r="G10998" s="4">
        <f t="shared" si="2"/>
        <v>2.934672586</v>
      </c>
    </row>
    <row r="10999">
      <c r="A10999" s="1">
        <v>109.94000339508</v>
      </c>
      <c r="B10999" s="1">
        <v>238.78473</v>
      </c>
      <c r="C10999" s="1">
        <v>0.78745204</v>
      </c>
      <c r="D10999" s="1">
        <v>0.26063603</v>
      </c>
      <c r="E10999" s="1">
        <v>2.9479594</v>
      </c>
      <c r="F10999" s="4">
        <f t="shared" si="1"/>
        <v>0.08749467111</v>
      </c>
      <c r="G10999" s="4">
        <f t="shared" si="2"/>
        <v>2.935260611</v>
      </c>
    </row>
    <row r="11000">
      <c r="A11000" s="1">
        <v>109.949875831604</v>
      </c>
      <c r="B11000" s="1">
        <v>238.73903</v>
      </c>
      <c r="C11000" s="1">
        <v>0.78743875</v>
      </c>
      <c r="D11000" s="1">
        <v>0.3546359</v>
      </c>
      <c r="E11000" s="1">
        <v>2.9473948</v>
      </c>
      <c r="F11000" s="4">
        <f t="shared" si="1"/>
        <v>0.08749319444</v>
      </c>
      <c r="G11000" s="4">
        <f t="shared" si="2"/>
        <v>2.934696414</v>
      </c>
    </row>
    <row r="11001">
      <c r="A11001" s="1">
        <v>109.960000038146</v>
      </c>
      <c r="B11001" s="1">
        <v>238.74854</v>
      </c>
      <c r="C11001" s="1">
        <v>0.78743875</v>
      </c>
      <c r="D11001" s="1">
        <v>0.42177868</v>
      </c>
      <c r="E11001" s="1">
        <v>2.9475126</v>
      </c>
      <c r="F11001" s="4">
        <f t="shared" si="1"/>
        <v>0.08749319444</v>
      </c>
      <c r="G11001" s="4">
        <f t="shared" si="2"/>
        <v>2.934813821</v>
      </c>
    </row>
    <row r="11002">
      <c r="A11002" s="1">
        <v>109.96987247467</v>
      </c>
      <c r="B11002" s="1">
        <v>238.6914</v>
      </c>
      <c r="C11002" s="1">
        <v>0.7876653</v>
      </c>
      <c r="D11002" s="1">
        <v>0.2630776</v>
      </c>
      <c r="E11002" s="1">
        <v>2.9468071</v>
      </c>
      <c r="F11002" s="4">
        <f t="shared" si="1"/>
        <v>0.08751836667</v>
      </c>
      <c r="G11002" s="4">
        <f t="shared" si="2"/>
        <v>2.934108389</v>
      </c>
    </row>
    <row r="11003">
      <c r="A11003" s="1">
        <v>109.9798746109</v>
      </c>
      <c r="B11003" s="1">
        <v>238.8095</v>
      </c>
      <c r="C11003" s="1">
        <v>0.787972</v>
      </c>
      <c r="D11003" s="1">
        <v>0.021363609</v>
      </c>
      <c r="E11003" s="1">
        <v>2.9482648</v>
      </c>
      <c r="F11003" s="4">
        <f t="shared" si="1"/>
        <v>0.08755244444</v>
      </c>
      <c r="G11003" s="4">
        <f t="shared" si="2"/>
        <v>2.935566414</v>
      </c>
    </row>
    <row r="11004">
      <c r="A11004" s="1">
        <v>109.989998817443</v>
      </c>
      <c r="B11004" s="1">
        <v>238.89902</v>
      </c>
      <c r="C11004" s="1">
        <v>0.7879586</v>
      </c>
      <c r="D11004" s="1">
        <v>0.100714155</v>
      </c>
      <c r="E11004" s="1">
        <v>2.9493704</v>
      </c>
      <c r="F11004" s="4">
        <f t="shared" si="1"/>
        <v>0.08755095556</v>
      </c>
      <c r="G11004" s="4">
        <f t="shared" si="2"/>
        <v>2.936671599</v>
      </c>
    </row>
    <row r="11005">
      <c r="A11005" s="1">
        <v>109.999871253967</v>
      </c>
      <c r="B11005" s="1">
        <v>238.8895</v>
      </c>
      <c r="C11005" s="1">
        <v>0.7879586</v>
      </c>
      <c r="D11005" s="1">
        <v>0.18128549</v>
      </c>
      <c r="E11005" s="1">
        <v>2.9492526</v>
      </c>
      <c r="F11005" s="4">
        <f t="shared" si="1"/>
        <v>0.08755095556</v>
      </c>
      <c r="G11005" s="4">
        <f t="shared" si="2"/>
        <v>2.936554068</v>
      </c>
    </row>
    <row r="11006">
      <c r="A11006" s="1">
        <v>110.010003089904</v>
      </c>
      <c r="B11006" s="1">
        <v>238.90474</v>
      </c>
      <c r="C11006" s="1">
        <v>0.787972</v>
      </c>
      <c r="D11006" s="1">
        <v>0.2618568</v>
      </c>
      <c r="E11006" s="1">
        <v>2.9494407</v>
      </c>
      <c r="F11006" s="4">
        <f t="shared" si="1"/>
        <v>0.08755244444</v>
      </c>
      <c r="G11006" s="4">
        <f t="shared" si="2"/>
        <v>2.936742216</v>
      </c>
    </row>
    <row r="11007">
      <c r="A11007" s="1">
        <v>110.01999759674</v>
      </c>
      <c r="B11007" s="1">
        <v>238.84187</v>
      </c>
      <c r="C11007" s="1">
        <v>0.787972</v>
      </c>
      <c r="D11007" s="1">
        <v>0.31435025</v>
      </c>
      <c r="E11007" s="1">
        <v>2.948665</v>
      </c>
      <c r="F11007" s="4">
        <f t="shared" si="1"/>
        <v>0.08755244444</v>
      </c>
      <c r="G11007" s="4">
        <f t="shared" si="2"/>
        <v>2.935966043</v>
      </c>
    </row>
    <row r="11008">
      <c r="A11008" s="1">
        <v>110.029999732971</v>
      </c>
      <c r="B11008" s="1">
        <v>238.83615</v>
      </c>
      <c r="C11008" s="1">
        <v>0.787972</v>
      </c>
      <c r="D11008" s="1">
        <v>0.39492157</v>
      </c>
      <c r="E11008" s="1">
        <v>2.948594</v>
      </c>
      <c r="F11008" s="4">
        <f t="shared" si="1"/>
        <v>0.08755244444</v>
      </c>
      <c r="G11008" s="4">
        <f t="shared" si="2"/>
        <v>2.935895426</v>
      </c>
    </row>
    <row r="11009">
      <c r="A11009" s="1">
        <v>110.040001869201</v>
      </c>
      <c r="B11009" s="1">
        <v>238.80759</v>
      </c>
      <c r="C11009" s="1">
        <v>0.7879986</v>
      </c>
      <c r="D11009" s="1">
        <v>0.4486358</v>
      </c>
      <c r="E11009" s="1">
        <v>2.9482412</v>
      </c>
      <c r="F11009" s="4">
        <f t="shared" si="1"/>
        <v>0.0875554</v>
      </c>
      <c r="G11009" s="4">
        <f t="shared" si="2"/>
        <v>2.935542833</v>
      </c>
    </row>
    <row r="11010">
      <c r="A11010" s="1">
        <v>110.049874305725</v>
      </c>
      <c r="B11010" s="1">
        <v>238.76758</v>
      </c>
      <c r="C11010" s="1">
        <v>0.78837186</v>
      </c>
      <c r="D11010" s="1">
        <v>0.12268815</v>
      </c>
      <c r="E11010" s="1">
        <v>2.9477477</v>
      </c>
      <c r="F11010" s="4">
        <f t="shared" si="1"/>
        <v>0.08759687333</v>
      </c>
      <c r="G11010" s="4">
        <f t="shared" si="2"/>
        <v>2.935048883</v>
      </c>
    </row>
    <row r="11011">
      <c r="A11011" s="1">
        <v>110.059876441955</v>
      </c>
      <c r="B11011" s="1">
        <v>238.97522</v>
      </c>
      <c r="C11011" s="1">
        <v>0.78865176</v>
      </c>
      <c r="D11011" s="1">
        <v>-0.09094793</v>
      </c>
      <c r="E11011" s="1">
        <v>2.950311</v>
      </c>
      <c r="F11011" s="4">
        <f t="shared" si="1"/>
        <v>0.08762797333</v>
      </c>
      <c r="G11011" s="4">
        <f t="shared" si="2"/>
        <v>2.93761234</v>
      </c>
    </row>
    <row r="11012">
      <c r="A11012" s="1">
        <v>110.069878578186</v>
      </c>
      <c r="B11012" s="1">
        <v>239.04189</v>
      </c>
      <c r="C11012" s="1">
        <v>0.7885985</v>
      </c>
      <c r="D11012" s="1">
        <v>0.029909052</v>
      </c>
      <c r="E11012" s="1">
        <v>2.951134</v>
      </c>
      <c r="F11012" s="4">
        <f t="shared" si="1"/>
        <v>0.08762205556</v>
      </c>
      <c r="G11012" s="4">
        <f t="shared" si="2"/>
        <v>2.938435426</v>
      </c>
    </row>
    <row r="11013">
      <c r="A11013" s="1">
        <v>110.079873085021</v>
      </c>
      <c r="B11013" s="1">
        <v>239.08951</v>
      </c>
      <c r="C11013" s="1">
        <v>0.7885851</v>
      </c>
      <c r="D11013" s="1">
        <v>0.12268815</v>
      </c>
      <c r="E11013" s="1">
        <v>2.9517217</v>
      </c>
      <c r="F11013" s="4">
        <f t="shared" si="1"/>
        <v>0.08762056667</v>
      </c>
      <c r="G11013" s="4">
        <f t="shared" si="2"/>
        <v>2.939023327</v>
      </c>
    </row>
    <row r="11014">
      <c r="A11014" s="1">
        <v>110.089875221252</v>
      </c>
      <c r="B11014" s="1">
        <v>239.07045</v>
      </c>
      <c r="C11014" s="1">
        <v>0.7885851</v>
      </c>
      <c r="D11014" s="1">
        <v>0.20325948</v>
      </c>
      <c r="E11014" s="1">
        <v>2.9514868</v>
      </c>
      <c r="F11014" s="4">
        <f t="shared" si="1"/>
        <v>0.08762056667</v>
      </c>
      <c r="G11014" s="4">
        <f t="shared" si="2"/>
        <v>2.938788019</v>
      </c>
    </row>
    <row r="11015">
      <c r="A11015" s="1">
        <v>110.099877357482</v>
      </c>
      <c r="B11015" s="1">
        <v>239.0114</v>
      </c>
      <c r="C11015" s="1">
        <v>0.7885985</v>
      </c>
      <c r="D11015" s="1">
        <v>0.25697368</v>
      </c>
      <c r="E11015" s="1">
        <v>2.9507577</v>
      </c>
      <c r="F11015" s="4">
        <f t="shared" si="1"/>
        <v>0.08762205556</v>
      </c>
      <c r="G11015" s="4">
        <f t="shared" si="2"/>
        <v>2.938059006</v>
      </c>
    </row>
    <row r="11016">
      <c r="A11016" s="1">
        <v>110.110001564025</v>
      </c>
      <c r="B11016" s="1">
        <v>239.01712</v>
      </c>
      <c r="C11016" s="1">
        <v>0.7885985</v>
      </c>
      <c r="D11016" s="1">
        <v>0.337545</v>
      </c>
      <c r="E11016" s="1">
        <v>2.950828</v>
      </c>
      <c r="F11016" s="4">
        <f t="shared" si="1"/>
        <v>0.08762205556</v>
      </c>
      <c r="G11016" s="4">
        <f t="shared" si="2"/>
        <v>2.938129623</v>
      </c>
    </row>
    <row r="11017">
      <c r="A11017" s="1">
        <v>110.119996070861</v>
      </c>
      <c r="B11017" s="1">
        <v>238.93521</v>
      </c>
      <c r="C11017" s="1">
        <v>0.78861177</v>
      </c>
      <c r="D11017" s="1">
        <v>0.39003846</v>
      </c>
      <c r="E11017" s="1">
        <v>2.9498172</v>
      </c>
      <c r="F11017" s="4">
        <f t="shared" si="1"/>
        <v>0.08762353</v>
      </c>
      <c r="G11017" s="4">
        <f t="shared" si="2"/>
        <v>2.937118389</v>
      </c>
    </row>
    <row r="11018">
      <c r="A11018" s="1">
        <v>110.129876136779</v>
      </c>
      <c r="B11018" s="1">
        <v>238.92569</v>
      </c>
      <c r="C11018" s="1">
        <v>0.7886385</v>
      </c>
      <c r="D11018" s="1">
        <v>0.44253188</v>
      </c>
      <c r="E11018" s="1">
        <v>2.9496994</v>
      </c>
      <c r="F11018" s="4">
        <f t="shared" si="1"/>
        <v>0.0876265</v>
      </c>
      <c r="G11018" s="4">
        <f t="shared" si="2"/>
        <v>2.937000858</v>
      </c>
    </row>
    <row r="11019">
      <c r="A11019" s="1">
        <v>110.13987827301</v>
      </c>
      <c r="B11019" s="1">
        <v>238.92378</v>
      </c>
      <c r="C11019" s="1">
        <v>0.78899837</v>
      </c>
      <c r="D11019" s="1">
        <v>0.14588293</v>
      </c>
      <c r="E11019" s="1">
        <v>2.9496758</v>
      </c>
      <c r="F11019" s="4">
        <f t="shared" si="1"/>
        <v>0.08766648556</v>
      </c>
      <c r="G11019" s="4">
        <f t="shared" si="2"/>
        <v>2.936977278</v>
      </c>
    </row>
    <row r="11020">
      <c r="A11020" s="1">
        <v>110.149872779846</v>
      </c>
      <c r="B11020" s="1">
        <v>239.04189</v>
      </c>
      <c r="C11020" s="1">
        <v>0.789185</v>
      </c>
      <c r="D11020" s="1">
        <v>0.017701276</v>
      </c>
      <c r="E11020" s="1">
        <v>2.951134</v>
      </c>
      <c r="F11020" s="4">
        <f t="shared" si="1"/>
        <v>0.08768722222</v>
      </c>
      <c r="G11020" s="4">
        <f t="shared" si="2"/>
        <v>2.938435426</v>
      </c>
    </row>
    <row r="11021">
      <c r="A11021" s="1">
        <v>110.159996986389</v>
      </c>
      <c r="B11021" s="1">
        <v>239.1676</v>
      </c>
      <c r="C11021" s="1">
        <v>0.78910506</v>
      </c>
      <c r="D11021" s="1">
        <v>0.17884393</v>
      </c>
      <c r="E11021" s="1">
        <v>2.9526858</v>
      </c>
      <c r="F11021" s="4">
        <f t="shared" si="1"/>
        <v>0.08767834</v>
      </c>
      <c r="G11021" s="4">
        <f t="shared" si="2"/>
        <v>2.939987401</v>
      </c>
    </row>
    <row r="11022">
      <c r="A11022" s="1">
        <v>110.169999122619</v>
      </c>
      <c r="B11022" s="1">
        <v>239.13141</v>
      </c>
      <c r="C11022" s="1">
        <v>0.78910506</v>
      </c>
      <c r="D11022" s="1">
        <v>0.25819448</v>
      </c>
      <c r="E11022" s="1">
        <v>2.952239</v>
      </c>
      <c r="F11022" s="4">
        <f t="shared" si="1"/>
        <v>0.08767834</v>
      </c>
      <c r="G11022" s="4">
        <f t="shared" si="2"/>
        <v>2.939540611</v>
      </c>
    </row>
    <row r="11023">
      <c r="A11023" s="1">
        <v>110.179871559143</v>
      </c>
      <c r="B11023" s="1">
        <v>239.11618</v>
      </c>
      <c r="C11023" s="1">
        <v>0.78910506</v>
      </c>
      <c r="D11023" s="1">
        <v>0.32533723</v>
      </c>
      <c r="E11023" s="1">
        <v>2.9520512</v>
      </c>
      <c r="F11023" s="4">
        <f t="shared" si="1"/>
        <v>0.08767834</v>
      </c>
      <c r="G11023" s="4">
        <f t="shared" si="2"/>
        <v>2.939352586</v>
      </c>
    </row>
    <row r="11024">
      <c r="A11024" s="1">
        <v>110.19000339508</v>
      </c>
      <c r="B11024" s="1">
        <v>239.09903</v>
      </c>
      <c r="C11024" s="1">
        <v>0.78910506</v>
      </c>
      <c r="D11024" s="1">
        <v>0.40590855</v>
      </c>
      <c r="E11024" s="1">
        <v>2.9518394</v>
      </c>
      <c r="F11024" s="4">
        <f t="shared" si="1"/>
        <v>0.08767834</v>
      </c>
      <c r="G11024" s="4">
        <f t="shared" si="2"/>
        <v>2.939140858</v>
      </c>
    </row>
    <row r="11025">
      <c r="A11025" s="1">
        <v>110.199997901916</v>
      </c>
      <c r="B11025" s="1">
        <v>239.00188</v>
      </c>
      <c r="C11025" s="1">
        <v>0.78911835</v>
      </c>
      <c r="D11025" s="1">
        <v>0.45962277</v>
      </c>
      <c r="E11025" s="1">
        <v>2.95064</v>
      </c>
      <c r="F11025" s="4">
        <f t="shared" si="1"/>
        <v>0.08767981667</v>
      </c>
      <c r="G11025" s="4">
        <f t="shared" si="2"/>
        <v>2.937941475</v>
      </c>
    </row>
    <row r="11026">
      <c r="A11026" s="1">
        <v>110.209877967834</v>
      </c>
      <c r="B11026" s="1">
        <v>239.04759</v>
      </c>
      <c r="C11026" s="1">
        <v>0.78947824</v>
      </c>
      <c r="D11026" s="1">
        <v>0.16297382</v>
      </c>
      <c r="E11026" s="1">
        <v>2.9512045</v>
      </c>
      <c r="F11026" s="4">
        <f t="shared" si="1"/>
        <v>0.08771980444</v>
      </c>
      <c r="G11026" s="4">
        <f t="shared" si="2"/>
        <v>2.938505796</v>
      </c>
    </row>
    <row r="11027">
      <c r="A11027" s="1">
        <v>110.220002174377</v>
      </c>
      <c r="B11027" s="1">
        <v>239.13332</v>
      </c>
      <c r="C11027" s="1">
        <v>0.7896782</v>
      </c>
      <c r="D11027" s="1">
        <v>0.033571385</v>
      </c>
      <c r="E11027" s="1">
        <v>2.9522626</v>
      </c>
      <c r="F11027" s="4">
        <f t="shared" si="1"/>
        <v>0.08774202222</v>
      </c>
      <c r="G11027" s="4">
        <f t="shared" si="2"/>
        <v>2.939564191</v>
      </c>
    </row>
    <row r="11028">
      <c r="A11028" s="1">
        <v>110.2298746109</v>
      </c>
      <c r="B11028" s="1">
        <v>239.20761</v>
      </c>
      <c r="C11028" s="1">
        <v>0.7896382</v>
      </c>
      <c r="D11028" s="1">
        <v>0.14099982</v>
      </c>
      <c r="E11028" s="1">
        <v>2.9531798</v>
      </c>
      <c r="F11028" s="4">
        <f t="shared" si="1"/>
        <v>0.08773757778</v>
      </c>
      <c r="G11028" s="4">
        <f t="shared" si="2"/>
        <v>2.940481352</v>
      </c>
    </row>
    <row r="11029">
      <c r="A11029" s="1">
        <v>110.239876747131</v>
      </c>
      <c r="B11029" s="1">
        <v>239.24571</v>
      </c>
      <c r="C11029" s="1">
        <v>0.7896382</v>
      </c>
      <c r="D11029" s="1">
        <v>0.22035037</v>
      </c>
      <c r="E11029" s="1">
        <v>2.9536502</v>
      </c>
      <c r="F11029" s="4">
        <f t="shared" si="1"/>
        <v>0.08773757778</v>
      </c>
      <c r="G11029" s="4">
        <f t="shared" si="2"/>
        <v>2.940951722</v>
      </c>
    </row>
    <row r="11030">
      <c r="A11030" s="1">
        <v>110.250000953674</v>
      </c>
      <c r="B11030" s="1">
        <v>239.19427</v>
      </c>
      <c r="C11030" s="1">
        <v>0.7896382</v>
      </c>
      <c r="D11030" s="1">
        <v>0.30092168</v>
      </c>
      <c r="E11030" s="1">
        <v>2.9530153</v>
      </c>
      <c r="F11030" s="4">
        <f t="shared" si="1"/>
        <v>0.08773757778</v>
      </c>
      <c r="G11030" s="4">
        <f t="shared" si="2"/>
        <v>2.94031666</v>
      </c>
    </row>
    <row r="11031">
      <c r="A11031" s="1">
        <v>110.260003089904</v>
      </c>
      <c r="B11031" s="1">
        <v>239.21713</v>
      </c>
      <c r="C11031" s="1">
        <v>0.7896382</v>
      </c>
      <c r="D11031" s="1">
        <v>0.36806446</v>
      </c>
      <c r="E11031" s="1">
        <v>2.9532976</v>
      </c>
      <c r="F11031" s="4">
        <f t="shared" si="1"/>
        <v>0.08773757778</v>
      </c>
      <c r="G11031" s="4">
        <f t="shared" si="2"/>
        <v>2.940598883</v>
      </c>
    </row>
    <row r="11032">
      <c r="A11032" s="1">
        <v>110.269875526428</v>
      </c>
      <c r="B11032" s="1">
        <v>239.13332</v>
      </c>
      <c r="C11032" s="1">
        <v>0.7896516</v>
      </c>
      <c r="D11032" s="1">
        <v>0.43398646</v>
      </c>
      <c r="E11032" s="1">
        <v>2.9522626</v>
      </c>
      <c r="F11032" s="4">
        <f t="shared" si="1"/>
        <v>0.08773906667</v>
      </c>
      <c r="G11032" s="4">
        <f t="shared" si="2"/>
        <v>2.939564191</v>
      </c>
    </row>
    <row r="11033">
      <c r="A11033" s="1">
        <v>110.279999732971</v>
      </c>
      <c r="B11033" s="1">
        <v>239.11046</v>
      </c>
      <c r="C11033" s="1">
        <v>0.78986484</v>
      </c>
      <c r="D11033" s="1">
        <v>0.30336323</v>
      </c>
      <c r="E11033" s="1">
        <v>2.9519804</v>
      </c>
      <c r="F11033" s="4">
        <f t="shared" si="1"/>
        <v>0.08776276</v>
      </c>
      <c r="G11033" s="4">
        <f t="shared" si="2"/>
        <v>2.939281969</v>
      </c>
    </row>
    <row r="11034">
      <c r="A11034" s="1">
        <v>110.289872169494</v>
      </c>
      <c r="B11034" s="1">
        <v>239.21904</v>
      </c>
      <c r="C11034" s="1">
        <v>0.7902647</v>
      </c>
      <c r="D11034" s="1">
        <v>-0.049441494</v>
      </c>
      <c r="E11034" s="1">
        <v>2.9533212</v>
      </c>
      <c r="F11034" s="4">
        <f t="shared" si="1"/>
        <v>0.08780718889</v>
      </c>
      <c r="G11034" s="4">
        <f t="shared" si="2"/>
        <v>2.940622463</v>
      </c>
    </row>
    <row r="11035">
      <c r="A11035" s="1">
        <v>110.299996376037</v>
      </c>
      <c r="B11035" s="1">
        <v>239.35048</v>
      </c>
      <c r="C11035" s="1">
        <v>0.79029137</v>
      </c>
      <c r="D11035" s="1">
        <v>-0.012818165</v>
      </c>
      <c r="E11035" s="1">
        <v>2.954944</v>
      </c>
      <c r="F11035" s="4">
        <f t="shared" si="1"/>
        <v>0.08781015222</v>
      </c>
      <c r="G11035" s="4">
        <f t="shared" si="2"/>
        <v>2.942245179</v>
      </c>
    </row>
    <row r="11036">
      <c r="A11036" s="1">
        <v>110.309876441955</v>
      </c>
      <c r="B11036" s="1">
        <v>239.45334</v>
      </c>
      <c r="C11036" s="1">
        <v>0.7902514</v>
      </c>
      <c r="D11036" s="1">
        <v>0.09461027</v>
      </c>
      <c r="E11036" s="1">
        <v>2.9562135</v>
      </c>
      <c r="F11036" s="4">
        <f t="shared" si="1"/>
        <v>0.08780571111</v>
      </c>
      <c r="G11036" s="4">
        <f t="shared" si="2"/>
        <v>2.943515056</v>
      </c>
    </row>
    <row r="11037">
      <c r="A11037" s="1">
        <v>110.320000648498</v>
      </c>
      <c r="B11037" s="1">
        <v>239.42285</v>
      </c>
      <c r="C11037" s="1">
        <v>0.7902647</v>
      </c>
      <c r="D11037" s="1">
        <v>0.16175304</v>
      </c>
      <c r="E11037" s="1">
        <v>2.9558372</v>
      </c>
      <c r="F11037" s="4">
        <f t="shared" si="1"/>
        <v>0.08780718889</v>
      </c>
      <c r="G11037" s="4">
        <f t="shared" si="2"/>
        <v>2.943138636</v>
      </c>
    </row>
    <row r="11038">
      <c r="A11038" s="1">
        <v>110.329873085021</v>
      </c>
      <c r="B11038" s="1">
        <v>239.40953</v>
      </c>
      <c r="C11038" s="1">
        <v>0.7902647</v>
      </c>
      <c r="D11038" s="1">
        <v>0.24232437</v>
      </c>
      <c r="E11038" s="1">
        <v>2.9556727</v>
      </c>
      <c r="F11038" s="4">
        <f t="shared" si="1"/>
        <v>0.08780718889</v>
      </c>
      <c r="G11038" s="4">
        <f t="shared" si="2"/>
        <v>2.942974191</v>
      </c>
    </row>
    <row r="11039">
      <c r="A11039" s="1">
        <v>110.339875221252</v>
      </c>
      <c r="B11039" s="1">
        <v>239.37524</v>
      </c>
      <c r="C11039" s="1">
        <v>0.790278</v>
      </c>
      <c r="D11039" s="1">
        <v>0.29603857</v>
      </c>
      <c r="E11039" s="1">
        <v>2.9552493</v>
      </c>
      <c r="F11039" s="4">
        <f t="shared" si="1"/>
        <v>0.08780866667</v>
      </c>
      <c r="G11039" s="4">
        <f t="shared" si="2"/>
        <v>2.942550858</v>
      </c>
    </row>
    <row r="11040">
      <c r="A11040" s="1">
        <v>110.349877357482</v>
      </c>
      <c r="B11040" s="1">
        <v>239.28189</v>
      </c>
      <c r="C11040" s="1">
        <v>0.7903047</v>
      </c>
      <c r="D11040" s="1">
        <v>0.34975278</v>
      </c>
      <c r="E11040" s="1">
        <v>2.9540968</v>
      </c>
      <c r="F11040" s="4">
        <f t="shared" si="1"/>
        <v>0.08781163333</v>
      </c>
      <c r="G11040" s="4">
        <f t="shared" si="2"/>
        <v>2.941398389</v>
      </c>
    </row>
    <row r="11041">
      <c r="A11041" s="1">
        <v>110.360001564025</v>
      </c>
      <c r="B11041" s="1">
        <v>239.30095</v>
      </c>
      <c r="C11041" s="1">
        <v>0.79033136</v>
      </c>
      <c r="D11041" s="1">
        <v>0.3875969</v>
      </c>
      <c r="E11041" s="1">
        <v>2.954332</v>
      </c>
      <c r="F11041" s="4">
        <f t="shared" si="1"/>
        <v>0.08781459556</v>
      </c>
      <c r="G11041" s="4">
        <f t="shared" si="2"/>
        <v>2.941633698</v>
      </c>
    </row>
    <row r="11042">
      <c r="A11042" s="1">
        <v>110.369874000549</v>
      </c>
      <c r="B11042" s="1">
        <v>239.22665</v>
      </c>
      <c r="C11042" s="1">
        <v>0.7903847</v>
      </c>
      <c r="D11042" s="1">
        <v>0.41323322</v>
      </c>
      <c r="E11042" s="1">
        <v>2.953415</v>
      </c>
      <c r="F11042" s="4">
        <f t="shared" si="1"/>
        <v>0.08782052222</v>
      </c>
      <c r="G11042" s="4">
        <f t="shared" si="2"/>
        <v>2.940716414</v>
      </c>
    </row>
    <row r="11043">
      <c r="A11043" s="1">
        <v>110.379876136779</v>
      </c>
      <c r="B11043" s="1">
        <v>239.23999</v>
      </c>
      <c r="C11043" s="1">
        <v>0.7904514</v>
      </c>
      <c r="D11043" s="1">
        <v>0.42299944</v>
      </c>
      <c r="E11043" s="1">
        <v>2.95358</v>
      </c>
      <c r="F11043" s="4">
        <f t="shared" si="1"/>
        <v>0.08782793333</v>
      </c>
      <c r="G11043" s="4">
        <f t="shared" si="2"/>
        <v>2.940881105</v>
      </c>
    </row>
    <row r="11044">
      <c r="A11044" s="1">
        <v>110.390000343322</v>
      </c>
      <c r="B11044" s="1">
        <v>239.2476</v>
      </c>
      <c r="C11044" s="1">
        <v>0.79051805</v>
      </c>
      <c r="D11044" s="1">
        <v>0.4205579</v>
      </c>
      <c r="E11044" s="1">
        <v>2.9536736</v>
      </c>
      <c r="F11044" s="4">
        <f t="shared" si="1"/>
        <v>0.08783533889</v>
      </c>
      <c r="G11044" s="4">
        <f t="shared" si="2"/>
        <v>2.940975056</v>
      </c>
    </row>
    <row r="11045">
      <c r="A11045" s="1">
        <v>110.400002479553</v>
      </c>
      <c r="B11045" s="1">
        <v>239.19618</v>
      </c>
      <c r="C11045" s="1">
        <v>0.7905847</v>
      </c>
      <c r="D11045" s="1">
        <v>0.4315449</v>
      </c>
      <c r="E11045" s="1">
        <v>2.953039</v>
      </c>
      <c r="F11045" s="4">
        <f t="shared" si="1"/>
        <v>0.08784274444</v>
      </c>
      <c r="G11045" s="4">
        <f t="shared" si="2"/>
        <v>2.940340241</v>
      </c>
    </row>
    <row r="11046">
      <c r="A11046" s="1">
        <v>110.409996986389</v>
      </c>
      <c r="B11046" s="1">
        <v>239.27428</v>
      </c>
      <c r="C11046" s="1">
        <v>0.7906513</v>
      </c>
      <c r="D11046" s="1">
        <v>0.44253188</v>
      </c>
      <c r="E11046" s="1">
        <v>2.954003</v>
      </c>
      <c r="F11046" s="4">
        <f t="shared" si="1"/>
        <v>0.08785014444</v>
      </c>
      <c r="G11046" s="4">
        <f t="shared" si="2"/>
        <v>2.941304438</v>
      </c>
    </row>
    <row r="11047">
      <c r="A11047" s="1">
        <v>110.419999122619</v>
      </c>
      <c r="B11047" s="1">
        <v>239.2838</v>
      </c>
      <c r="C11047" s="1">
        <v>0.7910512</v>
      </c>
      <c r="D11047" s="1">
        <v>0.100714155</v>
      </c>
      <c r="E11047" s="1">
        <v>2.9541204</v>
      </c>
      <c r="F11047" s="4">
        <f t="shared" si="1"/>
        <v>0.08789457778</v>
      </c>
      <c r="G11047" s="4">
        <f t="shared" si="2"/>
        <v>2.941421969</v>
      </c>
    </row>
    <row r="11048">
      <c r="A11048" s="1">
        <v>110.43000125885</v>
      </c>
      <c r="B11048" s="1">
        <v>239.49715</v>
      </c>
      <c r="C11048" s="1">
        <v>0.79115784</v>
      </c>
      <c r="D11048" s="1">
        <v>0.055545382</v>
      </c>
      <c r="E11048" s="1">
        <v>2.9567544</v>
      </c>
      <c r="F11048" s="4">
        <f t="shared" si="1"/>
        <v>0.08790642667</v>
      </c>
      <c r="G11048" s="4">
        <f t="shared" si="2"/>
        <v>2.94405592</v>
      </c>
    </row>
    <row r="11049">
      <c r="A11049" s="1">
        <v>110.439873695373</v>
      </c>
      <c r="B11049" s="1">
        <v>239.54668</v>
      </c>
      <c r="C11049" s="1">
        <v>0.79106456</v>
      </c>
      <c r="D11049" s="1">
        <v>0.21668804</v>
      </c>
      <c r="E11049" s="1">
        <v>2.9573658</v>
      </c>
      <c r="F11049" s="4">
        <f t="shared" si="1"/>
        <v>0.08789606222</v>
      </c>
      <c r="G11049" s="4">
        <f t="shared" si="2"/>
        <v>2.944667401</v>
      </c>
    </row>
    <row r="11050">
      <c r="A11050" s="1">
        <v>110.449875831604</v>
      </c>
      <c r="B11050" s="1">
        <v>239.48001</v>
      </c>
      <c r="C11050" s="1">
        <v>0.79103786</v>
      </c>
      <c r="D11050" s="1">
        <v>0.32411647</v>
      </c>
      <c r="E11050" s="1">
        <v>2.956543</v>
      </c>
      <c r="F11050" s="4">
        <f t="shared" si="1"/>
        <v>0.08789309556</v>
      </c>
      <c r="G11050" s="4">
        <f t="shared" si="2"/>
        <v>2.943844315</v>
      </c>
    </row>
    <row r="11051">
      <c r="A11051" s="1">
        <v>110.459877967834</v>
      </c>
      <c r="B11051" s="1">
        <v>239.50287</v>
      </c>
      <c r="C11051" s="1">
        <v>0.7910512</v>
      </c>
      <c r="D11051" s="1">
        <v>0.39003846</v>
      </c>
      <c r="E11051" s="1">
        <v>2.9568253</v>
      </c>
      <c r="F11051" s="4">
        <f t="shared" si="1"/>
        <v>0.08789457778</v>
      </c>
      <c r="G11051" s="4">
        <f t="shared" si="2"/>
        <v>2.944126537</v>
      </c>
    </row>
    <row r="11052">
      <c r="A11052" s="1">
        <v>110.470002174377</v>
      </c>
      <c r="B11052" s="1">
        <v>239.44191</v>
      </c>
      <c r="C11052" s="1">
        <v>0.7910512</v>
      </c>
      <c r="D11052" s="1">
        <v>0.45718122</v>
      </c>
      <c r="E11052" s="1">
        <v>2.9560726</v>
      </c>
      <c r="F11052" s="4">
        <f t="shared" si="1"/>
        <v>0.08789457778</v>
      </c>
      <c r="G11052" s="4">
        <f t="shared" si="2"/>
        <v>2.943373944</v>
      </c>
    </row>
    <row r="11053">
      <c r="A11053" s="1">
        <v>110.479996681213</v>
      </c>
      <c r="B11053" s="1">
        <v>239.4343</v>
      </c>
      <c r="C11053" s="1">
        <v>0.79138446</v>
      </c>
      <c r="D11053" s="1">
        <v>0.20081793</v>
      </c>
      <c r="E11053" s="1">
        <v>2.9559784</v>
      </c>
      <c r="F11053" s="4">
        <f t="shared" si="1"/>
        <v>0.08793160667</v>
      </c>
      <c r="G11053" s="4">
        <f t="shared" si="2"/>
        <v>2.943279994</v>
      </c>
    </row>
    <row r="11054">
      <c r="A11054" s="1">
        <v>110.489998817443</v>
      </c>
      <c r="B11054" s="1">
        <v>239.56763</v>
      </c>
      <c r="C11054" s="1">
        <v>0.79165107</v>
      </c>
      <c r="D11054" s="1">
        <v>-0.012818165</v>
      </c>
      <c r="E11054" s="1">
        <v>2.9576244</v>
      </c>
      <c r="F11054" s="4">
        <f t="shared" si="1"/>
        <v>0.08796123</v>
      </c>
      <c r="G11054" s="4">
        <f t="shared" si="2"/>
        <v>2.944926043</v>
      </c>
    </row>
    <row r="11055">
      <c r="A11055" s="1">
        <v>110.499871253967</v>
      </c>
      <c r="B11055" s="1">
        <v>239.6324</v>
      </c>
      <c r="C11055" s="1">
        <v>0.7915977</v>
      </c>
      <c r="D11055" s="1">
        <v>0.10803882</v>
      </c>
      <c r="E11055" s="1">
        <v>2.9584243</v>
      </c>
      <c r="F11055" s="4">
        <f t="shared" si="1"/>
        <v>0.0879553</v>
      </c>
      <c r="G11055" s="4">
        <f t="shared" si="2"/>
        <v>2.945725673</v>
      </c>
    </row>
    <row r="11056">
      <c r="A11056" s="1">
        <v>110.509873390197</v>
      </c>
      <c r="B11056" s="1">
        <v>239.68573</v>
      </c>
      <c r="C11056" s="1">
        <v>0.7915844</v>
      </c>
      <c r="D11056" s="1">
        <v>0.2020387</v>
      </c>
      <c r="E11056" s="1">
        <v>2.9590826</v>
      </c>
      <c r="F11056" s="4">
        <f t="shared" si="1"/>
        <v>0.08795382222</v>
      </c>
      <c r="G11056" s="4">
        <f t="shared" si="2"/>
        <v>2.946384068</v>
      </c>
    </row>
    <row r="11057">
      <c r="A11057" s="1">
        <v>110.51999759674</v>
      </c>
      <c r="B11057" s="1">
        <v>239.62859</v>
      </c>
      <c r="C11057" s="1">
        <v>0.7915844</v>
      </c>
      <c r="D11057" s="1">
        <v>0.26918146</v>
      </c>
      <c r="E11057" s="1">
        <v>2.9583771</v>
      </c>
      <c r="F11057" s="4">
        <f t="shared" si="1"/>
        <v>0.08795382222</v>
      </c>
      <c r="G11057" s="4">
        <f t="shared" si="2"/>
        <v>2.945678636</v>
      </c>
    </row>
    <row r="11058">
      <c r="A11058" s="1">
        <v>110.529877662658</v>
      </c>
      <c r="B11058" s="1">
        <v>239.6324</v>
      </c>
      <c r="C11058" s="1">
        <v>0.7915977</v>
      </c>
      <c r="D11058" s="1">
        <v>0.33510345</v>
      </c>
      <c r="E11058" s="1">
        <v>2.9584243</v>
      </c>
      <c r="F11058" s="4">
        <f t="shared" si="1"/>
        <v>0.0879553</v>
      </c>
      <c r="G11058" s="4">
        <f t="shared" si="2"/>
        <v>2.945725673</v>
      </c>
    </row>
    <row r="11059">
      <c r="A11059" s="1">
        <v>110.540001869201</v>
      </c>
      <c r="B11059" s="1">
        <v>239.60382</v>
      </c>
      <c r="C11059" s="1">
        <v>0.7915977</v>
      </c>
      <c r="D11059" s="1">
        <v>0.41567478</v>
      </c>
      <c r="E11059" s="1">
        <v>2.9580712</v>
      </c>
      <c r="F11059" s="4">
        <f t="shared" si="1"/>
        <v>0.0879553</v>
      </c>
      <c r="G11059" s="4">
        <f t="shared" si="2"/>
        <v>2.945372833</v>
      </c>
    </row>
    <row r="11060">
      <c r="A11060" s="1">
        <v>110.549996376037</v>
      </c>
      <c r="B11060" s="1">
        <v>239.49715</v>
      </c>
      <c r="C11060" s="1">
        <v>0.7916778</v>
      </c>
      <c r="D11060" s="1">
        <v>0.3985839</v>
      </c>
      <c r="E11060" s="1">
        <v>2.9567544</v>
      </c>
      <c r="F11060" s="4">
        <f t="shared" si="1"/>
        <v>0.0879642</v>
      </c>
      <c r="G11060" s="4">
        <f t="shared" si="2"/>
        <v>2.94405592</v>
      </c>
    </row>
    <row r="11061">
      <c r="A11061" s="1">
        <v>110.559876441955</v>
      </c>
      <c r="B11061" s="1">
        <v>239.62288</v>
      </c>
      <c r="C11061" s="1">
        <v>0.79215765</v>
      </c>
      <c r="D11061" s="1">
        <v>-0.0115973875</v>
      </c>
      <c r="E11061" s="1">
        <v>2.9583066</v>
      </c>
      <c r="F11061" s="4">
        <f t="shared" si="1"/>
        <v>0.08801751667</v>
      </c>
      <c r="G11061" s="4">
        <f t="shared" si="2"/>
        <v>2.945608142</v>
      </c>
    </row>
    <row r="11062">
      <c r="A11062" s="1">
        <v>110.570000648498</v>
      </c>
      <c r="B11062" s="1">
        <v>239.81525</v>
      </c>
      <c r="C11062" s="1">
        <v>0.7923309</v>
      </c>
      <c r="D11062" s="1">
        <v>-0.12757127</v>
      </c>
      <c r="E11062" s="1">
        <v>2.9606817</v>
      </c>
      <c r="F11062" s="4">
        <f t="shared" si="1"/>
        <v>0.08803676667</v>
      </c>
      <c r="G11062" s="4">
        <f t="shared" si="2"/>
        <v>2.94798308</v>
      </c>
    </row>
    <row r="11063">
      <c r="A11063" s="1">
        <v>110.579873085021</v>
      </c>
      <c r="B11063" s="1">
        <v>239.92383</v>
      </c>
      <c r="C11063" s="1">
        <v>0.79225093</v>
      </c>
      <c r="D11063" s="1">
        <v>0.02014283</v>
      </c>
      <c r="E11063" s="1">
        <v>2.962022</v>
      </c>
      <c r="F11063" s="4">
        <f t="shared" si="1"/>
        <v>0.08802788111</v>
      </c>
      <c r="G11063" s="4">
        <f t="shared" si="2"/>
        <v>2.949323574</v>
      </c>
    </row>
    <row r="11064">
      <c r="A11064" s="1">
        <v>110.589997291564</v>
      </c>
      <c r="B11064" s="1">
        <v>239.90858</v>
      </c>
      <c r="C11064" s="1">
        <v>0.79225093</v>
      </c>
      <c r="D11064" s="1">
        <v>0.09949338</v>
      </c>
      <c r="E11064" s="1">
        <v>2.961834</v>
      </c>
      <c r="F11064" s="4">
        <f t="shared" si="1"/>
        <v>0.08802788111</v>
      </c>
      <c r="G11064" s="4">
        <f t="shared" si="2"/>
        <v>2.949135302</v>
      </c>
    </row>
    <row r="11065">
      <c r="A11065" s="1">
        <v>110.599877357482</v>
      </c>
      <c r="B11065" s="1">
        <v>239.82668</v>
      </c>
      <c r="C11065" s="1">
        <v>0.7922643</v>
      </c>
      <c r="D11065" s="1">
        <v>0.1532076</v>
      </c>
      <c r="E11065" s="1">
        <v>2.9608226</v>
      </c>
      <c r="F11065" s="4">
        <f t="shared" si="1"/>
        <v>0.08802936667</v>
      </c>
      <c r="G11065" s="4">
        <f t="shared" si="2"/>
        <v>2.948124191</v>
      </c>
    </row>
    <row r="11066">
      <c r="A11066" s="1">
        <v>110.610001564025</v>
      </c>
      <c r="B11066" s="1">
        <v>239.86096</v>
      </c>
      <c r="C11066" s="1">
        <v>0.7922776</v>
      </c>
      <c r="D11066" s="1">
        <v>0.22035037</v>
      </c>
      <c r="E11066" s="1">
        <v>2.9612463</v>
      </c>
      <c r="F11066" s="4">
        <f t="shared" si="1"/>
        <v>0.08803084444</v>
      </c>
      <c r="G11066" s="4">
        <f t="shared" si="2"/>
        <v>2.948547401</v>
      </c>
    </row>
    <row r="11067">
      <c r="A11067" s="1">
        <v>110.619874000549</v>
      </c>
      <c r="B11067" s="1">
        <v>239.7581</v>
      </c>
      <c r="C11067" s="1">
        <v>0.79231757</v>
      </c>
      <c r="D11067" s="1">
        <v>0.25819448</v>
      </c>
      <c r="E11067" s="1">
        <v>2.9599762</v>
      </c>
      <c r="F11067" s="4">
        <f t="shared" si="1"/>
        <v>0.08803528556</v>
      </c>
      <c r="G11067" s="4">
        <f t="shared" si="2"/>
        <v>2.947277525</v>
      </c>
    </row>
    <row r="11068">
      <c r="A11068" s="1">
        <v>110.629876136779</v>
      </c>
      <c r="B11068" s="1">
        <v>239.76003</v>
      </c>
      <c r="C11068" s="1">
        <v>0.7923842</v>
      </c>
      <c r="D11068" s="1">
        <v>0.25575292</v>
      </c>
      <c r="E11068" s="1">
        <v>2.9599998</v>
      </c>
      <c r="F11068" s="4">
        <f t="shared" si="1"/>
        <v>0.08804268889</v>
      </c>
      <c r="G11068" s="4">
        <f t="shared" si="2"/>
        <v>2.947301352</v>
      </c>
    </row>
    <row r="11069">
      <c r="A11069" s="1">
        <v>110.640000343322</v>
      </c>
      <c r="B11069" s="1">
        <v>239.7581</v>
      </c>
      <c r="C11069" s="1">
        <v>0.7924642</v>
      </c>
      <c r="D11069" s="1">
        <v>0.25575292</v>
      </c>
      <c r="E11069" s="1">
        <v>2.9599762</v>
      </c>
      <c r="F11069" s="4">
        <f t="shared" si="1"/>
        <v>0.08805157778</v>
      </c>
      <c r="G11069" s="4">
        <f t="shared" si="2"/>
        <v>2.947277525</v>
      </c>
    </row>
    <row r="11070">
      <c r="A11070" s="1">
        <v>110.650002479553</v>
      </c>
      <c r="B11070" s="1">
        <v>239.72191</v>
      </c>
      <c r="C11070" s="1">
        <v>0.79253083</v>
      </c>
      <c r="D11070" s="1">
        <v>0.2679607</v>
      </c>
      <c r="E11070" s="1">
        <v>2.9595294</v>
      </c>
      <c r="F11070" s="4">
        <f t="shared" si="1"/>
        <v>0.08805898111</v>
      </c>
      <c r="G11070" s="4">
        <f t="shared" si="2"/>
        <v>2.946830735</v>
      </c>
    </row>
    <row r="11071">
      <c r="A11071" s="1">
        <v>110.659874916076</v>
      </c>
      <c r="B11071" s="1">
        <v>239.77527</v>
      </c>
      <c r="C11071" s="1">
        <v>0.7925708</v>
      </c>
      <c r="D11071" s="1">
        <v>0.293597</v>
      </c>
      <c r="E11071" s="1">
        <v>2.960188</v>
      </c>
      <c r="F11071" s="4">
        <f t="shared" si="1"/>
        <v>0.08806342222</v>
      </c>
      <c r="G11071" s="4">
        <f t="shared" si="2"/>
        <v>2.9474895</v>
      </c>
    </row>
    <row r="11072">
      <c r="A11072" s="1">
        <v>110.669999122619</v>
      </c>
      <c r="B11072" s="1">
        <v>239.73334</v>
      </c>
      <c r="C11072" s="1">
        <v>0.7925975</v>
      </c>
      <c r="D11072" s="1">
        <v>0.34731123</v>
      </c>
      <c r="E11072" s="1">
        <v>2.9596703</v>
      </c>
      <c r="F11072" s="4">
        <f t="shared" si="1"/>
        <v>0.08806638889</v>
      </c>
      <c r="G11072" s="4">
        <f t="shared" si="2"/>
        <v>2.946971846</v>
      </c>
    </row>
    <row r="11073">
      <c r="A11073" s="1">
        <v>110.68000125885</v>
      </c>
      <c r="B11073" s="1">
        <v>239.7486</v>
      </c>
      <c r="C11073" s="1">
        <v>0.7926108</v>
      </c>
      <c r="D11073" s="1">
        <v>0.40102544</v>
      </c>
      <c r="E11073" s="1">
        <v>2.959859</v>
      </c>
      <c r="F11073" s="4">
        <f t="shared" si="1"/>
        <v>0.08806786667</v>
      </c>
      <c r="G11073" s="4">
        <f t="shared" si="2"/>
        <v>2.947160241</v>
      </c>
    </row>
    <row r="11074">
      <c r="A11074" s="1">
        <v>110.689873695373</v>
      </c>
      <c r="B11074" s="1">
        <v>239.73907</v>
      </c>
      <c r="C11074" s="1">
        <v>0.7927308</v>
      </c>
      <c r="D11074" s="1">
        <v>0.3558567</v>
      </c>
      <c r="E11074" s="1">
        <v>2.959741</v>
      </c>
      <c r="F11074" s="4">
        <f t="shared" si="1"/>
        <v>0.0880812</v>
      </c>
      <c r="G11074" s="4">
        <f t="shared" si="2"/>
        <v>2.947042586</v>
      </c>
    </row>
    <row r="11075">
      <c r="A11075" s="1">
        <v>110.699875831604</v>
      </c>
      <c r="B11075" s="1">
        <v>239.80763</v>
      </c>
      <c r="C11075" s="1">
        <v>0.79314405</v>
      </c>
      <c r="D11075" s="1">
        <v>0.0018311664</v>
      </c>
      <c r="E11075" s="1">
        <v>2.9605875</v>
      </c>
      <c r="F11075" s="4">
        <f t="shared" si="1"/>
        <v>0.08812711667</v>
      </c>
      <c r="G11075" s="4">
        <f t="shared" si="2"/>
        <v>2.947889006</v>
      </c>
    </row>
    <row r="11076">
      <c r="A11076" s="1">
        <v>110.710000038146</v>
      </c>
      <c r="B11076" s="1">
        <v>240.0305</v>
      </c>
      <c r="C11076" s="1">
        <v>0.7931574</v>
      </c>
      <c r="D11076" s="1">
        <v>0.053103827</v>
      </c>
      <c r="E11076" s="1">
        <v>2.9633393</v>
      </c>
      <c r="F11076" s="4">
        <f t="shared" si="1"/>
        <v>0.0881286</v>
      </c>
      <c r="G11076" s="4">
        <f t="shared" si="2"/>
        <v>2.950640488</v>
      </c>
    </row>
    <row r="11077">
      <c r="A11077" s="1">
        <v>110.71987247467</v>
      </c>
      <c r="B11077" s="1">
        <v>239.99622</v>
      </c>
      <c r="C11077" s="1">
        <v>0.7930774</v>
      </c>
      <c r="D11077" s="1">
        <v>0.21424648</v>
      </c>
      <c r="E11077" s="1">
        <v>2.9629157</v>
      </c>
      <c r="F11077" s="4">
        <f t="shared" si="1"/>
        <v>0.08811971111</v>
      </c>
      <c r="G11077" s="4">
        <f t="shared" si="2"/>
        <v>2.950217278</v>
      </c>
    </row>
    <row r="11078">
      <c r="A11078" s="1">
        <v>110.729996681213</v>
      </c>
      <c r="B11078" s="1">
        <v>240.01717</v>
      </c>
      <c r="C11078" s="1">
        <v>0.79309076</v>
      </c>
      <c r="D11078" s="1">
        <v>0.28016847</v>
      </c>
      <c r="E11078" s="1">
        <v>2.9631743</v>
      </c>
      <c r="F11078" s="4">
        <f t="shared" si="1"/>
        <v>0.08812119556</v>
      </c>
      <c r="G11078" s="4">
        <f t="shared" si="2"/>
        <v>2.95047592</v>
      </c>
    </row>
    <row r="11079">
      <c r="A11079" s="1">
        <v>110.739998817443</v>
      </c>
      <c r="B11079" s="1">
        <v>239.98288</v>
      </c>
      <c r="C11079" s="1">
        <v>0.79309076</v>
      </c>
      <c r="D11079" s="1">
        <v>0.34731123</v>
      </c>
      <c r="E11079" s="1">
        <v>2.9627512</v>
      </c>
      <c r="F11079" s="4">
        <f t="shared" si="1"/>
        <v>0.08812119556</v>
      </c>
      <c r="G11079" s="4">
        <f t="shared" si="2"/>
        <v>2.950052586</v>
      </c>
    </row>
    <row r="11080">
      <c r="A11080" s="1">
        <v>110.749871253967</v>
      </c>
      <c r="B11080" s="1">
        <v>239.90858</v>
      </c>
      <c r="C11080" s="1">
        <v>0.79310405</v>
      </c>
      <c r="D11080" s="1">
        <v>0.414454</v>
      </c>
      <c r="E11080" s="1">
        <v>2.961834</v>
      </c>
      <c r="F11080" s="4">
        <f t="shared" si="1"/>
        <v>0.08812267222</v>
      </c>
      <c r="G11080" s="4">
        <f t="shared" si="2"/>
        <v>2.949135302</v>
      </c>
    </row>
    <row r="11081">
      <c r="A11081" s="1">
        <v>110.759873390197</v>
      </c>
      <c r="B11081" s="1">
        <v>239.89525</v>
      </c>
      <c r="C11081" s="1">
        <v>0.7931974</v>
      </c>
      <c r="D11081" s="1">
        <v>0.38393456</v>
      </c>
      <c r="E11081" s="1">
        <v>2.9616694</v>
      </c>
      <c r="F11081" s="4">
        <f t="shared" si="1"/>
        <v>0.08813304444</v>
      </c>
      <c r="G11081" s="4">
        <f t="shared" si="2"/>
        <v>2.948970735</v>
      </c>
    </row>
    <row r="11082">
      <c r="A11082" s="1">
        <v>110.76999759674</v>
      </c>
      <c r="B11082" s="1">
        <v>239.93144</v>
      </c>
      <c r="C11082" s="1">
        <v>0.7936373</v>
      </c>
      <c r="D11082" s="1">
        <v>0.016480498</v>
      </c>
      <c r="E11082" s="1">
        <v>2.9621162</v>
      </c>
      <c r="F11082" s="4">
        <f t="shared" si="1"/>
        <v>0.08818192222</v>
      </c>
      <c r="G11082" s="4">
        <f t="shared" si="2"/>
        <v>2.949417525</v>
      </c>
    </row>
    <row r="11083">
      <c r="A11083" s="1">
        <v>110.779999732971</v>
      </c>
      <c r="B11083" s="1">
        <v>240.09146</v>
      </c>
      <c r="C11083" s="1">
        <v>0.79373056</v>
      </c>
      <c r="D11083" s="1">
        <v>-0.029909052</v>
      </c>
      <c r="E11083" s="1">
        <v>2.9640915</v>
      </c>
      <c r="F11083" s="4">
        <f t="shared" si="1"/>
        <v>0.08819228444</v>
      </c>
      <c r="G11083" s="4">
        <f t="shared" si="2"/>
        <v>2.95139308</v>
      </c>
    </row>
    <row r="11084">
      <c r="A11084" s="1">
        <v>110.789872169494</v>
      </c>
      <c r="B11084" s="1">
        <v>240.12193</v>
      </c>
      <c r="C11084" s="1">
        <v>0.79369056</v>
      </c>
      <c r="D11084" s="1">
        <v>0.09094793</v>
      </c>
      <c r="E11084" s="1">
        <v>2.964468</v>
      </c>
      <c r="F11084" s="4">
        <f t="shared" si="1"/>
        <v>0.08818784</v>
      </c>
      <c r="G11084" s="4">
        <f t="shared" si="2"/>
        <v>2.951769253</v>
      </c>
    </row>
    <row r="11085">
      <c r="A11085" s="1">
        <v>110.799874305725</v>
      </c>
      <c r="B11085" s="1">
        <v>240.11241</v>
      </c>
      <c r="C11085" s="1">
        <v>0.7937039</v>
      </c>
      <c r="D11085" s="1">
        <v>0.15809071</v>
      </c>
      <c r="E11085" s="1">
        <v>2.9643502</v>
      </c>
      <c r="F11085" s="4">
        <f t="shared" si="1"/>
        <v>0.08818932222</v>
      </c>
      <c r="G11085" s="4">
        <f t="shared" si="2"/>
        <v>2.951651722</v>
      </c>
    </row>
    <row r="11086">
      <c r="A11086" s="1">
        <v>110.809998512268</v>
      </c>
      <c r="B11086" s="1">
        <v>240.14288</v>
      </c>
      <c r="C11086" s="1">
        <v>0.79373056</v>
      </c>
      <c r="D11086" s="1">
        <v>0.21180493</v>
      </c>
      <c r="E11086" s="1">
        <v>2.9647267</v>
      </c>
      <c r="F11086" s="4">
        <f t="shared" si="1"/>
        <v>0.08819228444</v>
      </c>
      <c r="G11086" s="4">
        <f t="shared" si="2"/>
        <v>2.952027895</v>
      </c>
    </row>
    <row r="11087">
      <c r="A11087" s="1">
        <v>110.819878578186</v>
      </c>
      <c r="B11087" s="1">
        <v>240.06288</v>
      </c>
      <c r="C11087" s="1">
        <v>0.79373056</v>
      </c>
      <c r="D11087" s="1">
        <v>0.27894768</v>
      </c>
      <c r="E11087" s="1">
        <v>2.963739</v>
      </c>
      <c r="F11087" s="4">
        <f t="shared" si="1"/>
        <v>0.08819228444</v>
      </c>
      <c r="G11087" s="4">
        <f t="shared" si="2"/>
        <v>2.951040241</v>
      </c>
    </row>
    <row r="11088">
      <c r="A11088" s="1">
        <v>110.829873085021</v>
      </c>
      <c r="B11088" s="1">
        <v>240.04575</v>
      </c>
      <c r="C11088" s="1">
        <v>0.7937572</v>
      </c>
      <c r="D11088" s="1">
        <v>0.33144113</v>
      </c>
      <c r="E11088" s="1">
        <v>2.9635274</v>
      </c>
      <c r="F11088" s="4">
        <f t="shared" si="1"/>
        <v>0.08819524444</v>
      </c>
      <c r="G11088" s="4">
        <f t="shared" si="2"/>
        <v>2.950828759</v>
      </c>
    </row>
    <row r="11089">
      <c r="A11089" s="1">
        <v>110.839875221252</v>
      </c>
      <c r="B11089" s="1">
        <v>240.03432</v>
      </c>
      <c r="C11089" s="1">
        <v>0.7938239</v>
      </c>
      <c r="D11089" s="1">
        <v>0.34120736</v>
      </c>
      <c r="E11089" s="1">
        <v>2.9633863</v>
      </c>
      <c r="F11089" s="4">
        <f t="shared" si="1"/>
        <v>0.08820265556</v>
      </c>
      <c r="G11089" s="4">
        <f t="shared" si="2"/>
        <v>2.950687648</v>
      </c>
    </row>
    <row r="11090">
      <c r="A11090" s="1">
        <v>110.849877357482</v>
      </c>
      <c r="B11090" s="1">
        <v>239.9924</v>
      </c>
      <c r="C11090" s="1">
        <v>0.7939438</v>
      </c>
      <c r="D11090" s="1">
        <v>0.28261003</v>
      </c>
      <c r="E11090" s="1">
        <v>2.962869</v>
      </c>
      <c r="F11090" s="4">
        <f t="shared" si="1"/>
        <v>0.08821597778</v>
      </c>
      <c r="G11090" s="4">
        <f t="shared" si="2"/>
        <v>2.950170117</v>
      </c>
    </row>
    <row r="11091">
      <c r="A11091" s="1">
        <v>110.859871864318</v>
      </c>
      <c r="B11091" s="1">
        <v>240.09717</v>
      </c>
      <c r="C11091" s="1">
        <v>0.79411715</v>
      </c>
      <c r="D11091" s="1">
        <v>0.18250626</v>
      </c>
      <c r="E11091" s="1">
        <v>2.964162</v>
      </c>
      <c r="F11091" s="4">
        <f t="shared" si="1"/>
        <v>0.08823523889</v>
      </c>
      <c r="G11091" s="4">
        <f t="shared" si="2"/>
        <v>2.951463574</v>
      </c>
    </row>
    <row r="11092">
      <c r="A11092" s="1">
        <v>110.869996070861</v>
      </c>
      <c r="B11092" s="1">
        <v>240.12384</v>
      </c>
      <c r="C11092" s="1">
        <v>0.7942638</v>
      </c>
      <c r="D11092" s="1">
        <v>0.095831044</v>
      </c>
      <c r="E11092" s="1">
        <v>2.9644916</v>
      </c>
      <c r="F11092" s="4">
        <f t="shared" si="1"/>
        <v>0.08825153333</v>
      </c>
      <c r="G11092" s="4">
        <f t="shared" si="2"/>
        <v>2.951792833</v>
      </c>
    </row>
    <row r="11093">
      <c r="A11093" s="1">
        <v>110.879998207092</v>
      </c>
      <c r="B11093" s="1">
        <v>240.23051</v>
      </c>
      <c r="C11093" s="1">
        <v>0.7943171</v>
      </c>
      <c r="D11093" s="1">
        <v>0.13367516</v>
      </c>
      <c r="E11093" s="1">
        <v>2.9658084</v>
      </c>
      <c r="F11093" s="4">
        <f t="shared" si="1"/>
        <v>0.08825745556</v>
      </c>
      <c r="G11093" s="4">
        <f t="shared" si="2"/>
        <v>2.953109747</v>
      </c>
    </row>
    <row r="11094">
      <c r="A11094" s="1">
        <v>110.890000343322</v>
      </c>
      <c r="B11094" s="1">
        <v>240.25719</v>
      </c>
      <c r="C11094" s="1">
        <v>0.7943171</v>
      </c>
      <c r="D11094" s="1">
        <v>0.20081793</v>
      </c>
      <c r="E11094" s="1">
        <v>2.9661376</v>
      </c>
      <c r="F11094" s="4">
        <f t="shared" si="1"/>
        <v>0.08825745556</v>
      </c>
      <c r="G11094" s="4">
        <f t="shared" si="2"/>
        <v>2.95343913</v>
      </c>
    </row>
    <row r="11095">
      <c r="A11095" s="1">
        <v>110.900002479553</v>
      </c>
      <c r="B11095" s="1">
        <v>240.20575</v>
      </c>
      <c r="C11095" s="1">
        <v>0.7943571</v>
      </c>
      <c r="D11095" s="1">
        <v>0.22645426</v>
      </c>
      <c r="E11095" s="1">
        <v>2.9655025</v>
      </c>
      <c r="F11095" s="4">
        <f t="shared" si="1"/>
        <v>0.0882619</v>
      </c>
      <c r="G11095" s="4">
        <f t="shared" si="2"/>
        <v>2.952804068</v>
      </c>
    </row>
    <row r="11096">
      <c r="A11096" s="1">
        <v>110.909996986389</v>
      </c>
      <c r="B11096" s="1">
        <v>240.25146</v>
      </c>
      <c r="C11096" s="1">
        <v>0.7944104</v>
      </c>
      <c r="D11096" s="1">
        <v>0.2508698</v>
      </c>
      <c r="E11096" s="1">
        <v>2.966067</v>
      </c>
      <c r="F11096" s="4">
        <f t="shared" si="1"/>
        <v>0.08826782222</v>
      </c>
      <c r="G11096" s="4">
        <f t="shared" si="2"/>
        <v>2.953368389</v>
      </c>
    </row>
    <row r="11097">
      <c r="A11097" s="1">
        <v>110.919999122619</v>
      </c>
      <c r="B11097" s="1">
        <v>240.17717</v>
      </c>
      <c r="C11097" s="1">
        <v>0.7944371</v>
      </c>
      <c r="D11097" s="1">
        <v>0.30458403</v>
      </c>
      <c r="E11097" s="1">
        <v>2.9651499</v>
      </c>
      <c r="F11097" s="4">
        <f t="shared" si="1"/>
        <v>0.08827078889</v>
      </c>
      <c r="G11097" s="4">
        <f t="shared" si="2"/>
        <v>2.952451228</v>
      </c>
    </row>
    <row r="11098">
      <c r="A11098" s="1">
        <v>110.93000125885</v>
      </c>
      <c r="B11098" s="1">
        <v>240.18289</v>
      </c>
      <c r="C11098" s="1">
        <v>0.7944771</v>
      </c>
      <c r="D11098" s="1">
        <v>0.3277788</v>
      </c>
      <c r="E11098" s="1">
        <v>2.9652202</v>
      </c>
      <c r="F11098" s="4">
        <f t="shared" si="1"/>
        <v>0.08827523333</v>
      </c>
      <c r="G11098" s="4">
        <f t="shared" si="2"/>
        <v>2.952521846</v>
      </c>
    </row>
    <row r="11099">
      <c r="A11099" s="1">
        <v>110.94000339508</v>
      </c>
      <c r="B11099" s="1">
        <v>240.20384</v>
      </c>
      <c r="C11099" s="1">
        <v>0.79450375</v>
      </c>
      <c r="D11099" s="1">
        <v>0.38027224</v>
      </c>
      <c r="E11099" s="1">
        <v>2.965479</v>
      </c>
      <c r="F11099" s="4">
        <f t="shared" si="1"/>
        <v>0.08827819444</v>
      </c>
      <c r="G11099" s="4">
        <f t="shared" si="2"/>
        <v>2.952780488</v>
      </c>
    </row>
    <row r="11100">
      <c r="A11100" s="1">
        <v>110.949997901916</v>
      </c>
      <c r="B11100" s="1">
        <v>240.14479</v>
      </c>
      <c r="C11100" s="1">
        <v>0.7945304</v>
      </c>
      <c r="D11100" s="1">
        <v>0.41933712</v>
      </c>
      <c r="E11100" s="1">
        <v>2.9647503</v>
      </c>
      <c r="F11100" s="4">
        <f t="shared" si="1"/>
        <v>0.08828115556</v>
      </c>
      <c r="G11100" s="4">
        <f t="shared" si="2"/>
        <v>2.952051475</v>
      </c>
    </row>
    <row r="11101">
      <c r="A11101" s="1">
        <v>110.960000038146</v>
      </c>
      <c r="B11101" s="1">
        <v>240.17528</v>
      </c>
      <c r="C11101" s="1">
        <v>0.794637</v>
      </c>
      <c r="D11101" s="1">
        <v>0.41811633</v>
      </c>
      <c r="E11101" s="1">
        <v>2.9651265</v>
      </c>
      <c r="F11101" s="4">
        <f t="shared" si="1"/>
        <v>0.088293</v>
      </c>
      <c r="G11101" s="4">
        <f t="shared" si="2"/>
        <v>2.952427895</v>
      </c>
    </row>
    <row r="11102">
      <c r="A11102" s="1">
        <v>110.970002174377</v>
      </c>
      <c r="B11102" s="1">
        <v>240.19623</v>
      </c>
      <c r="C11102" s="1">
        <v>0.79505026</v>
      </c>
      <c r="D11102" s="1">
        <v>0.06287005</v>
      </c>
      <c r="E11102" s="1">
        <v>2.9653852</v>
      </c>
      <c r="F11102" s="4">
        <f t="shared" si="1"/>
        <v>0.08833891778</v>
      </c>
      <c r="G11102" s="4">
        <f t="shared" si="2"/>
        <v>2.952686537</v>
      </c>
    </row>
    <row r="11103">
      <c r="A11103" s="1">
        <v>110.9798746109</v>
      </c>
      <c r="B11103" s="1">
        <v>240.34099</v>
      </c>
      <c r="C11103" s="1">
        <v>0.79510355</v>
      </c>
      <c r="D11103" s="1">
        <v>0.044558384</v>
      </c>
      <c r="E11103" s="1">
        <v>2.9671721</v>
      </c>
      <c r="F11103" s="4">
        <f t="shared" si="1"/>
        <v>0.08834483889</v>
      </c>
      <c r="G11103" s="4">
        <f t="shared" si="2"/>
        <v>2.954473698</v>
      </c>
    </row>
    <row r="11104">
      <c r="A11104" s="1">
        <v>110.989876747131</v>
      </c>
      <c r="B11104" s="1">
        <v>240.39815</v>
      </c>
      <c r="C11104" s="1">
        <v>0.7950236</v>
      </c>
      <c r="D11104" s="1">
        <v>0.20570104</v>
      </c>
      <c r="E11104" s="1">
        <v>2.9678779</v>
      </c>
      <c r="F11104" s="4">
        <f t="shared" si="1"/>
        <v>0.08833595556</v>
      </c>
      <c r="G11104" s="4">
        <f t="shared" si="2"/>
        <v>2.955179377</v>
      </c>
    </row>
    <row r="11105">
      <c r="A11105" s="1">
        <v>111.000000953674</v>
      </c>
      <c r="B11105" s="1">
        <v>240.35814</v>
      </c>
      <c r="C11105" s="1">
        <v>0.7950369</v>
      </c>
      <c r="D11105" s="1">
        <v>0.2728438</v>
      </c>
      <c r="E11105" s="1">
        <v>2.9673839</v>
      </c>
      <c r="F11105" s="4">
        <f t="shared" si="1"/>
        <v>0.08833743333</v>
      </c>
      <c r="G11105" s="4">
        <f t="shared" si="2"/>
        <v>2.954685426</v>
      </c>
    </row>
    <row r="11106">
      <c r="A11106" s="1">
        <v>111.009873390197</v>
      </c>
      <c r="B11106" s="1">
        <v>240.421</v>
      </c>
      <c r="C11106" s="1">
        <v>0.7950369</v>
      </c>
      <c r="D11106" s="1">
        <v>0.33998656</v>
      </c>
      <c r="E11106" s="1">
        <v>2.9681602</v>
      </c>
      <c r="F11106" s="4">
        <f t="shared" si="1"/>
        <v>0.08833743333</v>
      </c>
      <c r="G11106" s="4">
        <f t="shared" si="2"/>
        <v>2.955461475</v>
      </c>
    </row>
    <row r="11107">
      <c r="A11107" s="1">
        <v>111.01999759674</v>
      </c>
      <c r="B11107" s="1">
        <v>240.32004</v>
      </c>
      <c r="C11107" s="1">
        <v>0.7950369</v>
      </c>
      <c r="D11107" s="1">
        <v>0.4205579</v>
      </c>
      <c r="E11107" s="1">
        <v>2.9669135</v>
      </c>
      <c r="F11107" s="4">
        <f t="shared" si="1"/>
        <v>0.08833743333</v>
      </c>
      <c r="G11107" s="4">
        <f t="shared" si="2"/>
        <v>2.954215056</v>
      </c>
    </row>
    <row r="11108">
      <c r="A11108" s="1">
        <v>111.029877662658</v>
      </c>
      <c r="B11108" s="1">
        <v>240.28384</v>
      </c>
      <c r="C11108" s="1">
        <v>0.79509026</v>
      </c>
      <c r="D11108" s="1">
        <v>0.4315449</v>
      </c>
      <c r="E11108" s="1">
        <v>2.9664667</v>
      </c>
      <c r="F11108" s="4">
        <f t="shared" si="1"/>
        <v>0.08834336222</v>
      </c>
      <c r="G11108" s="4">
        <f t="shared" si="2"/>
        <v>2.953768142</v>
      </c>
    </row>
    <row r="11109">
      <c r="A11109" s="1">
        <v>111.039872169494</v>
      </c>
      <c r="B11109" s="1">
        <v>240.33528</v>
      </c>
      <c r="C11109" s="1">
        <v>0.7955168</v>
      </c>
      <c r="D11109" s="1">
        <v>0.064090826</v>
      </c>
      <c r="E11109" s="1">
        <v>2.9671016</v>
      </c>
      <c r="F11109" s="4">
        <f t="shared" si="1"/>
        <v>0.08839075556</v>
      </c>
      <c r="G11109" s="4">
        <f t="shared" si="2"/>
        <v>2.954403204</v>
      </c>
    </row>
    <row r="11110">
      <c r="A11110" s="1">
        <v>111.049874305725</v>
      </c>
      <c r="B11110" s="1">
        <v>240.43053</v>
      </c>
      <c r="C11110" s="1">
        <v>0.7956768</v>
      </c>
      <c r="D11110" s="1">
        <v>-0.023805164</v>
      </c>
      <c r="E11110" s="1">
        <v>2.9682775</v>
      </c>
      <c r="F11110" s="4">
        <f t="shared" si="1"/>
        <v>0.08840853333</v>
      </c>
      <c r="G11110" s="4">
        <f t="shared" si="2"/>
        <v>2.95557913</v>
      </c>
    </row>
    <row r="11111">
      <c r="A11111" s="1">
        <v>111.059998512268</v>
      </c>
      <c r="B11111" s="1">
        <v>240.56387</v>
      </c>
      <c r="C11111" s="1">
        <v>0.7956501</v>
      </c>
      <c r="D11111" s="1">
        <v>0.070194714</v>
      </c>
      <c r="E11111" s="1">
        <v>2.9699237</v>
      </c>
      <c r="F11111" s="4">
        <f t="shared" si="1"/>
        <v>0.08840556667</v>
      </c>
      <c r="G11111" s="4">
        <f t="shared" si="2"/>
        <v>2.957225302</v>
      </c>
    </row>
    <row r="11112">
      <c r="A11112" s="1">
        <v>111.070000648498</v>
      </c>
      <c r="B11112" s="1">
        <v>240.56006</v>
      </c>
      <c r="C11112" s="1">
        <v>0.7956501</v>
      </c>
      <c r="D11112" s="1">
        <v>0.15076604</v>
      </c>
      <c r="E11112" s="1">
        <v>2.9698768</v>
      </c>
      <c r="F11112" s="4">
        <f t="shared" si="1"/>
        <v>0.08840556667</v>
      </c>
      <c r="G11112" s="4">
        <f t="shared" si="2"/>
        <v>2.957178265</v>
      </c>
    </row>
    <row r="11113">
      <c r="A11113" s="1">
        <v>111.079873085021</v>
      </c>
      <c r="B11113" s="1">
        <v>240.56767</v>
      </c>
      <c r="C11113" s="1">
        <v>0.7956635</v>
      </c>
      <c r="D11113" s="1">
        <v>0.21790881</v>
      </c>
      <c r="E11113" s="1">
        <v>2.9699707</v>
      </c>
      <c r="F11113" s="4">
        <f t="shared" si="1"/>
        <v>0.08840705556</v>
      </c>
      <c r="G11113" s="4">
        <f t="shared" si="2"/>
        <v>2.957272216</v>
      </c>
    </row>
    <row r="11114">
      <c r="A11114" s="1">
        <v>111.089997291564</v>
      </c>
      <c r="B11114" s="1">
        <v>240.52386</v>
      </c>
      <c r="C11114" s="1">
        <v>0.7956768</v>
      </c>
      <c r="D11114" s="1">
        <v>0.27040225</v>
      </c>
      <c r="E11114" s="1">
        <v>2.9694297</v>
      </c>
      <c r="F11114" s="4">
        <f t="shared" si="1"/>
        <v>0.08840853333</v>
      </c>
      <c r="G11114" s="4">
        <f t="shared" si="2"/>
        <v>2.956731352</v>
      </c>
    </row>
    <row r="11115">
      <c r="A11115" s="1">
        <v>111.099999427795</v>
      </c>
      <c r="B11115" s="1">
        <v>240.44766</v>
      </c>
      <c r="C11115" s="1">
        <v>0.7957035</v>
      </c>
      <c r="D11115" s="1">
        <v>0.32289568</v>
      </c>
      <c r="E11115" s="1">
        <v>2.9684894</v>
      </c>
      <c r="F11115" s="4">
        <f t="shared" si="1"/>
        <v>0.0884115</v>
      </c>
      <c r="G11115" s="4">
        <f t="shared" si="2"/>
        <v>2.955790611</v>
      </c>
    </row>
    <row r="11116">
      <c r="A11116" s="1">
        <v>111.109871864318</v>
      </c>
      <c r="B11116" s="1">
        <v>240.46672</v>
      </c>
      <c r="C11116" s="1">
        <v>0.79574347</v>
      </c>
      <c r="D11116" s="1">
        <v>0.34731123</v>
      </c>
      <c r="E11116" s="1">
        <v>2.9687245</v>
      </c>
      <c r="F11116" s="4">
        <f t="shared" si="1"/>
        <v>0.08841594111</v>
      </c>
      <c r="G11116" s="4">
        <f t="shared" si="2"/>
        <v>2.95602592</v>
      </c>
    </row>
    <row r="11117">
      <c r="A11117" s="1">
        <v>111.119996070861</v>
      </c>
      <c r="B11117" s="1">
        <v>240.3829</v>
      </c>
      <c r="C11117" s="1">
        <v>0.79583675</v>
      </c>
      <c r="D11117" s="1">
        <v>0.33144113</v>
      </c>
      <c r="E11117" s="1">
        <v>2.9676898</v>
      </c>
      <c r="F11117" s="4">
        <f t="shared" si="1"/>
        <v>0.08842630556</v>
      </c>
      <c r="G11117" s="4">
        <f t="shared" si="2"/>
        <v>2.954991105</v>
      </c>
    </row>
    <row r="11118">
      <c r="A11118" s="1">
        <v>111.129998207092</v>
      </c>
      <c r="B11118" s="1">
        <v>240.44005</v>
      </c>
      <c r="C11118" s="1">
        <v>0.79597</v>
      </c>
      <c r="D11118" s="1">
        <v>0.2728438</v>
      </c>
      <c r="E11118" s="1">
        <v>2.9683952</v>
      </c>
      <c r="F11118" s="4">
        <f t="shared" si="1"/>
        <v>0.08844111111</v>
      </c>
      <c r="G11118" s="4">
        <f t="shared" si="2"/>
        <v>2.95569666</v>
      </c>
    </row>
    <row r="11119">
      <c r="A11119" s="1">
        <v>111.13987827301</v>
      </c>
      <c r="B11119" s="1">
        <v>240.48958</v>
      </c>
      <c r="C11119" s="1">
        <v>0.79611665</v>
      </c>
      <c r="D11119" s="1">
        <v>0.18494782</v>
      </c>
      <c r="E11119" s="1">
        <v>2.9690065</v>
      </c>
      <c r="F11119" s="4">
        <f t="shared" si="1"/>
        <v>0.08845740556</v>
      </c>
      <c r="G11119" s="4">
        <f t="shared" si="2"/>
        <v>2.956308142</v>
      </c>
    </row>
    <row r="11120">
      <c r="A11120" s="1">
        <v>111.150002479553</v>
      </c>
      <c r="B11120" s="1">
        <v>240.53339</v>
      </c>
      <c r="C11120" s="1">
        <v>0.7962233</v>
      </c>
      <c r="D11120" s="1">
        <v>0.15442838</v>
      </c>
      <c r="E11120" s="1">
        <v>2.9695475</v>
      </c>
      <c r="F11120" s="4">
        <f t="shared" si="1"/>
        <v>0.08846925556</v>
      </c>
      <c r="G11120" s="4">
        <f t="shared" si="2"/>
        <v>2.956849006</v>
      </c>
    </row>
    <row r="11121">
      <c r="A11121" s="1">
        <v>111.159996986389</v>
      </c>
      <c r="B11121" s="1">
        <v>240.62292</v>
      </c>
      <c r="C11121" s="1">
        <v>0.79623663</v>
      </c>
      <c r="D11121" s="1">
        <v>0.22157115</v>
      </c>
      <c r="E11121" s="1">
        <v>2.9706528</v>
      </c>
      <c r="F11121" s="4">
        <f t="shared" si="1"/>
        <v>0.08847073667</v>
      </c>
      <c r="G11121" s="4">
        <f t="shared" si="2"/>
        <v>2.957954315</v>
      </c>
    </row>
    <row r="11122">
      <c r="A11122" s="1">
        <v>111.169877052307</v>
      </c>
      <c r="B11122" s="1">
        <v>240.59053</v>
      </c>
      <c r="C11122" s="1">
        <v>0.79625</v>
      </c>
      <c r="D11122" s="1">
        <v>0.27406457</v>
      </c>
      <c r="E11122" s="1">
        <v>2.970253</v>
      </c>
      <c r="F11122" s="4">
        <f t="shared" si="1"/>
        <v>0.08847222222</v>
      </c>
      <c r="G11122" s="4">
        <f t="shared" si="2"/>
        <v>2.957554438</v>
      </c>
    </row>
    <row r="11123">
      <c r="A11123" s="1">
        <v>111.18000125885</v>
      </c>
      <c r="B11123" s="1">
        <v>240.62292</v>
      </c>
      <c r="C11123" s="1">
        <v>0.7962633</v>
      </c>
      <c r="D11123" s="1">
        <v>0.33998656</v>
      </c>
      <c r="E11123" s="1">
        <v>2.9706528</v>
      </c>
      <c r="F11123" s="4">
        <f t="shared" si="1"/>
        <v>0.0884737</v>
      </c>
      <c r="G11123" s="4">
        <f t="shared" si="2"/>
        <v>2.957954315</v>
      </c>
    </row>
    <row r="11124">
      <c r="A11124" s="1">
        <v>111.19000339508</v>
      </c>
      <c r="B11124" s="1">
        <v>240.59625</v>
      </c>
      <c r="C11124" s="1">
        <v>0.7963166</v>
      </c>
      <c r="D11124" s="1">
        <v>0.35219434</v>
      </c>
      <c r="E11124" s="1">
        <v>2.9703238</v>
      </c>
      <c r="F11124" s="4">
        <f t="shared" si="1"/>
        <v>0.08847962222</v>
      </c>
      <c r="G11124" s="4">
        <f t="shared" si="2"/>
        <v>2.957625056</v>
      </c>
    </row>
    <row r="11125">
      <c r="A11125" s="1">
        <v>111.199875831604</v>
      </c>
      <c r="B11125" s="1">
        <v>240.53339</v>
      </c>
      <c r="C11125" s="1">
        <v>0.79638326</v>
      </c>
      <c r="D11125" s="1">
        <v>0.3607398</v>
      </c>
      <c r="E11125" s="1">
        <v>2.9695475</v>
      </c>
      <c r="F11125" s="4">
        <f t="shared" si="1"/>
        <v>0.08848702889</v>
      </c>
      <c r="G11125" s="4">
        <f t="shared" si="2"/>
        <v>2.956849006</v>
      </c>
    </row>
    <row r="11126">
      <c r="A11126" s="1">
        <v>111.209877967834</v>
      </c>
      <c r="B11126" s="1">
        <v>240.58482</v>
      </c>
      <c r="C11126" s="1">
        <v>0.7964499</v>
      </c>
      <c r="D11126" s="1">
        <v>0.37294757</v>
      </c>
      <c r="E11126" s="1">
        <v>2.9701824</v>
      </c>
      <c r="F11126" s="4">
        <f t="shared" si="1"/>
        <v>0.08849443333</v>
      </c>
      <c r="G11126" s="4">
        <f t="shared" si="2"/>
        <v>2.957483944</v>
      </c>
    </row>
    <row r="11127">
      <c r="A11127" s="1">
        <v>111.21987247467</v>
      </c>
      <c r="B11127" s="1">
        <v>240.5353</v>
      </c>
      <c r="C11127" s="1">
        <v>0.7964899</v>
      </c>
      <c r="D11127" s="1">
        <v>0.3985839</v>
      </c>
      <c r="E11127" s="1">
        <v>2.969571</v>
      </c>
      <c r="F11127" s="4">
        <f t="shared" si="1"/>
        <v>0.08849887778</v>
      </c>
      <c r="G11127" s="4">
        <f t="shared" si="2"/>
        <v>2.956872586</v>
      </c>
    </row>
    <row r="11128">
      <c r="A11128" s="1">
        <v>111.2298746109</v>
      </c>
      <c r="B11128" s="1">
        <v>240.56387</v>
      </c>
      <c r="C11128" s="1">
        <v>0.79650325</v>
      </c>
      <c r="D11128" s="1">
        <v>0.46572667</v>
      </c>
      <c r="E11128" s="1">
        <v>2.9699237</v>
      </c>
      <c r="F11128" s="4">
        <f t="shared" si="1"/>
        <v>0.08850036111</v>
      </c>
      <c r="G11128" s="4">
        <f t="shared" si="2"/>
        <v>2.957225302</v>
      </c>
    </row>
    <row r="11129">
      <c r="A11129" s="1">
        <v>111.239998817443</v>
      </c>
      <c r="B11129" s="1">
        <v>240.58862</v>
      </c>
      <c r="C11129" s="1">
        <v>0.7968098</v>
      </c>
      <c r="D11129" s="1">
        <v>0.25331137</v>
      </c>
      <c r="E11129" s="1">
        <v>2.9702294</v>
      </c>
      <c r="F11129" s="4">
        <f t="shared" si="1"/>
        <v>0.08853442222</v>
      </c>
      <c r="G11129" s="4">
        <f t="shared" si="2"/>
        <v>2.957530858</v>
      </c>
    </row>
    <row r="11130">
      <c r="A11130" s="1">
        <v>111.249871253967</v>
      </c>
      <c r="B11130" s="1">
        <v>240.6953</v>
      </c>
      <c r="C11130" s="1">
        <v>0.7970631</v>
      </c>
      <c r="D11130" s="1">
        <v>0.027467497</v>
      </c>
      <c r="E11130" s="1">
        <v>2.9715462</v>
      </c>
      <c r="F11130" s="4">
        <f t="shared" si="1"/>
        <v>0.08856256667</v>
      </c>
      <c r="G11130" s="4">
        <f t="shared" si="2"/>
        <v>2.958847895</v>
      </c>
    </row>
    <row r="11131">
      <c r="A11131" s="1">
        <v>111.260003089904</v>
      </c>
      <c r="B11131" s="1">
        <v>240.82672</v>
      </c>
      <c r="C11131" s="1">
        <v>0.7970098</v>
      </c>
      <c r="D11131" s="1">
        <v>0.16175304</v>
      </c>
      <c r="E11131" s="1">
        <v>2.9731688</v>
      </c>
      <c r="F11131" s="4">
        <f t="shared" si="1"/>
        <v>0.08855664444</v>
      </c>
      <c r="G11131" s="4">
        <f t="shared" si="2"/>
        <v>2.960470364</v>
      </c>
    </row>
    <row r="11132">
      <c r="A11132" s="1">
        <v>111.269875526428</v>
      </c>
      <c r="B11132" s="1">
        <v>240.78102</v>
      </c>
      <c r="C11132" s="1">
        <v>0.7969832</v>
      </c>
      <c r="D11132" s="1">
        <v>0.25575292</v>
      </c>
      <c r="E11132" s="1">
        <v>2.9726048</v>
      </c>
      <c r="F11132" s="4">
        <f t="shared" si="1"/>
        <v>0.08855368889</v>
      </c>
      <c r="G11132" s="4">
        <f t="shared" si="2"/>
        <v>2.959906167</v>
      </c>
    </row>
    <row r="11133">
      <c r="A11133" s="1">
        <v>111.279877662658</v>
      </c>
      <c r="B11133" s="1">
        <v>240.79817</v>
      </c>
      <c r="C11133" s="1">
        <v>0.7969965</v>
      </c>
      <c r="D11133" s="1">
        <v>0.32289568</v>
      </c>
      <c r="E11133" s="1">
        <v>2.9728165</v>
      </c>
      <c r="F11133" s="4">
        <f t="shared" si="1"/>
        <v>0.08855516667</v>
      </c>
      <c r="G11133" s="4">
        <f t="shared" si="2"/>
        <v>2.960117895</v>
      </c>
    </row>
    <row r="11134">
      <c r="A11134" s="1">
        <v>111.289872169494</v>
      </c>
      <c r="B11134" s="1">
        <v>240.76007</v>
      </c>
      <c r="C11134" s="1">
        <v>0.7969965</v>
      </c>
      <c r="D11134" s="1">
        <v>0.403467</v>
      </c>
      <c r="E11134" s="1">
        <v>2.972346</v>
      </c>
      <c r="F11134" s="4">
        <f t="shared" si="1"/>
        <v>0.08855516667</v>
      </c>
      <c r="G11134" s="4">
        <f t="shared" si="2"/>
        <v>2.959647525</v>
      </c>
    </row>
    <row r="11135">
      <c r="A11135" s="1">
        <v>111.299874305725</v>
      </c>
      <c r="B11135" s="1">
        <v>240.6934</v>
      </c>
      <c r="C11135" s="1">
        <v>0.7969965</v>
      </c>
      <c r="D11135" s="1">
        <v>0.47060978</v>
      </c>
      <c r="E11135" s="1">
        <v>2.971523</v>
      </c>
      <c r="F11135" s="4">
        <f t="shared" si="1"/>
        <v>0.08855516667</v>
      </c>
      <c r="G11135" s="4">
        <f t="shared" si="2"/>
        <v>2.958824438</v>
      </c>
    </row>
    <row r="11136">
      <c r="A11136" s="1">
        <v>111.309876441955</v>
      </c>
      <c r="B11136" s="1">
        <v>240.72957</v>
      </c>
      <c r="C11136" s="1">
        <v>0.79720974</v>
      </c>
      <c r="D11136" s="1">
        <v>0.3277788</v>
      </c>
      <c r="E11136" s="1">
        <v>2.9719698</v>
      </c>
      <c r="F11136" s="4">
        <f t="shared" si="1"/>
        <v>0.08857886</v>
      </c>
      <c r="G11136" s="4">
        <f t="shared" si="2"/>
        <v>2.959270981</v>
      </c>
    </row>
    <row r="11137">
      <c r="A11137" s="1">
        <v>111.320000648498</v>
      </c>
      <c r="B11137" s="1">
        <v>240.76389</v>
      </c>
      <c r="C11137" s="1">
        <v>0.79759634</v>
      </c>
      <c r="D11137" s="1">
        <v>0.01525972</v>
      </c>
      <c r="E11137" s="1">
        <v>2.9723933</v>
      </c>
      <c r="F11137" s="4">
        <f t="shared" si="1"/>
        <v>0.08862181556</v>
      </c>
      <c r="G11137" s="4">
        <f t="shared" si="2"/>
        <v>2.959694685</v>
      </c>
    </row>
    <row r="11138">
      <c r="A11138" s="1">
        <v>111.329873085021</v>
      </c>
      <c r="B11138" s="1">
        <v>240.95245</v>
      </c>
      <c r="C11138" s="1">
        <v>0.797623</v>
      </c>
      <c r="D11138" s="1">
        <v>0.038454495</v>
      </c>
      <c r="E11138" s="1">
        <v>2.9747214</v>
      </c>
      <c r="F11138" s="4">
        <f t="shared" si="1"/>
        <v>0.08862477778</v>
      </c>
      <c r="G11138" s="4">
        <f t="shared" si="2"/>
        <v>2.962022586</v>
      </c>
    </row>
    <row r="11139">
      <c r="A11139" s="1">
        <v>111.339997291564</v>
      </c>
      <c r="B11139" s="1">
        <v>240.99435</v>
      </c>
      <c r="C11139" s="1">
        <v>0.79759634</v>
      </c>
      <c r="D11139" s="1">
        <v>0.14588293</v>
      </c>
      <c r="E11139" s="1">
        <v>2.9752383</v>
      </c>
      <c r="F11139" s="4">
        <f t="shared" si="1"/>
        <v>0.08862181556</v>
      </c>
      <c r="G11139" s="4">
        <f t="shared" si="2"/>
        <v>2.96253987</v>
      </c>
    </row>
    <row r="11140">
      <c r="A11140" s="1">
        <v>111.349999427795</v>
      </c>
      <c r="B11140" s="1">
        <v>240.95625</v>
      </c>
      <c r="C11140" s="1">
        <v>0.7976096</v>
      </c>
      <c r="D11140" s="1">
        <v>0.19837637</v>
      </c>
      <c r="E11140" s="1">
        <v>2.9747684</v>
      </c>
      <c r="F11140" s="4">
        <f t="shared" si="1"/>
        <v>0.08862328889</v>
      </c>
      <c r="G11140" s="4">
        <f t="shared" si="2"/>
        <v>2.9620695</v>
      </c>
    </row>
    <row r="11141">
      <c r="A11141" s="1">
        <v>111.359871864318</v>
      </c>
      <c r="B11141" s="1">
        <v>240.94673</v>
      </c>
      <c r="C11141" s="1">
        <v>0.797623</v>
      </c>
      <c r="D11141" s="1">
        <v>0.26551914</v>
      </c>
      <c r="E11141" s="1">
        <v>2.9746506</v>
      </c>
      <c r="F11141" s="4">
        <f t="shared" si="1"/>
        <v>0.08862477778</v>
      </c>
      <c r="G11141" s="4">
        <f t="shared" si="2"/>
        <v>2.961951969</v>
      </c>
    </row>
    <row r="11142">
      <c r="A11142" s="1">
        <v>111.369996070861</v>
      </c>
      <c r="B11142" s="1">
        <v>240.87056</v>
      </c>
      <c r="C11142" s="1">
        <v>0.797623</v>
      </c>
      <c r="D11142" s="1">
        <v>0.34609047</v>
      </c>
      <c r="E11142" s="1">
        <v>2.97371</v>
      </c>
      <c r="F11142" s="4">
        <f t="shared" si="1"/>
        <v>0.08862477778</v>
      </c>
      <c r="G11142" s="4">
        <f t="shared" si="2"/>
        <v>2.961011599</v>
      </c>
    </row>
    <row r="11143">
      <c r="A11143" s="1">
        <v>111.379998207092</v>
      </c>
      <c r="B11143" s="1">
        <v>240.8591</v>
      </c>
      <c r="C11143" s="1">
        <v>0.79763633</v>
      </c>
      <c r="D11143" s="1">
        <v>0.3985839</v>
      </c>
      <c r="E11143" s="1">
        <v>2.973569</v>
      </c>
      <c r="F11143" s="4">
        <f t="shared" si="1"/>
        <v>0.08862625889</v>
      </c>
      <c r="G11143" s="4">
        <f t="shared" si="2"/>
        <v>2.960870117</v>
      </c>
    </row>
    <row r="11144">
      <c r="A11144" s="1">
        <v>111.390000343322</v>
      </c>
      <c r="B11144" s="1">
        <v>240.83624</v>
      </c>
      <c r="C11144" s="1">
        <v>0.79767627</v>
      </c>
      <c r="D11144" s="1">
        <v>0.436428</v>
      </c>
      <c r="E11144" s="1">
        <v>2.9732866</v>
      </c>
      <c r="F11144" s="4">
        <f t="shared" si="1"/>
        <v>0.08863069667</v>
      </c>
      <c r="G11144" s="4">
        <f t="shared" si="2"/>
        <v>2.960587895</v>
      </c>
    </row>
    <row r="11145">
      <c r="A11145" s="1">
        <v>111.400002479553</v>
      </c>
      <c r="B11145" s="1">
        <v>240.82294</v>
      </c>
      <c r="C11145" s="1">
        <v>0.79810286</v>
      </c>
      <c r="D11145" s="1">
        <v>0.068973936</v>
      </c>
      <c r="E11145" s="1">
        <v>2.9731221</v>
      </c>
      <c r="F11145" s="4">
        <f t="shared" si="1"/>
        <v>0.08867809556</v>
      </c>
      <c r="G11145" s="4">
        <f t="shared" si="2"/>
        <v>2.960423698</v>
      </c>
    </row>
    <row r="11146">
      <c r="A11146" s="1">
        <v>111.409874916076</v>
      </c>
      <c r="B11146" s="1">
        <v>241.05531</v>
      </c>
      <c r="C11146" s="1">
        <v>0.79824954</v>
      </c>
      <c r="D11146" s="1">
        <v>-0.017701276</v>
      </c>
      <c r="E11146" s="1">
        <v>2.975991</v>
      </c>
      <c r="F11146" s="4">
        <f t="shared" si="1"/>
        <v>0.08869439333</v>
      </c>
      <c r="G11146" s="4">
        <f t="shared" si="2"/>
        <v>2.963292463</v>
      </c>
    </row>
    <row r="11147">
      <c r="A11147" s="1">
        <v>111.419999122619</v>
      </c>
      <c r="B11147" s="1">
        <v>241.07626</v>
      </c>
      <c r="C11147" s="1">
        <v>0.7981562</v>
      </c>
      <c r="D11147" s="1">
        <v>0.15686993</v>
      </c>
      <c r="E11147" s="1">
        <v>2.9762497</v>
      </c>
      <c r="F11147" s="4">
        <f t="shared" si="1"/>
        <v>0.08868402222</v>
      </c>
      <c r="G11147" s="4">
        <f t="shared" si="2"/>
        <v>2.963551105</v>
      </c>
    </row>
    <row r="11148">
      <c r="A11148" s="1">
        <v>111.43000125885</v>
      </c>
      <c r="B11148" s="1">
        <v>241.07436</v>
      </c>
      <c r="C11148" s="1">
        <v>0.7981562</v>
      </c>
      <c r="D11148" s="1">
        <v>0.2240127</v>
      </c>
      <c r="E11148" s="1">
        <v>2.976226</v>
      </c>
      <c r="F11148" s="4">
        <f t="shared" si="1"/>
        <v>0.08868402222</v>
      </c>
      <c r="G11148" s="4">
        <f t="shared" si="2"/>
        <v>2.963527648</v>
      </c>
    </row>
    <row r="11149">
      <c r="A11149" s="1">
        <v>111.44000339508</v>
      </c>
      <c r="B11149" s="1">
        <v>241.04579</v>
      </c>
      <c r="C11149" s="1">
        <v>0.7981562</v>
      </c>
      <c r="D11149" s="1">
        <v>0.30458403</v>
      </c>
      <c r="E11149" s="1">
        <v>2.9758737</v>
      </c>
      <c r="F11149" s="4">
        <f t="shared" si="1"/>
        <v>0.08868402222</v>
      </c>
      <c r="G11149" s="4">
        <f t="shared" si="2"/>
        <v>2.963174932</v>
      </c>
    </row>
    <row r="11150">
      <c r="A11150" s="1">
        <v>111.449997901916</v>
      </c>
      <c r="B11150" s="1">
        <v>240.95816</v>
      </c>
      <c r="C11150" s="1">
        <v>0.79816955</v>
      </c>
      <c r="D11150" s="1">
        <v>0.37050602</v>
      </c>
      <c r="E11150" s="1">
        <v>2.9747915</v>
      </c>
      <c r="F11150" s="4">
        <f t="shared" si="1"/>
        <v>0.08868550556</v>
      </c>
      <c r="G11150" s="4">
        <f t="shared" si="2"/>
        <v>2.96209308</v>
      </c>
    </row>
    <row r="11151">
      <c r="A11151" s="1">
        <v>111.460000038146</v>
      </c>
      <c r="B11151" s="1">
        <v>240.96007</v>
      </c>
      <c r="C11151" s="1">
        <v>0.79816955</v>
      </c>
      <c r="D11151" s="1">
        <v>0.43764877</v>
      </c>
      <c r="E11151" s="1">
        <v>2.9748151</v>
      </c>
      <c r="F11151" s="4">
        <f t="shared" si="1"/>
        <v>0.08868550556</v>
      </c>
      <c r="G11151" s="4">
        <f t="shared" si="2"/>
        <v>2.96211666</v>
      </c>
    </row>
    <row r="11152">
      <c r="A11152" s="1">
        <v>111.46987247467</v>
      </c>
      <c r="B11152" s="1">
        <v>240.8915</v>
      </c>
      <c r="C11152" s="1">
        <v>0.79836947</v>
      </c>
      <c r="D11152" s="1">
        <v>0.30824634</v>
      </c>
      <c r="E11152" s="1">
        <v>2.9739687</v>
      </c>
      <c r="F11152" s="4">
        <f t="shared" si="1"/>
        <v>0.08870771889</v>
      </c>
      <c r="G11152" s="4">
        <f t="shared" si="2"/>
        <v>2.961270117</v>
      </c>
    </row>
    <row r="11153">
      <c r="A11153" s="1">
        <v>111.479996681213</v>
      </c>
      <c r="B11153" s="1">
        <v>240.99054</v>
      </c>
      <c r="C11153" s="1">
        <v>0.7987027</v>
      </c>
      <c r="D11153" s="1">
        <v>0.038454495</v>
      </c>
      <c r="E11153" s="1">
        <v>2.9751916</v>
      </c>
      <c r="F11153" s="4">
        <f t="shared" si="1"/>
        <v>0.08874474444</v>
      </c>
      <c r="G11153" s="4">
        <f t="shared" si="2"/>
        <v>2.962492833</v>
      </c>
    </row>
    <row r="11154">
      <c r="A11154" s="1">
        <v>111.489876747131</v>
      </c>
      <c r="B11154" s="1">
        <v>241.13722</v>
      </c>
      <c r="C11154" s="1">
        <v>0.7986227</v>
      </c>
      <c r="D11154" s="1">
        <v>0.1861686</v>
      </c>
      <c r="E11154" s="1">
        <v>2.9770024</v>
      </c>
      <c r="F11154" s="4">
        <f t="shared" si="1"/>
        <v>0.08873585556</v>
      </c>
      <c r="G11154" s="4">
        <f t="shared" si="2"/>
        <v>2.964303698</v>
      </c>
    </row>
    <row r="11155">
      <c r="A11155" s="1">
        <v>111.500000953674</v>
      </c>
      <c r="B11155" s="1">
        <v>241.08769</v>
      </c>
      <c r="C11155" s="1">
        <v>0.7985428</v>
      </c>
      <c r="D11155" s="1">
        <v>0.34731123</v>
      </c>
      <c r="E11155" s="1">
        <v>2.976391</v>
      </c>
      <c r="F11155" s="4">
        <f t="shared" si="1"/>
        <v>0.08872697778</v>
      </c>
      <c r="G11155" s="4">
        <f t="shared" si="2"/>
        <v>2.963692216</v>
      </c>
    </row>
    <row r="11156">
      <c r="A11156" s="1">
        <v>111.509873390197</v>
      </c>
      <c r="B11156" s="1">
        <v>241.12007</v>
      </c>
      <c r="C11156" s="1">
        <v>0.7985561</v>
      </c>
      <c r="D11156" s="1">
        <v>0.39980468</v>
      </c>
      <c r="E11156" s="1">
        <v>2.9767907</v>
      </c>
      <c r="F11156" s="4">
        <f t="shared" si="1"/>
        <v>0.08872845556</v>
      </c>
      <c r="G11156" s="4">
        <f t="shared" si="2"/>
        <v>2.964091969</v>
      </c>
    </row>
    <row r="11157">
      <c r="A11157" s="1">
        <v>111.519875526428</v>
      </c>
      <c r="B11157" s="1">
        <v>241.02293</v>
      </c>
      <c r="C11157" s="1">
        <v>0.7985561</v>
      </c>
      <c r="D11157" s="1">
        <v>0.480376</v>
      </c>
      <c r="E11157" s="1">
        <v>2.9755914</v>
      </c>
      <c r="F11157" s="4">
        <f t="shared" si="1"/>
        <v>0.08872845556</v>
      </c>
      <c r="G11157" s="4">
        <f t="shared" si="2"/>
        <v>2.96289271</v>
      </c>
    </row>
    <row r="11158">
      <c r="A11158" s="1">
        <v>111.529999732971</v>
      </c>
      <c r="B11158" s="1">
        <v>241.01721</v>
      </c>
      <c r="C11158" s="1">
        <v>0.7989027</v>
      </c>
      <c r="D11158" s="1">
        <v>0.22523348</v>
      </c>
      <c r="E11158" s="1">
        <v>2.9755206</v>
      </c>
      <c r="F11158" s="4">
        <f t="shared" si="1"/>
        <v>0.08876696667</v>
      </c>
      <c r="G11158" s="4">
        <f t="shared" si="2"/>
        <v>2.962822093</v>
      </c>
    </row>
    <row r="11159">
      <c r="A11159" s="1">
        <v>111.539872169494</v>
      </c>
      <c r="B11159" s="1">
        <v>241.15247</v>
      </c>
      <c r="C11159" s="1">
        <v>0.7991026</v>
      </c>
      <c r="D11159" s="1">
        <v>0.053103827</v>
      </c>
      <c r="E11159" s="1">
        <v>2.9771905</v>
      </c>
      <c r="F11159" s="4">
        <f t="shared" si="1"/>
        <v>0.08878917778</v>
      </c>
      <c r="G11159" s="4">
        <f t="shared" si="2"/>
        <v>2.964491969</v>
      </c>
    </row>
    <row r="11160">
      <c r="A11160" s="1">
        <v>111.549996376037</v>
      </c>
      <c r="B11160" s="1">
        <v>241.18864</v>
      </c>
      <c r="C11160" s="1">
        <v>0.7990226</v>
      </c>
      <c r="D11160" s="1">
        <v>0.20081793</v>
      </c>
      <c r="E11160" s="1">
        <v>2.977637</v>
      </c>
      <c r="F11160" s="4">
        <f t="shared" si="1"/>
        <v>0.08878028889</v>
      </c>
      <c r="G11160" s="4">
        <f t="shared" si="2"/>
        <v>2.964938512</v>
      </c>
    </row>
    <row r="11161">
      <c r="A11161" s="1">
        <v>111.559876441955</v>
      </c>
      <c r="B11161" s="1">
        <v>241.23627</v>
      </c>
      <c r="C11161" s="1">
        <v>0.7990093</v>
      </c>
      <c r="D11161" s="1">
        <v>0.30824634</v>
      </c>
      <c r="E11161" s="1">
        <v>2.9782252</v>
      </c>
      <c r="F11161" s="4">
        <f t="shared" si="1"/>
        <v>0.08877881111</v>
      </c>
      <c r="G11161" s="4">
        <f t="shared" si="2"/>
        <v>2.965526537</v>
      </c>
    </row>
    <row r="11162">
      <c r="A11162" s="1">
        <v>111.570000648498</v>
      </c>
      <c r="B11162" s="1">
        <v>241.14293</v>
      </c>
      <c r="C11162" s="1">
        <v>0.7990093</v>
      </c>
      <c r="D11162" s="1">
        <v>0.37538913</v>
      </c>
      <c r="E11162" s="1">
        <v>2.977073</v>
      </c>
      <c r="F11162" s="4">
        <f t="shared" si="1"/>
        <v>0.08877881111</v>
      </c>
      <c r="G11162" s="4">
        <f t="shared" si="2"/>
        <v>2.964374191</v>
      </c>
    </row>
    <row r="11163">
      <c r="A11163" s="1">
        <v>111.579873085021</v>
      </c>
      <c r="B11163" s="1">
        <v>241.12389</v>
      </c>
      <c r="C11163" s="1">
        <v>0.7990093</v>
      </c>
      <c r="D11163" s="1">
        <v>0.45596045</v>
      </c>
      <c r="E11163" s="1">
        <v>2.9768379</v>
      </c>
      <c r="F11163" s="4">
        <f t="shared" si="1"/>
        <v>0.08877881111</v>
      </c>
      <c r="G11163" s="4">
        <f t="shared" si="2"/>
        <v>2.96413913</v>
      </c>
    </row>
    <row r="11164">
      <c r="A11164" s="1">
        <v>111.589875221252</v>
      </c>
      <c r="B11164" s="1">
        <v>241.11627</v>
      </c>
      <c r="C11164" s="1">
        <v>0.79931587</v>
      </c>
      <c r="D11164" s="1">
        <v>0.19959715</v>
      </c>
      <c r="E11164" s="1">
        <v>2.9767437</v>
      </c>
      <c r="F11164" s="4">
        <f t="shared" si="1"/>
        <v>0.08881287444</v>
      </c>
      <c r="G11164" s="4">
        <f t="shared" si="2"/>
        <v>2.964045056</v>
      </c>
    </row>
    <row r="11165">
      <c r="A11165" s="1">
        <v>111.599999427795</v>
      </c>
      <c r="B11165" s="1">
        <v>241.20198</v>
      </c>
      <c r="C11165" s="1">
        <v>0.79954255</v>
      </c>
      <c r="D11165" s="1">
        <v>0.04211683</v>
      </c>
      <c r="E11165" s="1">
        <v>2.977802</v>
      </c>
      <c r="F11165" s="4">
        <f t="shared" si="1"/>
        <v>0.08883806111</v>
      </c>
      <c r="G11165" s="4">
        <f t="shared" si="2"/>
        <v>2.965103204</v>
      </c>
    </row>
    <row r="11166">
      <c r="A11166" s="1">
        <v>111.610001564025</v>
      </c>
      <c r="B11166" s="1">
        <v>241.32962</v>
      </c>
      <c r="C11166" s="1">
        <v>0.7995292</v>
      </c>
      <c r="D11166" s="1">
        <v>0.13611671</v>
      </c>
      <c r="E11166" s="1">
        <v>2.9793777</v>
      </c>
      <c r="F11166" s="4">
        <f t="shared" si="1"/>
        <v>0.08883657778</v>
      </c>
      <c r="G11166" s="4">
        <f t="shared" si="2"/>
        <v>2.966679006</v>
      </c>
    </row>
    <row r="11167">
      <c r="A11167" s="1">
        <v>111.619874000549</v>
      </c>
      <c r="B11167" s="1">
        <v>241.27246</v>
      </c>
      <c r="C11167" s="1">
        <v>0.7995292</v>
      </c>
      <c r="D11167" s="1">
        <v>0.20325948</v>
      </c>
      <c r="E11167" s="1">
        <v>2.978672</v>
      </c>
      <c r="F11167" s="4">
        <f t="shared" si="1"/>
        <v>0.08883657778</v>
      </c>
      <c r="G11167" s="4">
        <f t="shared" si="2"/>
        <v>2.965973327</v>
      </c>
    </row>
    <row r="11168">
      <c r="A11168" s="1">
        <v>111.629876136779</v>
      </c>
      <c r="B11168" s="1">
        <v>241.26675</v>
      </c>
      <c r="C11168" s="1">
        <v>0.7995292</v>
      </c>
      <c r="D11168" s="1">
        <v>0.2838308</v>
      </c>
      <c r="E11168" s="1">
        <v>2.9786015</v>
      </c>
      <c r="F11168" s="4">
        <f t="shared" si="1"/>
        <v>0.08883657778</v>
      </c>
      <c r="G11168" s="4">
        <f t="shared" si="2"/>
        <v>2.965902833</v>
      </c>
    </row>
    <row r="11169">
      <c r="A11169" s="1">
        <v>111.640000343322</v>
      </c>
      <c r="B11169" s="1">
        <v>241.24008</v>
      </c>
      <c r="C11169" s="1">
        <v>0.79954255</v>
      </c>
      <c r="D11169" s="1">
        <v>0.35097358</v>
      </c>
      <c r="E11169" s="1">
        <v>2.978272</v>
      </c>
      <c r="F11169" s="4">
        <f t="shared" si="1"/>
        <v>0.08883806111</v>
      </c>
      <c r="G11169" s="4">
        <f t="shared" si="2"/>
        <v>2.965573574</v>
      </c>
    </row>
    <row r="11170">
      <c r="A11170" s="1">
        <v>111.650002479553</v>
      </c>
      <c r="B11170" s="1">
        <v>241.1639</v>
      </c>
      <c r="C11170" s="1">
        <v>0.79954255</v>
      </c>
      <c r="D11170" s="1">
        <v>0.41811633</v>
      </c>
      <c r="E11170" s="1">
        <v>2.9773316</v>
      </c>
      <c r="F11170" s="4">
        <f t="shared" si="1"/>
        <v>0.08883806111</v>
      </c>
      <c r="G11170" s="4">
        <f t="shared" si="2"/>
        <v>2.96463308</v>
      </c>
    </row>
    <row r="11171">
      <c r="A11171" s="1">
        <v>111.659874916076</v>
      </c>
      <c r="B11171" s="1">
        <v>241.20389</v>
      </c>
      <c r="C11171" s="1">
        <v>0.7995692</v>
      </c>
      <c r="D11171" s="1">
        <v>0.47060978</v>
      </c>
      <c r="E11171" s="1">
        <v>2.9778252</v>
      </c>
      <c r="F11171" s="4">
        <f t="shared" si="1"/>
        <v>0.08884102222</v>
      </c>
      <c r="G11171" s="4">
        <f t="shared" si="2"/>
        <v>2.965126784</v>
      </c>
    </row>
    <row r="11172">
      <c r="A11172" s="1">
        <v>111.669877052307</v>
      </c>
      <c r="B11172" s="1">
        <v>241.18675</v>
      </c>
      <c r="C11172" s="1">
        <v>0.7999824</v>
      </c>
      <c r="D11172" s="1">
        <v>0.10315571</v>
      </c>
      <c r="E11172" s="1">
        <v>2.9776137</v>
      </c>
      <c r="F11172" s="4">
        <f t="shared" si="1"/>
        <v>0.08888693333</v>
      </c>
      <c r="G11172" s="4">
        <f t="shared" si="2"/>
        <v>2.964915179</v>
      </c>
    </row>
    <row r="11173">
      <c r="A11173" s="1">
        <v>111.679871559143</v>
      </c>
      <c r="B11173" s="1">
        <v>241.39629</v>
      </c>
      <c r="C11173" s="1">
        <v>0.8001957</v>
      </c>
      <c r="D11173" s="1">
        <v>-0.038454495</v>
      </c>
      <c r="E11173" s="1">
        <v>2.9802005</v>
      </c>
      <c r="F11173" s="4">
        <f t="shared" si="1"/>
        <v>0.08891063333</v>
      </c>
      <c r="G11173" s="4">
        <f t="shared" si="2"/>
        <v>2.967502093</v>
      </c>
    </row>
    <row r="11174">
      <c r="A11174" s="1">
        <v>111.689873695373</v>
      </c>
      <c r="B11174" s="1">
        <v>241.50105</v>
      </c>
      <c r="C11174" s="1">
        <v>0.8001157</v>
      </c>
      <c r="D11174" s="1">
        <v>0.12268815</v>
      </c>
      <c r="E11174" s="1">
        <v>2.9814942</v>
      </c>
      <c r="F11174" s="4">
        <f t="shared" si="1"/>
        <v>0.08890174444</v>
      </c>
      <c r="G11174" s="4">
        <f t="shared" si="2"/>
        <v>2.968795426</v>
      </c>
    </row>
    <row r="11175">
      <c r="A11175" s="1">
        <v>111.699875831604</v>
      </c>
      <c r="B11175" s="1">
        <v>241.43248</v>
      </c>
      <c r="C11175" s="1">
        <v>0.8001024</v>
      </c>
      <c r="D11175" s="1">
        <v>0.2020387</v>
      </c>
      <c r="E11175" s="1">
        <v>2.9806473</v>
      </c>
      <c r="F11175" s="4">
        <f t="shared" si="1"/>
        <v>0.08890026667</v>
      </c>
      <c r="G11175" s="4">
        <f t="shared" si="2"/>
        <v>2.967948883</v>
      </c>
    </row>
    <row r="11176">
      <c r="A11176" s="1">
        <v>111.709877967834</v>
      </c>
      <c r="B11176" s="1">
        <v>241.4782</v>
      </c>
      <c r="C11176" s="1">
        <v>0.8001024</v>
      </c>
      <c r="D11176" s="1">
        <v>0.28261003</v>
      </c>
      <c r="E11176" s="1">
        <v>2.981212</v>
      </c>
      <c r="F11176" s="4">
        <f t="shared" si="1"/>
        <v>0.08890026667</v>
      </c>
      <c r="G11176" s="4">
        <f t="shared" si="2"/>
        <v>2.968513327</v>
      </c>
    </row>
    <row r="11177">
      <c r="A11177" s="1">
        <v>111.71987247467</v>
      </c>
      <c r="B11177" s="1">
        <v>241.38676</v>
      </c>
      <c r="C11177" s="1">
        <v>0.8001157</v>
      </c>
      <c r="D11177" s="1">
        <v>0.34975278</v>
      </c>
      <c r="E11177" s="1">
        <v>2.9800832</v>
      </c>
      <c r="F11177" s="4">
        <f t="shared" si="1"/>
        <v>0.08890174444</v>
      </c>
      <c r="G11177" s="4">
        <f t="shared" si="2"/>
        <v>2.967384438</v>
      </c>
    </row>
    <row r="11178">
      <c r="A11178" s="1">
        <v>111.729996681213</v>
      </c>
      <c r="B11178" s="1">
        <v>241.35628</v>
      </c>
      <c r="C11178" s="1">
        <v>0.8001157</v>
      </c>
      <c r="D11178" s="1">
        <v>0.41689557</v>
      </c>
      <c r="E11178" s="1">
        <v>2.9797065</v>
      </c>
      <c r="F11178" s="4">
        <f t="shared" si="1"/>
        <v>0.08890174444</v>
      </c>
      <c r="G11178" s="4">
        <f t="shared" si="2"/>
        <v>2.967008142</v>
      </c>
    </row>
    <row r="11179">
      <c r="A11179" s="1">
        <v>111.739998817443</v>
      </c>
      <c r="B11179" s="1">
        <v>241.3239</v>
      </c>
      <c r="C11179" s="1">
        <v>0.80016905</v>
      </c>
      <c r="D11179" s="1">
        <v>0.45596045</v>
      </c>
      <c r="E11179" s="1">
        <v>2.979307</v>
      </c>
      <c r="F11179" s="4">
        <f t="shared" si="1"/>
        <v>0.08890767222</v>
      </c>
      <c r="G11179" s="4">
        <f t="shared" si="2"/>
        <v>2.966608389</v>
      </c>
    </row>
    <row r="11180">
      <c r="A11180" s="1">
        <v>111.749871253967</v>
      </c>
      <c r="B11180" s="1">
        <v>241.29343</v>
      </c>
      <c r="C11180" s="1">
        <v>0.8005556</v>
      </c>
      <c r="D11180" s="1">
        <v>0.116584264</v>
      </c>
      <c r="E11180" s="1">
        <v>2.978931</v>
      </c>
      <c r="F11180" s="4">
        <f t="shared" si="1"/>
        <v>0.08895062222</v>
      </c>
      <c r="G11180" s="4">
        <f t="shared" si="2"/>
        <v>2.966232216</v>
      </c>
    </row>
    <row r="11181">
      <c r="A11181" s="1">
        <v>111.759873390197</v>
      </c>
      <c r="B11181" s="1">
        <v>241.50676</v>
      </c>
      <c r="C11181" s="1">
        <v>0.80068886</v>
      </c>
      <c r="D11181" s="1">
        <v>0.04211683</v>
      </c>
      <c r="E11181" s="1">
        <v>2.9815643</v>
      </c>
      <c r="F11181" s="4">
        <f t="shared" si="1"/>
        <v>0.08896542889</v>
      </c>
      <c r="G11181" s="4">
        <f t="shared" si="2"/>
        <v>2.96886592</v>
      </c>
    </row>
    <row r="11182">
      <c r="A11182" s="1">
        <v>111.76999759674</v>
      </c>
      <c r="B11182" s="1">
        <v>241.53915</v>
      </c>
      <c r="C11182" s="1">
        <v>0.80058223</v>
      </c>
      <c r="D11182" s="1">
        <v>0.21668804</v>
      </c>
      <c r="E11182" s="1">
        <v>2.9819643</v>
      </c>
      <c r="F11182" s="4">
        <f t="shared" si="1"/>
        <v>0.08895358111</v>
      </c>
      <c r="G11182" s="4">
        <f t="shared" si="2"/>
        <v>2.969265796</v>
      </c>
    </row>
    <row r="11183">
      <c r="A11183" s="1">
        <v>111.779877662658</v>
      </c>
      <c r="B11183" s="1">
        <v>241.53725</v>
      </c>
      <c r="C11183" s="1">
        <v>0.80056894</v>
      </c>
      <c r="D11183" s="1">
        <v>0.32411647</v>
      </c>
      <c r="E11183" s="1">
        <v>2.981941</v>
      </c>
      <c r="F11183" s="4">
        <f t="shared" si="1"/>
        <v>0.08895210444</v>
      </c>
      <c r="G11183" s="4">
        <f t="shared" si="2"/>
        <v>2.96924234</v>
      </c>
    </row>
    <row r="11184">
      <c r="A11184" s="1">
        <v>111.790001869201</v>
      </c>
      <c r="B11184" s="1">
        <v>241.50296</v>
      </c>
      <c r="C11184" s="1">
        <v>0.80056894</v>
      </c>
      <c r="D11184" s="1">
        <v>0.39125922</v>
      </c>
      <c r="E11184" s="1">
        <v>2.9815176</v>
      </c>
      <c r="F11184" s="4">
        <f t="shared" si="1"/>
        <v>0.08895210444</v>
      </c>
      <c r="G11184" s="4">
        <f t="shared" si="2"/>
        <v>2.968819006</v>
      </c>
    </row>
    <row r="11185">
      <c r="A11185" s="1">
        <v>111.799996376037</v>
      </c>
      <c r="B11185" s="1">
        <v>241.41533</v>
      </c>
      <c r="C11185" s="1">
        <v>0.80056894</v>
      </c>
      <c r="D11185" s="1">
        <v>0.47183055</v>
      </c>
      <c r="E11185" s="1">
        <v>2.9804356</v>
      </c>
      <c r="F11185" s="4">
        <f t="shared" si="1"/>
        <v>0.08895210444</v>
      </c>
      <c r="G11185" s="4">
        <f t="shared" si="2"/>
        <v>2.967737154</v>
      </c>
    </row>
    <row r="11186">
      <c r="A11186" s="1">
        <v>111.809876441955</v>
      </c>
      <c r="B11186" s="1">
        <v>241.41914</v>
      </c>
      <c r="C11186" s="1">
        <v>0.8008489</v>
      </c>
      <c r="D11186" s="1">
        <v>0.2459867</v>
      </c>
      <c r="E11186" s="1">
        <v>2.9804828</v>
      </c>
      <c r="F11186" s="4">
        <f t="shared" si="1"/>
        <v>0.08898321111</v>
      </c>
      <c r="G11186" s="4">
        <f t="shared" si="2"/>
        <v>2.967784191</v>
      </c>
    </row>
    <row r="11187">
      <c r="A11187" s="1">
        <v>111.819878578186</v>
      </c>
      <c r="B11187" s="1">
        <v>241.48772</v>
      </c>
      <c r="C11187" s="1">
        <v>0.80114216</v>
      </c>
      <c r="D11187" s="1">
        <v>0.018922053</v>
      </c>
      <c r="E11187" s="1">
        <v>2.9813292</v>
      </c>
      <c r="F11187" s="4">
        <f t="shared" si="1"/>
        <v>0.08901579556</v>
      </c>
      <c r="G11187" s="4">
        <f t="shared" si="2"/>
        <v>2.968630858</v>
      </c>
    </row>
    <row r="11188">
      <c r="A11188" s="1">
        <v>111.829873085021</v>
      </c>
      <c r="B11188" s="1">
        <v>241.62677</v>
      </c>
      <c r="C11188" s="1">
        <v>0.8011155</v>
      </c>
      <c r="D11188" s="1">
        <v>0.12512971</v>
      </c>
      <c r="E11188" s="1">
        <v>2.983046</v>
      </c>
      <c r="F11188" s="4">
        <f t="shared" si="1"/>
        <v>0.08901283333</v>
      </c>
      <c r="G11188" s="4">
        <f t="shared" si="2"/>
        <v>2.970347525</v>
      </c>
    </row>
    <row r="11189">
      <c r="A11189" s="1">
        <v>111.839997291564</v>
      </c>
      <c r="B11189" s="1">
        <v>241.6382</v>
      </c>
      <c r="C11189" s="1">
        <v>0.80110216</v>
      </c>
      <c r="D11189" s="1">
        <v>0.20570104</v>
      </c>
      <c r="E11189" s="1">
        <v>2.983187</v>
      </c>
      <c r="F11189" s="4">
        <f t="shared" si="1"/>
        <v>0.08901135111</v>
      </c>
      <c r="G11189" s="4">
        <f t="shared" si="2"/>
        <v>2.970488636</v>
      </c>
    </row>
    <row r="11190">
      <c r="A11190" s="1">
        <v>111.849999427795</v>
      </c>
      <c r="B11190" s="1">
        <v>241.58296</v>
      </c>
      <c r="C11190" s="1">
        <v>0.80110216</v>
      </c>
      <c r="D11190" s="1">
        <v>0.28627235</v>
      </c>
      <c r="E11190" s="1">
        <v>2.982505</v>
      </c>
      <c r="F11190" s="4">
        <f t="shared" si="1"/>
        <v>0.08901135111</v>
      </c>
      <c r="G11190" s="4">
        <f t="shared" si="2"/>
        <v>2.96980666</v>
      </c>
    </row>
    <row r="11191">
      <c r="A11191" s="1">
        <v>111.859871864318</v>
      </c>
      <c r="B11191" s="1">
        <v>241.57344</v>
      </c>
      <c r="C11191" s="1">
        <v>0.8011155</v>
      </c>
      <c r="D11191" s="1">
        <v>0.3387658</v>
      </c>
      <c r="E11191" s="1">
        <v>2.9823878</v>
      </c>
      <c r="F11191" s="4">
        <f t="shared" si="1"/>
        <v>0.08901283333</v>
      </c>
      <c r="G11191" s="4">
        <f t="shared" si="2"/>
        <v>2.96968913</v>
      </c>
    </row>
    <row r="11192">
      <c r="A11192" s="1">
        <v>111.869996070861</v>
      </c>
      <c r="B11192" s="1">
        <v>241.48201</v>
      </c>
      <c r="C11192" s="1">
        <v>0.8011155</v>
      </c>
      <c r="D11192" s="1">
        <v>0.41933712</v>
      </c>
      <c r="E11192" s="1">
        <v>2.9812589</v>
      </c>
      <c r="F11192" s="4">
        <f t="shared" si="1"/>
        <v>0.08901283333</v>
      </c>
      <c r="G11192" s="4">
        <f t="shared" si="2"/>
        <v>2.968560364</v>
      </c>
    </row>
    <row r="11193">
      <c r="A11193" s="1">
        <v>111.879876136779</v>
      </c>
      <c r="B11193" s="1">
        <v>241.48581</v>
      </c>
      <c r="C11193" s="1">
        <v>0.80122215</v>
      </c>
      <c r="D11193" s="1">
        <v>0.38881767</v>
      </c>
      <c r="E11193" s="1">
        <v>2.9813056</v>
      </c>
      <c r="F11193" s="4">
        <f t="shared" si="1"/>
        <v>0.08902468333</v>
      </c>
      <c r="G11193" s="4">
        <f t="shared" si="2"/>
        <v>2.968607278</v>
      </c>
    </row>
    <row r="11194">
      <c r="A11194" s="1">
        <v>111.88987827301</v>
      </c>
      <c r="B11194" s="1">
        <v>241.57344</v>
      </c>
      <c r="C11194" s="1">
        <v>0.8016753</v>
      </c>
      <c r="D11194" s="1">
        <v>-0.006714277</v>
      </c>
      <c r="E11194" s="1">
        <v>2.9823878</v>
      </c>
      <c r="F11194" s="4">
        <f t="shared" si="1"/>
        <v>0.08907503333</v>
      </c>
      <c r="G11194" s="4">
        <f t="shared" si="2"/>
        <v>2.96968913</v>
      </c>
    </row>
    <row r="11195">
      <c r="A11195" s="1">
        <v>111.900002479553</v>
      </c>
      <c r="B11195" s="1">
        <v>241.6782</v>
      </c>
      <c r="C11195" s="1">
        <v>0.8017553</v>
      </c>
      <c r="D11195" s="1">
        <v>-0.038454495</v>
      </c>
      <c r="E11195" s="1">
        <v>2.983681</v>
      </c>
      <c r="F11195" s="4">
        <f t="shared" si="1"/>
        <v>0.08908392222</v>
      </c>
      <c r="G11195" s="4">
        <f t="shared" si="2"/>
        <v>2.970982463</v>
      </c>
    </row>
    <row r="11196">
      <c r="A11196" s="1">
        <v>111.909996986389</v>
      </c>
      <c r="B11196" s="1">
        <v>241.80392</v>
      </c>
      <c r="C11196" s="1">
        <v>0.8017153</v>
      </c>
      <c r="D11196" s="1">
        <v>0.095831044</v>
      </c>
      <c r="E11196" s="1">
        <v>2.9852333</v>
      </c>
      <c r="F11196" s="4">
        <f t="shared" si="1"/>
        <v>0.08907947778</v>
      </c>
      <c r="G11196" s="4">
        <f t="shared" si="2"/>
        <v>2.972534562</v>
      </c>
    </row>
    <row r="11197">
      <c r="A11197" s="1">
        <v>111.919999122619</v>
      </c>
      <c r="B11197" s="1">
        <v>241.73726</v>
      </c>
      <c r="C11197" s="1">
        <v>0.8017153</v>
      </c>
      <c r="D11197" s="1">
        <v>0.16297382</v>
      </c>
      <c r="E11197" s="1">
        <v>2.98441</v>
      </c>
      <c r="F11197" s="4">
        <f t="shared" si="1"/>
        <v>0.08907947778</v>
      </c>
      <c r="G11197" s="4">
        <f t="shared" si="2"/>
        <v>2.971711599</v>
      </c>
    </row>
    <row r="11198">
      <c r="A11198" s="1">
        <v>111.93000125885</v>
      </c>
      <c r="B11198" s="1">
        <v>241.74297</v>
      </c>
      <c r="C11198" s="1">
        <v>0.8017553</v>
      </c>
      <c r="D11198" s="1">
        <v>0.21546726</v>
      </c>
      <c r="E11198" s="1">
        <v>2.9844806</v>
      </c>
      <c r="F11198" s="4">
        <f t="shared" si="1"/>
        <v>0.08908392222</v>
      </c>
      <c r="G11198" s="4">
        <f t="shared" si="2"/>
        <v>2.971782093</v>
      </c>
    </row>
    <row r="11199">
      <c r="A11199" s="1">
        <v>111.939873695373</v>
      </c>
      <c r="B11199" s="1">
        <v>241.72964</v>
      </c>
      <c r="C11199" s="1">
        <v>0.8018353</v>
      </c>
      <c r="D11199" s="1">
        <v>0.1861686</v>
      </c>
      <c r="E11199" s="1">
        <v>2.984316</v>
      </c>
      <c r="F11199" s="4">
        <f t="shared" si="1"/>
        <v>0.08909281111</v>
      </c>
      <c r="G11199" s="4">
        <f t="shared" si="2"/>
        <v>2.971617525</v>
      </c>
    </row>
    <row r="11200">
      <c r="A11200" s="1">
        <v>111.949997901916</v>
      </c>
      <c r="B11200" s="1">
        <v>241.69534</v>
      </c>
      <c r="C11200" s="1">
        <v>0.8019286</v>
      </c>
      <c r="D11200" s="1">
        <v>0.17029849</v>
      </c>
      <c r="E11200" s="1">
        <v>2.9838924</v>
      </c>
      <c r="F11200" s="4">
        <f t="shared" si="1"/>
        <v>0.08910317778</v>
      </c>
      <c r="G11200" s="4">
        <f t="shared" si="2"/>
        <v>2.971194068</v>
      </c>
    </row>
    <row r="11201">
      <c r="A11201" s="1">
        <v>111.960000038146</v>
      </c>
      <c r="B11201" s="1">
        <v>241.76202</v>
      </c>
      <c r="C11201" s="1">
        <v>0.8019819</v>
      </c>
      <c r="D11201" s="1">
        <v>0.19471404</v>
      </c>
      <c r="E11201" s="1">
        <v>2.984716</v>
      </c>
      <c r="F11201" s="4">
        <f t="shared" si="1"/>
        <v>0.0891091</v>
      </c>
      <c r="G11201" s="4">
        <f t="shared" si="2"/>
        <v>2.972017278</v>
      </c>
    </row>
    <row r="11202">
      <c r="A11202" s="1">
        <v>111.96987247467</v>
      </c>
      <c r="B11202" s="1">
        <v>241.70868</v>
      </c>
      <c r="C11202" s="1">
        <v>0.8020219</v>
      </c>
      <c r="D11202" s="1">
        <v>0.21912959</v>
      </c>
      <c r="E11202" s="1">
        <v>2.9840574</v>
      </c>
      <c r="F11202" s="4">
        <f t="shared" si="1"/>
        <v>0.08911354444</v>
      </c>
      <c r="G11202" s="4">
        <f t="shared" si="2"/>
        <v>2.971358759</v>
      </c>
    </row>
    <row r="11203">
      <c r="A11203" s="1">
        <v>111.9798746109</v>
      </c>
      <c r="B11203" s="1">
        <v>241.72774</v>
      </c>
      <c r="C11203" s="1">
        <v>0.80207527</v>
      </c>
      <c r="D11203" s="1">
        <v>0.2459867</v>
      </c>
      <c r="E11203" s="1">
        <v>2.9842925</v>
      </c>
      <c r="F11203" s="4">
        <f t="shared" si="1"/>
        <v>0.08911947444</v>
      </c>
      <c r="G11203" s="4">
        <f t="shared" si="2"/>
        <v>2.971594068</v>
      </c>
    </row>
    <row r="11204">
      <c r="A11204" s="1">
        <v>111.989876747131</v>
      </c>
      <c r="B11204" s="1">
        <v>241.74107</v>
      </c>
      <c r="C11204" s="1">
        <v>0.8021419</v>
      </c>
      <c r="D11204" s="1">
        <v>0.25575292</v>
      </c>
      <c r="E11204" s="1">
        <v>2.9844573</v>
      </c>
      <c r="F11204" s="4">
        <f t="shared" si="1"/>
        <v>0.08912687778</v>
      </c>
      <c r="G11204" s="4">
        <f t="shared" si="2"/>
        <v>2.971758636</v>
      </c>
    </row>
    <row r="11205">
      <c r="A11205" s="1">
        <v>111.999871253967</v>
      </c>
      <c r="B11205" s="1">
        <v>241.72011</v>
      </c>
      <c r="C11205" s="1">
        <v>0.80219525</v>
      </c>
      <c r="D11205" s="1">
        <v>0.26429835</v>
      </c>
      <c r="E11205" s="1">
        <v>2.9841983</v>
      </c>
      <c r="F11205" s="4">
        <f t="shared" si="1"/>
        <v>0.08913280556</v>
      </c>
      <c r="G11205" s="4">
        <f t="shared" si="2"/>
        <v>2.97149987</v>
      </c>
    </row>
    <row r="11206">
      <c r="A11206" s="1">
        <v>112.009873390197</v>
      </c>
      <c r="B11206" s="1">
        <v>241.75821</v>
      </c>
      <c r="C11206" s="1">
        <v>0.8022219</v>
      </c>
      <c r="D11206" s="1">
        <v>0.31801257</v>
      </c>
      <c r="E11206" s="1">
        <v>2.9846687</v>
      </c>
      <c r="F11206" s="4">
        <f t="shared" si="1"/>
        <v>0.08913576667</v>
      </c>
      <c r="G11206" s="4">
        <f t="shared" si="2"/>
        <v>2.971970241</v>
      </c>
    </row>
    <row r="11207">
      <c r="A11207" s="1">
        <v>112.01999759674</v>
      </c>
      <c r="B11207" s="1">
        <v>241.69916</v>
      </c>
      <c r="C11207" s="1">
        <v>0.8022219</v>
      </c>
      <c r="D11207" s="1">
        <v>0.38515535</v>
      </c>
      <c r="E11207" s="1">
        <v>2.9839396</v>
      </c>
      <c r="F11207" s="4">
        <f t="shared" si="1"/>
        <v>0.08913576667</v>
      </c>
      <c r="G11207" s="4">
        <f t="shared" si="2"/>
        <v>2.971241228</v>
      </c>
    </row>
    <row r="11208">
      <c r="A11208" s="1">
        <v>112.029999732971</v>
      </c>
      <c r="B11208" s="1">
        <v>241.69154</v>
      </c>
      <c r="C11208" s="1">
        <v>0.8023819</v>
      </c>
      <c r="D11208" s="1">
        <v>0.32533723</v>
      </c>
      <c r="E11208" s="1">
        <v>2.9838457</v>
      </c>
      <c r="F11208" s="4">
        <f t="shared" si="1"/>
        <v>0.08915354444</v>
      </c>
      <c r="G11208" s="4">
        <f t="shared" si="2"/>
        <v>2.971147154</v>
      </c>
    </row>
    <row r="11209">
      <c r="A11209" s="1">
        <v>112.039872169494</v>
      </c>
      <c r="B11209" s="1">
        <v>241.79822</v>
      </c>
      <c r="C11209" s="1">
        <v>0.8026751</v>
      </c>
      <c r="D11209" s="1">
        <v>0.070194714</v>
      </c>
      <c r="E11209" s="1">
        <v>2.9851627</v>
      </c>
      <c r="F11209" s="4">
        <f t="shared" si="1"/>
        <v>0.08918612222</v>
      </c>
      <c r="G11209" s="4">
        <f t="shared" si="2"/>
        <v>2.972464191</v>
      </c>
    </row>
    <row r="11210">
      <c r="A11210" s="1">
        <v>112.049996376037</v>
      </c>
      <c r="B11210" s="1">
        <v>241.86296</v>
      </c>
      <c r="C11210" s="1">
        <v>0.8026618</v>
      </c>
      <c r="D11210" s="1">
        <v>0.14832449</v>
      </c>
      <c r="E11210" s="1">
        <v>2.985962</v>
      </c>
      <c r="F11210" s="4">
        <f t="shared" si="1"/>
        <v>0.08918464444</v>
      </c>
      <c r="G11210" s="4">
        <f t="shared" si="2"/>
        <v>2.973263451</v>
      </c>
    </row>
    <row r="11211">
      <c r="A11211" s="1">
        <v>112.059998512268</v>
      </c>
      <c r="B11211" s="1">
        <v>241.95251</v>
      </c>
      <c r="C11211" s="1">
        <v>0.80263513</v>
      </c>
      <c r="D11211" s="1">
        <v>0.25575292</v>
      </c>
      <c r="E11211" s="1">
        <v>2.9870677</v>
      </c>
      <c r="F11211" s="4">
        <f t="shared" si="1"/>
        <v>0.08918168111</v>
      </c>
      <c r="G11211" s="4">
        <f t="shared" si="2"/>
        <v>2.974369006</v>
      </c>
    </row>
    <row r="11212">
      <c r="A11212" s="1">
        <v>112.069878578186</v>
      </c>
      <c r="B11212" s="1">
        <v>241.88391</v>
      </c>
      <c r="C11212" s="1">
        <v>0.80263513</v>
      </c>
      <c r="D11212" s="1">
        <v>0.33632424</v>
      </c>
      <c r="E11212" s="1">
        <v>2.9862206</v>
      </c>
      <c r="F11212" s="4">
        <f t="shared" si="1"/>
        <v>0.08918168111</v>
      </c>
      <c r="G11212" s="4">
        <f t="shared" si="2"/>
        <v>2.973522093</v>
      </c>
    </row>
    <row r="11213">
      <c r="A11213" s="1">
        <v>112.080002784729</v>
      </c>
      <c r="B11213" s="1">
        <v>241.8706</v>
      </c>
      <c r="C11213" s="1">
        <v>0.80263513</v>
      </c>
      <c r="D11213" s="1">
        <v>0.403467</v>
      </c>
      <c r="E11213" s="1">
        <v>2.9860563</v>
      </c>
      <c r="F11213" s="4">
        <f t="shared" si="1"/>
        <v>0.08918168111</v>
      </c>
      <c r="G11213" s="4">
        <f t="shared" si="2"/>
        <v>2.973357772</v>
      </c>
    </row>
    <row r="11214">
      <c r="A11214" s="1">
        <v>112.089997291564</v>
      </c>
      <c r="B11214" s="1">
        <v>241.81917</v>
      </c>
      <c r="C11214" s="1">
        <v>0.8026618</v>
      </c>
      <c r="D11214" s="1">
        <v>0.47060978</v>
      </c>
      <c r="E11214" s="1">
        <v>2.9854214</v>
      </c>
      <c r="F11214" s="4">
        <f t="shared" si="1"/>
        <v>0.08918464444</v>
      </c>
      <c r="G11214" s="4">
        <f t="shared" si="2"/>
        <v>2.972722833</v>
      </c>
    </row>
    <row r="11215">
      <c r="A11215" s="1">
        <v>112.099877357482</v>
      </c>
      <c r="B11215" s="1">
        <v>241.80013</v>
      </c>
      <c r="C11215" s="1">
        <v>0.803035</v>
      </c>
      <c r="D11215" s="1">
        <v>0.13001283</v>
      </c>
      <c r="E11215" s="1">
        <v>2.9851863</v>
      </c>
      <c r="F11215" s="4">
        <f t="shared" si="1"/>
        <v>0.08922611111</v>
      </c>
      <c r="G11215" s="4">
        <f t="shared" si="2"/>
        <v>2.972487772</v>
      </c>
    </row>
    <row r="11216">
      <c r="A11216" s="1">
        <v>112.109871864318</v>
      </c>
      <c r="B11216" s="1">
        <v>242.00964</v>
      </c>
      <c r="C11216" s="1">
        <v>0.80326164</v>
      </c>
      <c r="D11216" s="1">
        <v>-0.027467497</v>
      </c>
      <c r="E11216" s="1">
        <v>2.9877732</v>
      </c>
      <c r="F11216" s="4">
        <f t="shared" si="1"/>
        <v>0.08925129333</v>
      </c>
      <c r="G11216" s="4">
        <f t="shared" si="2"/>
        <v>2.975074315</v>
      </c>
    </row>
    <row r="11217">
      <c r="A11217" s="1">
        <v>112.119874000549</v>
      </c>
      <c r="B11217" s="1">
        <v>242.04774</v>
      </c>
      <c r="C11217" s="1">
        <v>0.80323493</v>
      </c>
      <c r="D11217" s="1">
        <v>0.079960935</v>
      </c>
      <c r="E11217" s="1">
        <v>2.9882433</v>
      </c>
      <c r="F11217" s="4">
        <f t="shared" si="1"/>
        <v>0.08924832556</v>
      </c>
      <c r="G11217" s="4">
        <f t="shared" si="2"/>
        <v>2.975544685</v>
      </c>
    </row>
    <row r="11218">
      <c r="A11218" s="1">
        <v>112.129998207092</v>
      </c>
      <c r="B11218" s="1">
        <v>242.06679</v>
      </c>
      <c r="C11218" s="1">
        <v>0.80323493</v>
      </c>
      <c r="D11218" s="1">
        <v>0.14710371</v>
      </c>
      <c r="E11218" s="1">
        <v>2.9884787</v>
      </c>
      <c r="F11218" s="4">
        <f t="shared" si="1"/>
        <v>0.08924832556</v>
      </c>
      <c r="G11218" s="4">
        <f t="shared" si="2"/>
        <v>2.97577987</v>
      </c>
    </row>
    <row r="11219">
      <c r="A11219" s="1">
        <v>112.140000343322</v>
      </c>
      <c r="B11219" s="1">
        <v>242.05345</v>
      </c>
      <c r="C11219" s="1">
        <v>0.8032483</v>
      </c>
      <c r="D11219" s="1">
        <v>0.2130257</v>
      </c>
      <c r="E11219" s="1">
        <v>2.9883137</v>
      </c>
      <c r="F11219" s="4">
        <f t="shared" si="1"/>
        <v>0.08924981111</v>
      </c>
      <c r="G11219" s="4">
        <f t="shared" si="2"/>
        <v>2.975615179</v>
      </c>
    </row>
    <row r="11220">
      <c r="A11220" s="1">
        <v>112.150002479553</v>
      </c>
      <c r="B11220" s="1">
        <v>242.02678</v>
      </c>
      <c r="C11220" s="1">
        <v>0.8032483</v>
      </c>
      <c r="D11220" s="1">
        <v>0.293597</v>
      </c>
      <c r="E11220" s="1">
        <v>2.9879847</v>
      </c>
      <c r="F11220" s="4">
        <f t="shared" si="1"/>
        <v>0.08924981111</v>
      </c>
      <c r="G11220" s="4">
        <f t="shared" si="2"/>
        <v>2.97528592</v>
      </c>
    </row>
    <row r="11221">
      <c r="A11221" s="1">
        <v>112.159874916076</v>
      </c>
      <c r="B11221" s="1">
        <v>242.02298</v>
      </c>
      <c r="C11221" s="1">
        <v>0.80326164</v>
      </c>
      <c r="D11221" s="1">
        <v>0.34609047</v>
      </c>
      <c r="E11221" s="1">
        <v>2.9879377</v>
      </c>
      <c r="F11221" s="4">
        <f t="shared" si="1"/>
        <v>0.08925129333</v>
      </c>
      <c r="G11221" s="4">
        <f t="shared" si="2"/>
        <v>2.975239006</v>
      </c>
    </row>
    <row r="11222">
      <c r="A11222" s="1">
        <v>112.169999122619</v>
      </c>
      <c r="B11222" s="1">
        <v>241.94868</v>
      </c>
      <c r="C11222" s="1">
        <v>0.8032749</v>
      </c>
      <c r="D11222" s="1">
        <v>0.41201246</v>
      </c>
      <c r="E11222" s="1">
        <v>2.9870205</v>
      </c>
      <c r="F11222" s="4">
        <f t="shared" si="1"/>
        <v>0.08925276667</v>
      </c>
      <c r="G11222" s="4">
        <f t="shared" si="2"/>
        <v>2.974321722</v>
      </c>
    </row>
    <row r="11223">
      <c r="A11223" s="1">
        <v>112.179871559143</v>
      </c>
      <c r="B11223" s="1">
        <v>241.93535</v>
      </c>
      <c r="C11223" s="1">
        <v>0.8033283</v>
      </c>
      <c r="D11223" s="1">
        <v>0.42299944</v>
      </c>
      <c r="E11223" s="1">
        <v>2.986856</v>
      </c>
      <c r="F11223" s="4">
        <f t="shared" si="1"/>
        <v>0.0892587</v>
      </c>
      <c r="G11223" s="4">
        <f t="shared" si="2"/>
        <v>2.974157154</v>
      </c>
    </row>
    <row r="11224">
      <c r="A11224" s="1">
        <v>112.189873695373</v>
      </c>
      <c r="B11224" s="1">
        <v>241.92966</v>
      </c>
      <c r="C11224" s="1">
        <v>0.8034216</v>
      </c>
      <c r="D11224" s="1">
        <v>0.40590855</v>
      </c>
      <c r="E11224" s="1">
        <v>2.9867854</v>
      </c>
      <c r="F11224" s="4">
        <f t="shared" si="1"/>
        <v>0.08926906667</v>
      </c>
      <c r="G11224" s="4">
        <f t="shared" si="2"/>
        <v>2.974086907</v>
      </c>
    </row>
    <row r="11225">
      <c r="A11225" s="1">
        <v>112.199997901916</v>
      </c>
      <c r="B11225" s="1">
        <v>241.91632</v>
      </c>
      <c r="C11225" s="1">
        <v>0.8035816</v>
      </c>
      <c r="D11225" s="1">
        <v>0.3326619</v>
      </c>
      <c r="E11225" s="1">
        <v>2.9866207</v>
      </c>
      <c r="F11225" s="4">
        <f t="shared" si="1"/>
        <v>0.08928684444</v>
      </c>
      <c r="G11225" s="4">
        <f t="shared" si="2"/>
        <v>2.973922216</v>
      </c>
    </row>
    <row r="11226">
      <c r="A11226" s="1">
        <v>112.210000038146</v>
      </c>
      <c r="B11226" s="1">
        <v>242.0363</v>
      </c>
      <c r="C11226" s="1">
        <v>0.8037282</v>
      </c>
      <c r="D11226" s="1">
        <v>0.23133737</v>
      </c>
      <c r="E11226" s="1">
        <v>2.988102</v>
      </c>
      <c r="F11226" s="4">
        <f t="shared" si="1"/>
        <v>0.08930313333</v>
      </c>
      <c r="G11226" s="4">
        <f t="shared" si="2"/>
        <v>2.975403451</v>
      </c>
    </row>
    <row r="11227">
      <c r="A11227" s="1">
        <v>112.220002174377</v>
      </c>
      <c r="B11227" s="1">
        <v>242.05727</v>
      </c>
      <c r="C11227" s="1">
        <v>0.80384815</v>
      </c>
      <c r="D11227" s="1">
        <v>0.18738937</v>
      </c>
      <c r="E11227" s="1">
        <v>2.988361</v>
      </c>
      <c r="F11227" s="4">
        <f t="shared" si="1"/>
        <v>0.08931646111</v>
      </c>
      <c r="G11227" s="4">
        <f t="shared" si="2"/>
        <v>2.97566234</v>
      </c>
    </row>
    <row r="11228">
      <c r="A11228" s="1">
        <v>112.2298746109</v>
      </c>
      <c r="B11228" s="1">
        <v>242.13155</v>
      </c>
      <c r="C11228" s="1">
        <v>0.80388814</v>
      </c>
      <c r="D11228" s="1">
        <v>0.22645426</v>
      </c>
      <c r="E11228" s="1">
        <v>2.9892778</v>
      </c>
      <c r="F11228" s="4">
        <f t="shared" si="1"/>
        <v>0.08932090444</v>
      </c>
      <c r="G11228" s="4">
        <f t="shared" si="2"/>
        <v>2.976579377</v>
      </c>
    </row>
    <row r="11229">
      <c r="A11229" s="1">
        <v>112.239998817443</v>
      </c>
      <c r="B11229" s="1">
        <v>242.15822</v>
      </c>
      <c r="C11229" s="1">
        <v>0.80388814</v>
      </c>
      <c r="D11229" s="1">
        <v>0.293597</v>
      </c>
      <c r="E11229" s="1">
        <v>2.9896073</v>
      </c>
      <c r="F11229" s="4">
        <f t="shared" si="1"/>
        <v>0.08932090444</v>
      </c>
      <c r="G11229" s="4">
        <f t="shared" si="2"/>
        <v>2.976908636</v>
      </c>
    </row>
    <row r="11230">
      <c r="A11230" s="1">
        <v>112.250000953674</v>
      </c>
      <c r="B11230" s="1">
        <v>242.09155</v>
      </c>
      <c r="C11230" s="1">
        <v>0.80388814</v>
      </c>
      <c r="D11230" s="1">
        <v>0.37416834</v>
      </c>
      <c r="E11230" s="1">
        <v>2.988784</v>
      </c>
      <c r="F11230" s="4">
        <f t="shared" si="1"/>
        <v>0.08932090444</v>
      </c>
      <c r="G11230" s="4">
        <f t="shared" si="2"/>
        <v>2.976085549</v>
      </c>
    </row>
    <row r="11231">
      <c r="A11231" s="1">
        <v>112.259873390197</v>
      </c>
      <c r="B11231" s="1">
        <v>242.1125</v>
      </c>
      <c r="C11231" s="1">
        <v>0.8039148</v>
      </c>
      <c r="D11231" s="1">
        <v>0.41201246</v>
      </c>
      <c r="E11231" s="1">
        <v>2.9890428</v>
      </c>
      <c r="F11231" s="4">
        <f t="shared" si="1"/>
        <v>0.08932386667</v>
      </c>
      <c r="G11231" s="4">
        <f t="shared" si="2"/>
        <v>2.976344191</v>
      </c>
    </row>
    <row r="11232">
      <c r="A11232" s="1">
        <v>112.26999759674</v>
      </c>
      <c r="B11232" s="1">
        <v>242.08774</v>
      </c>
      <c r="C11232" s="1">
        <v>0.8043147</v>
      </c>
      <c r="D11232" s="1">
        <v>0.07263627</v>
      </c>
      <c r="E11232" s="1">
        <v>2.9887369</v>
      </c>
      <c r="F11232" s="4">
        <f t="shared" si="1"/>
        <v>0.0893683</v>
      </c>
      <c r="G11232" s="4">
        <f t="shared" si="2"/>
        <v>2.976038512</v>
      </c>
    </row>
    <row r="11233">
      <c r="A11233" s="1">
        <v>112.279999732971</v>
      </c>
      <c r="B11233" s="1">
        <v>242.25346</v>
      </c>
      <c r="C11233" s="1">
        <v>0.8044613</v>
      </c>
      <c r="D11233" s="1">
        <v>-0.0018311664</v>
      </c>
      <c r="E11233" s="1">
        <v>2.9907832</v>
      </c>
      <c r="F11233" s="4">
        <f t="shared" si="1"/>
        <v>0.08938458889</v>
      </c>
      <c r="G11233" s="4">
        <f t="shared" si="2"/>
        <v>2.978084438</v>
      </c>
    </row>
    <row r="11234">
      <c r="A11234" s="1">
        <v>112.289872169494</v>
      </c>
      <c r="B11234" s="1">
        <v>242.29918</v>
      </c>
      <c r="C11234" s="1">
        <v>0.804368</v>
      </c>
      <c r="D11234" s="1">
        <v>0.15931149</v>
      </c>
      <c r="E11234" s="1">
        <v>2.9913473</v>
      </c>
      <c r="F11234" s="4">
        <f t="shared" si="1"/>
        <v>0.08937422222</v>
      </c>
      <c r="G11234" s="4">
        <f t="shared" si="2"/>
        <v>2.978648883</v>
      </c>
    </row>
    <row r="11235">
      <c r="A11235" s="1">
        <v>112.299874305725</v>
      </c>
      <c r="B11235" s="1">
        <v>242.26108</v>
      </c>
      <c r="C11235" s="1">
        <v>0.80435467</v>
      </c>
      <c r="D11235" s="1">
        <v>0.25331137</v>
      </c>
      <c r="E11235" s="1">
        <v>2.990877</v>
      </c>
      <c r="F11235" s="4">
        <f t="shared" si="1"/>
        <v>0.08937274111</v>
      </c>
      <c r="G11235" s="4">
        <f t="shared" si="2"/>
        <v>2.978178512</v>
      </c>
    </row>
    <row r="11236">
      <c r="A11236" s="1">
        <v>112.309998512268</v>
      </c>
      <c r="B11236" s="1">
        <v>242.27823</v>
      </c>
      <c r="C11236" s="1">
        <v>0.80435467</v>
      </c>
      <c r="D11236" s="1">
        <v>0.3338827</v>
      </c>
      <c r="E11236" s="1">
        <v>2.9910886</v>
      </c>
      <c r="F11236" s="4">
        <f t="shared" si="1"/>
        <v>0.08937274111</v>
      </c>
      <c r="G11236" s="4">
        <f t="shared" si="2"/>
        <v>2.978390241</v>
      </c>
    </row>
    <row r="11237">
      <c r="A11237" s="1">
        <v>112.320000648498</v>
      </c>
      <c r="B11237" s="1">
        <v>242.1925</v>
      </c>
      <c r="C11237" s="1">
        <v>0.80435467</v>
      </c>
      <c r="D11237" s="1">
        <v>0.40102544</v>
      </c>
      <c r="E11237" s="1">
        <v>2.9900305</v>
      </c>
      <c r="F11237" s="4">
        <f t="shared" si="1"/>
        <v>0.08937274111</v>
      </c>
      <c r="G11237" s="4">
        <f t="shared" si="2"/>
        <v>2.977331846</v>
      </c>
    </row>
    <row r="11238">
      <c r="A11238" s="1">
        <v>112.330002784729</v>
      </c>
      <c r="B11238" s="1">
        <v>242.17917</v>
      </c>
      <c r="C11238" s="1">
        <v>0.80439466</v>
      </c>
      <c r="D11238" s="1">
        <v>0.43886957</v>
      </c>
      <c r="E11238" s="1">
        <v>2.989866</v>
      </c>
      <c r="F11238" s="4">
        <f t="shared" si="1"/>
        <v>0.08937718444</v>
      </c>
      <c r="G11238" s="4">
        <f t="shared" si="2"/>
        <v>2.977167278</v>
      </c>
    </row>
    <row r="11239">
      <c r="A11239" s="1">
        <v>112.339997291564</v>
      </c>
      <c r="B11239" s="1">
        <v>242.21536</v>
      </c>
      <c r="C11239" s="1">
        <v>0.80482125</v>
      </c>
      <c r="D11239" s="1">
        <v>0.07141549</v>
      </c>
      <c r="E11239" s="1">
        <v>2.9903128</v>
      </c>
      <c r="F11239" s="4">
        <f t="shared" si="1"/>
        <v>0.08942458333</v>
      </c>
      <c r="G11239" s="4">
        <f t="shared" si="2"/>
        <v>2.977614068</v>
      </c>
    </row>
    <row r="11240">
      <c r="A11240" s="1">
        <v>112.349999427795</v>
      </c>
      <c r="B11240" s="1">
        <v>242.33347</v>
      </c>
      <c r="C11240" s="1">
        <v>0.8049546</v>
      </c>
      <c r="D11240" s="1">
        <v>-0.0018311664</v>
      </c>
      <c r="E11240" s="1">
        <v>2.9917705</v>
      </c>
      <c r="F11240" s="4">
        <f t="shared" si="1"/>
        <v>0.0894394</v>
      </c>
      <c r="G11240" s="4">
        <f t="shared" si="2"/>
        <v>2.979072216</v>
      </c>
    </row>
    <row r="11241">
      <c r="A11241" s="1">
        <v>112.359871864318</v>
      </c>
      <c r="B11241" s="1">
        <v>242.4249</v>
      </c>
      <c r="C11241" s="1">
        <v>0.80490124</v>
      </c>
      <c r="D11241" s="1">
        <v>0.13245438</v>
      </c>
      <c r="E11241" s="1">
        <v>2.9928997</v>
      </c>
      <c r="F11241" s="4">
        <f t="shared" si="1"/>
        <v>0.08943347111</v>
      </c>
      <c r="G11241" s="4">
        <f t="shared" si="2"/>
        <v>2.980200981</v>
      </c>
    </row>
    <row r="11242">
      <c r="A11242" s="1">
        <v>112.369874000549</v>
      </c>
      <c r="B11242" s="1">
        <v>242.39633</v>
      </c>
      <c r="C11242" s="1">
        <v>0.80490124</v>
      </c>
      <c r="D11242" s="1">
        <v>0.19959715</v>
      </c>
      <c r="E11242" s="1">
        <v>2.9925468</v>
      </c>
      <c r="F11242" s="4">
        <f t="shared" si="1"/>
        <v>0.08943347111</v>
      </c>
      <c r="G11242" s="4">
        <f t="shared" si="2"/>
        <v>2.979848265</v>
      </c>
    </row>
    <row r="11243">
      <c r="A11243" s="1">
        <v>112.379998207092</v>
      </c>
      <c r="B11243" s="1">
        <v>242.40015</v>
      </c>
      <c r="C11243" s="1">
        <v>0.8049146</v>
      </c>
      <c r="D11243" s="1">
        <v>0.26551914</v>
      </c>
      <c r="E11243" s="1">
        <v>2.992594</v>
      </c>
      <c r="F11243" s="4">
        <f t="shared" si="1"/>
        <v>0.08943495556</v>
      </c>
      <c r="G11243" s="4">
        <f t="shared" si="2"/>
        <v>2.979895426</v>
      </c>
    </row>
    <row r="11244">
      <c r="A11244" s="1">
        <v>112.38987827301</v>
      </c>
      <c r="B11244" s="1">
        <v>242.36775</v>
      </c>
      <c r="C11244" s="1">
        <v>0.8049146</v>
      </c>
      <c r="D11244" s="1">
        <v>0.34609047</v>
      </c>
      <c r="E11244" s="1">
        <v>2.9921942</v>
      </c>
      <c r="F11244" s="4">
        <f t="shared" si="1"/>
        <v>0.08943495556</v>
      </c>
      <c r="G11244" s="4">
        <f t="shared" si="2"/>
        <v>2.979495426</v>
      </c>
    </row>
    <row r="11245">
      <c r="A11245" s="1">
        <v>112.400002479553</v>
      </c>
      <c r="B11245" s="1">
        <v>242.28584</v>
      </c>
      <c r="C11245" s="1">
        <v>0.8049146</v>
      </c>
      <c r="D11245" s="1">
        <v>0.41323322</v>
      </c>
      <c r="E11245" s="1">
        <v>2.9911828</v>
      </c>
      <c r="F11245" s="4">
        <f t="shared" si="1"/>
        <v>0.08943495556</v>
      </c>
      <c r="G11245" s="4">
        <f t="shared" si="2"/>
        <v>2.978484191</v>
      </c>
    </row>
    <row r="11246">
      <c r="A11246" s="1">
        <v>112.409996986389</v>
      </c>
      <c r="B11246" s="1">
        <v>242.29156</v>
      </c>
      <c r="C11246" s="1">
        <v>0.8050346</v>
      </c>
      <c r="D11246" s="1">
        <v>0.39492157</v>
      </c>
      <c r="E11246" s="1">
        <v>2.9912536</v>
      </c>
      <c r="F11246" s="4">
        <f t="shared" si="1"/>
        <v>0.08944828889</v>
      </c>
      <c r="G11246" s="4">
        <f t="shared" si="2"/>
        <v>2.978554809</v>
      </c>
    </row>
    <row r="11247">
      <c r="A11247" s="1">
        <v>112.419877052307</v>
      </c>
      <c r="B11247" s="1">
        <v>242.3087</v>
      </c>
      <c r="C11247" s="1">
        <v>0.8054744</v>
      </c>
      <c r="D11247" s="1">
        <v>-0.029909052</v>
      </c>
      <c r="E11247" s="1">
        <v>2.991465</v>
      </c>
      <c r="F11247" s="4">
        <f t="shared" si="1"/>
        <v>0.08949715556</v>
      </c>
      <c r="G11247" s="4">
        <f t="shared" si="2"/>
        <v>2.978766414</v>
      </c>
    </row>
    <row r="11248">
      <c r="A11248" s="1">
        <v>112.429871559143</v>
      </c>
      <c r="B11248" s="1">
        <v>242.52205</v>
      </c>
      <c r="C11248" s="1">
        <v>0.8055944</v>
      </c>
      <c r="D11248" s="1">
        <v>-0.0762986</v>
      </c>
      <c r="E11248" s="1">
        <v>2.9940987</v>
      </c>
      <c r="F11248" s="4">
        <f t="shared" si="1"/>
        <v>0.08951048889</v>
      </c>
      <c r="G11248" s="4">
        <f t="shared" si="2"/>
        <v>2.981400364</v>
      </c>
    </row>
    <row r="11249">
      <c r="A11249" s="1">
        <v>112.44000339508</v>
      </c>
      <c r="B11249" s="1">
        <v>242.62302</v>
      </c>
      <c r="C11249" s="1">
        <v>0.8055411</v>
      </c>
      <c r="D11249" s="1">
        <v>0.057986937</v>
      </c>
      <c r="E11249" s="1">
        <v>2.9953454</v>
      </c>
      <c r="F11249" s="4">
        <f t="shared" si="1"/>
        <v>0.08950456667</v>
      </c>
      <c r="G11249" s="4">
        <f t="shared" si="2"/>
        <v>2.982646907</v>
      </c>
    </row>
    <row r="11250">
      <c r="A11250" s="1">
        <v>112.449875831604</v>
      </c>
      <c r="B11250" s="1">
        <v>242.55254</v>
      </c>
      <c r="C11250" s="1">
        <v>0.8055411</v>
      </c>
      <c r="D11250" s="1">
        <v>0.12512971</v>
      </c>
      <c r="E11250" s="1">
        <v>2.9944754</v>
      </c>
      <c r="F11250" s="4">
        <f t="shared" si="1"/>
        <v>0.08950456667</v>
      </c>
      <c r="G11250" s="4">
        <f t="shared" si="2"/>
        <v>2.981776784</v>
      </c>
    </row>
    <row r="11251">
      <c r="A11251" s="1">
        <v>112.459877967834</v>
      </c>
      <c r="B11251" s="1">
        <v>242.5754</v>
      </c>
      <c r="C11251" s="1">
        <v>0.8055411</v>
      </c>
      <c r="D11251" s="1">
        <v>0.20570104</v>
      </c>
      <c r="E11251" s="1">
        <v>2.9947577</v>
      </c>
      <c r="F11251" s="4">
        <f t="shared" si="1"/>
        <v>0.08950456667</v>
      </c>
      <c r="G11251" s="4">
        <f t="shared" si="2"/>
        <v>2.982059006</v>
      </c>
    </row>
    <row r="11252">
      <c r="A11252" s="1">
        <v>112.46987247467</v>
      </c>
      <c r="B11252" s="1">
        <v>242.50871</v>
      </c>
      <c r="C11252" s="1">
        <v>0.8055944</v>
      </c>
      <c r="D11252" s="1">
        <v>0.23011659</v>
      </c>
      <c r="E11252" s="1">
        <v>2.9939342</v>
      </c>
      <c r="F11252" s="4">
        <f t="shared" si="1"/>
        <v>0.08951048889</v>
      </c>
      <c r="G11252" s="4">
        <f t="shared" si="2"/>
        <v>2.981235673</v>
      </c>
    </row>
    <row r="11253">
      <c r="A11253" s="1">
        <v>112.4798746109</v>
      </c>
      <c r="B11253" s="1">
        <v>242.503</v>
      </c>
      <c r="C11253" s="1">
        <v>0.8056744</v>
      </c>
      <c r="D11253" s="1">
        <v>0.21424648</v>
      </c>
      <c r="E11253" s="1">
        <v>2.9938638</v>
      </c>
      <c r="F11253" s="4">
        <f t="shared" si="1"/>
        <v>0.08951937778</v>
      </c>
      <c r="G11253" s="4">
        <f t="shared" si="2"/>
        <v>2.981165179</v>
      </c>
    </row>
    <row r="11254">
      <c r="A11254" s="1">
        <v>112.489876747131</v>
      </c>
      <c r="B11254" s="1">
        <v>242.51253</v>
      </c>
      <c r="C11254" s="1">
        <v>0.80580765</v>
      </c>
      <c r="D11254" s="1">
        <v>0.15564916</v>
      </c>
      <c r="E11254" s="1">
        <v>2.9939814</v>
      </c>
      <c r="F11254" s="4">
        <f t="shared" si="1"/>
        <v>0.08953418333</v>
      </c>
      <c r="G11254" s="4">
        <f t="shared" si="2"/>
        <v>2.981282833</v>
      </c>
    </row>
    <row r="11255">
      <c r="A11255" s="1">
        <v>112.499871253967</v>
      </c>
      <c r="B11255" s="1">
        <v>242.52968</v>
      </c>
      <c r="C11255" s="1">
        <v>0.80588764</v>
      </c>
      <c r="D11255" s="1">
        <v>0.13855827</v>
      </c>
      <c r="E11255" s="1">
        <v>2.994193</v>
      </c>
      <c r="F11255" s="4">
        <f t="shared" si="1"/>
        <v>0.08954307111</v>
      </c>
      <c r="G11255" s="4">
        <f t="shared" si="2"/>
        <v>2.981494562</v>
      </c>
    </row>
    <row r="11256">
      <c r="A11256" s="1">
        <v>112.509873390197</v>
      </c>
      <c r="B11256" s="1">
        <v>242.59444</v>
      </c>
      <c r="C11256" s="1">
        <v>0.80588764</v>
      </c>
      <c r="D11256" s="1">
        <v>0.21912959</v>
      </c>
      <c r="E11256" s="1">
        <v>2.9949927</v>
      </c>
      <c r="F11256" s="4">
        <f t="shared" si="1"/>
        <v>0.08954307111</v>
      </c>
      <c r="G11256" s="4">
        <f t="shared" si="2"/>
        <v>2.982294068</v>
      </c>
    </row>
    <row r="11257">
      <c r="A11257" s="1">
        <v>112.519875526428</v>
      </c>
      <c r="B11257" s="1">
        <v>242.56015</v>
      </c>
      <c r="C11257" s="1">
        <v>0.8059143</v>
      </c>
      <c r="D11257" s="1">
        <v>0.27162302</v>
      </c>
      <c r="E11257" s="1">
        <v>2.9945693</v>
      </c>
      <c r="F11257" s="4">
        <f t="shared" si="1"/>
        <v>0.08954603333</v>
      </c>
      <c r="G11257" s="4">
        <f t="shared" si="2"/>
        <v>2.981870735</v>
      </c>
    </row>
    <row r="11258">
      <c r="A11258" s="1">
        <v>112.529877662658</v>
      </c>
      <c r="B11258" s="1">
        <v>242.56396</v>
      </c>
      <c r="C11258" s="1">
        <v>0.80599433</v>
      </c>
      <c r="D11258" s="1">
        <v>0.25331137</v>
      </c>
      <c r="E11258" s="1">
        <v>2.9946163</v>
      </c>
      <c r="F11258" s="4">
        <f t="shared" si="1"/>
        <v>0.08955492556</v>
      </c>
      <c r="G11258" s="4">
        <f t="shared" si="2"/>
        <v>2.981917772</v>
      </c>
    </row>
    <row r="11259">
      <c r="A11259" s="1">
        <v>112.540001869201</v>
      </c>
      <c r="B11259" s="1">
        <v>242.55824</v>
      </c>
      <c r="C11259" s="1">
        <v>0.8060877</v>
      </c>
      <c r="D11259" s="1">
        <v>0.2508698</v>
      </c>
      <c r="E11259" s="1">
        <v>2.994546</v>
      </c>
      <c r="F11259" s="4">
        <f t="shared" si="1"/>
        <v>0.0895653</v>
      </c>
      <c r="G11259" s="4">
        <f t="shared" si="2"/>
        <v>2.981847154</v>
      </c>
    </row>
    <row r="11260">
      <c r="A11260" s="1">
        <v>112.549874305725</v>
      </c>
      <c r="B11260" s="1">
        <v>242.53539</v>
      </c>
      <c r="C11260" s="1">
        <v>0.80610096</v>
      </c>
      <c r="D11260" s="1">
        <v>0.30336323</v>
      </c>
      <c r="E11260" s="1">
        <v>2.9942636</v>
      </c>
      <c r="F11260" s="4">
        <f t="shared" si="1"/>
        <v>0.08956677333</v>
      </c>
      <c r="G11260" s="4">
        <f t="shared" si="2"/>
        <v>2.981565056</v>
      </c>
    </row>
    <row r="11261">
      <c r="A11261" s="1">
        <v>112.559876441955</v>
      </c>
      <c r="B11261" s="1">
        <v>242.5792</v>
      </c>
      <c r="C11261" s="1">
        <v>0.8061143</v>
      </c>
      <c r="D11261" s="1">
        <v>0.3558567</v>
      </c>
      <c r="E11261" s="1">
        <v>2.9948041</v>
      </c>
      <c r="F11261" s="4">
        <f t="shared" si="1"/>
        <v>0.08956825556</v>
      </c>
      <c r="G11261" s="4">
        <f t="shared" si="2"/>
        <v>2.98210592</v>
      </c>
    </row>
    <row r="11262">
      <c r="A11262" s="1">
        <v>112.569878578186</v>
      </c>
      <c r="B11262" s="1">
        <v>242.47824</v>
      </c>
      <c r="C11262" s="1">
        <v>0.8061543</v>
      </c>
      <c r="D11262" s="1">
        <v>0.39492157</v>
      </c>
      <c r="E11262" s="1">
        <v>2.9935582</v>
      </c>
      <c r="F11262" s="4">
        <f t="shared" si="1"/>
        <v>0.0895727</v>
      </c>
      <c r="G11262" s="4">
        <f t="shared" si="2"/>
        <v>2.9808595</v>
      </c>
    </row>
    <row r="11263">
      <c r="A11263" s="1">
        <v>112.579873085021</v>
      </c>
      <c r="B11263" s="1">
        <v>242.52586</v>
      </c>
      <c r="C11263" s="1">
        <v>0.8062076</v>
      </c>
      <c r="D11263" s="1">
        <v>0.40590855</v>
      </c>
      <c r="E11263" s="1">
        <v>2.9941459</v>
      </c>
      <c r="F11263" s="4">
        <f t="shared" si="1"/>
        <v>0.08957862222</v>
      </c>
      <c r="G11263" s="4">
        <f t="shared" si="2"/>
        <v>2.981447401</v>
      </c>
    </row>
    <row r="11264">
      <c r="A11264" s="1">
        <v>112.589875221252</v>
      </c>
      <c r="B11264" s="1">
        <v>242.49919</v>
      </c>
      <c r="C11264" s="1">
        <v>0.8063809</v>
      </c>
      <c r="D11264" s="1">
        <v>0.3326619</v>
      </c>
      <c r="E11264" s="1">
        <v>2.9938169</v>
      </c>
      <c r="F11264" s="4">
        <f t="shared" si="1"/>
        <v>0.08959787778</v>
      </c>
      <c r="G11264" s="4">
        <f t="shared" si="2"/>
        <v>2.981118142</v>
      </c>
    </row>
    <row r="11265">
      <c r="A11265" s="1">
        <v>112.599999427795</v>
      </c>
      <c r="B11265" s="1">
        <v>242.60777</v>
      </c>
      <c r="C11265" s="1">
        <v>0.80676746</v>
      </c>
      <c r="D11265" s="1">
        <v>-0.022584386</v>
      </c>
      <c r="E11265" s="1">
        <v>2.9951572</v>
      </c>
      <c r="F11265" s="4">
        <f t="shared" si="1"/>
        <v>0.08964082889</v>
      </c>
      <c r="G11265" s="4">
        <f t="shared" si="2"/>
        <v>2.982458636</v>
      </c>
    </row>
    <row r="11266">
      <c r="A11266" s="1">
        <v>112.609871864318</v>
      </c>
      <c r="B11266" s="1">
        <v>242.82112</v>
      </c>
      <c r="C11266" s="1">
        <v>0.80678076</v>
      </c>
      <c r="D11266" s="1">
        <v>0.028688274</v>
      </c>
      <c r="E11266" s="1">
        <v>2.9977913</v>
      </c>
      <c r="F11266" s="4">
        <f t="shared" si="1"/>
        <v>0.08964230667</v>
      </c>
      <c r="G11266" s="4">
        <f t="shared" si="2"/>
        <v>2.985092586</v>
      </c>
    </row>
    <row r="11267">
      <c r="A11267" s="1">
        <v>112.619874000549</v>
      </c>
      <c r="B11267" s="1">
        <v>242.85732</v>
      </c>
      <c r="C11267" s="1">
        <v>0.8067408</v>
      </c>
      <c r="D11267" s="1">
        <v>0.14954527</v>
      </c>
      <c r="E11267" s="1">
        <v>2.998238</v>
      </c>
      <c r="F11267" s="4">
        <f t="shared" si="1"/>
        <v>0.08963786667</v>
      </c>
      <c r="G11267" s="4">
        <f t="shared" si="2"/>
        <v>2.9855395</v>
      </c>
    </row>
    <row r="11268">
      <c r="A11268" s="1">
        <v>112.629998207092</v>
      </c>
      <c r="B11268" s="1">
        <v>242.85732</v>
      </c>
      <c r="C11268" s="1">
        <v>0.8067541</v>
      </c>
      <c r="D11268" s="1">
        <v>0.21668804</v>
      </c>
      <c r="E11268" s="1">
        <v>2.998238</v>
      </c>
      <c r="F11268" s="4">
        <f t="shared" si="1"/>
        <v>0.08963934444</v>
      </c>
      <c r="G11268" s="4">
        <f t="shared" si="2"/>
        <v>2.9855395</v>
      </c>
    </row>
    <row r="11269">
      <c r="A11269" s="1">
        <v>112.63987827301</v>
      </c>
      <c r="B11269" s="1">
        <v>242.80588</v>
      </c>
      <c r="C11269" s="1">
        <v>0.8067541</v>
      </c>
      <c r="D11269" s="1">
        <v>0.2838308</v>
      </c>
      <c r="E11269" s="1">
        <v>2.9976027</v>
      </c>
      <c r="F11269" s="4">
        <f t="shared" si="1"/>
        <v>0.08963934444</v>
      </c>
      <c r="G11269" s="4">
        <f t="shared" si="2"/>
        <v>2.984904438</v>
      </c>
    </row>
    <row r="11270">
      <c r="A11270" s="1">
        <v>112.649872779846</v>
      </c>
      <c r="B11270" s="1">
        <v>242.71445</v>
      </c>
      <c r="C11270" s="1">
        <v>0.8067541</v>
      </c>
      <c r="D11270" s="1">
        <v>0.36440212</v>
      </c>
      <c r="E11270" s="1">
        <v>2.996474</v>
      </c>
      <c r="F11270" s="4">
        <f t="shared" si="1"/>
        <v>0.08963934444</v>
      </c>
      <c r="G11270" s="4">
        <f t="shared" si="2"/>
        <v>2.983775673</v>
      </c>
    </row>
    <row r="11271">
      <c r="A11271" s="1">
        <v>112.659874916076</v>
      </c>
      <c r="B11271" s="1">
        <v>242.74492</v>
      </c>
      <c r="C11271" s="1">
        <v>0.8067541</v>
      </c>
      <c r="D11271" s="1">
        <v>0.4315449</v>
      </c>
      <c r="E11271" s="1">
        <v>2.9968505</v>
      </c>
      <c r="F11271" s="4">
        <f t="shared" si="1"/>
        <v>0.08963934444</v>
      </c>
      <c r="G11271" s="4">
        <f t="shared" si="2"/>
        <v>2.984151846</v>
      </c>
    </row>
    <row r="11272">
      <c r="A11272" s="1">
        <v>112.669877052307</v>
      </c>
      <c r="B11272" s="1">
        <v>242.64778</v>
      </c>
      <c r="C11272" s="1">
        <v>0.80686074</v>
      </c>
      <c r="D11272" s="1">
        <v>0.414454</v>
      </c>
      <c r="E11272" s="1">
        <v>2.9956512</v>
      </c>
      <c r="F11272" s="4">
        <f t="shared" si="1"/>
        <v>0.08965119333</v>
      </c>
      <c r="G11272" s="4">
        <f t="shared" si="2"/>
        <v>2.982952586</v>
      </c>
    </row>
    <row r="11273">
      <c r="A11273" s="1">
        <v>112.68000125885</v>
      </c>
      <c r="B11273" s="1">
        <v>242.72778</v>
      </c>
      <c r="C11273" s="1">
        <v>0.80735403</v>
      </c>
      <c r="D11273" s="1">
        <v>-0.01037661</v>
      </c>
      <c r="E11273" s="1">
        <v>2.9966388</v>
      </c>
      <c r="F11273" s="4">
        <f t="shared" si="1"/>
        <v>0.08970600333</v>
      </c>
      <c r="G11273" s="4">
        <f t="shared" si="2"/>
        <v>2.983940241</v>
      </c>
    </row>
    <row r="11274">
      <c r="A11274" s="1">
        <v>112.69000339508</v>
      </c>
      <c r="B11274" s="1">
        <v>243.01161</v>
      </c>
      <c r="C11274" s="1">
        <v>0.80755395</v>
      </c>
      <c r="D11274" s="1">
        <v>-0.18372704</v>
      </c>
      <c r="E11274" s="1">
        <v>3.0001428</v>
      </c>
      <c r="F11274" s="4">
        <f t="shared" si="1"/>
        <v>0.08972821667</v>
      </c>
      <c r="G11274" s="4">
        <f t="shared" si="2"/>
        <v>2.987444315</v>
      </c>
    </row>
    <row r="11275">
      <c r="A11275" s="1">
        <v>112.699997901916</v>
      </c>
      <c r="B11275" s="1">
        <v>243.06302</v>
      </c>
      <c r="C11275" s="1">
        <v>0.8074873</v>
      </c>
      <c r="D11275" s="1">
        <v>-0.03601294</v>
      </c>
      <c r="E11275" s="1">
        <v>3.0007777</v>
      </c>
      <c r="F11275" s="4">
        <f t="shared" si="1"/>
        <v>0.08972081111</v>
      </c>
      <c r="G11275" s="4">
        <f t="shared" si="2"/>
        <v>2.988079006</v>
      </c>
    </row>
    <row r="11276">
      <c r="A11276" s="1">
        <v>112.709877967834</v>
      </c>
      <c r="B11276" s="1">
        <v>243.09543</v>
      </c>
      <c r="C11276" s="1">
        <v>0.8074873</v>
      </c>
      <c r="D11276" s="1">
        <v>0.044558384</v>
      </c>
      <c r="E11276" s="1">
        <v>3.0011775</v>
      </c>
      <c r="F11276" s="4">
        <f t="shared" si="1"/>
        <v>0.08972081111</v>
      </c>
      <c r="G11276" s="4">
        <f t="shared" si="2"/>
        <v>2.98847913</v>
      </c>
    </row>
    <row r="11277">
      <c r="A11277" s="1">
        <v>112.71987247467</v>
      </c>
      <c r="B11277" s="1">
        <v>243.0097</v>
      </c>
      <c r="C11277" s="1">
        <v>0.8074873</v>
      </c>
      <c r="D11277" s="1">
        <v>0.11170115</v>
      </c>
      <c r="E11277" s="1">
        <v>3.0001194</v>
      </c>
      <c r="F11277" s="4">
        <f t="shared" si="1"/>
        <v>0.08972081111</v>
      </c>
      <c r="G11277" s="4">
        <f t="shared" si="2"/>
        <v>2.987420735</v>
      </c>
    </row>
    <row r="11278">
      <c r="A11278" s="1">
        <v>112.729996681213</v>
      </c>
      <c r="B11278" s="1">
        <v>242.99637</v>
      </c>
      <c r="C11278" s="1">
        <v>0.80750066</v>
      </c>
      <c r="D11278" s="1">
        <v>0.17884393</v>
      </c>
      <c r="E11278" s="1">
        <v>2.9999545</v>
      </c>
      <c r="F11278" s="4">
        <f t="shared" si="1"/>
        <v>0.08972229556</v>
      </c>
      <c r="G11278" s="4">
        <f t="shared" si="2"/>
        <v>2.987256167</v>
      </c>
    </row>
    <row r="11279">
      <c r="A11279" s="1">
        <v>112.739876747131</v>
      </c>
      <c r="B11279" s="1">
        <v>242.95825</v>
      </c>
      <c r="C11279" s="1">
        <v>0.8075273</v>
      </c>
      <c r="D11279" s="1">
        <v>0.23255815</v>
      </c>
      <c r="E11279" s="1">
        <v>2.999484</v>
      </c>
      <c r="F11279" s="4">
        <f t="shared" si="1"/>
        <v>0.08972525556</v>
      </c>
      <c r="G11279" s="4">
        <f t="shared" si="2"/>
        <v>2.986785549</v>
      </c>
    </row>
    <row r="11280">
      <c r="A11280" s="1">
        <v>112.749871253967</v>
      </c>
      <c r="B11280" s="1">
        <v>242.89731</v>
      </c>
      <c r="C11280" s="1">
        <v>0.80759394</v>
      </c>
      <c r="D11280" s="1">
        <v>0.23255815</v>
      </c>
      <c r="E11280" s="1">
        <v>2.9987319</v>
      </c>
      <c r="F11280" s="4">
        <f t="shared" si="1"/>
        <v>0.08973266</v>
      </c>
      <c r="G11280" s="4">
        <f t="shared" si="2"/>
        <v>2.986033204</v>
      </c>
    </row>
    <row r="11281">
      <c r="A11281" s="1">
        <v>112.759873390197</v>
      </c>
      <c r="B11281" s="1">
        <v>242.9278</v>
      </c>
      <c r="C11281" s="1">
        <v>0.8076872</v>
      </c>
      <c r="D11281" s="1">
        <v>0.21546726</v>
      </c>
      <c r="E11281" s="1">
        <v>2.999108</v>
      </c>
      <c r="F11281" s="4">
        <f t="shared" si="1"/>
        <v>0.08974302222</v>
      </c>
      <c r="G11281" s="4">
        <f t="shared" si="2"/>
        <v>2.986409623</v>
      </c>
    </row>
    <row r="11282">
      <c r="A11282" s="1">
        <v>112.769875526428</v>
      </c>
      <c r="B11282" s="1">
        <v>242.90112</v>
      </c>
      <c r="C11282" s="1">
        <v>0.8077539</v>
      </c>
      <c r="D11282" s="1">
        <v>0.21546726</v>
      </c>
      <c r="E11282" s="1">
        <v>2.9987786</v>
      </c>
      <c r="F11282" s="4">
        <f t="shared" si="1"/>
        <v>0.08975043333</v>
      </c>
      <c r="G11282" s="4">
        <f t="shared" si="2"/>
        <v>2.986080241</v>
      </c>
    </row>
    <row r="11283">
      <c r="A11283" s="1">
        <v>112.779999732971</v>
      </c>
      <c r="B11283" s="1">
        <v>242.93158</v>
      </c>
      <c r="C11283" s="1">
        <v>0.8077939</v>
      </c>
      <c r="D11283" s="1">
        <v>0.25575292</v>
      </c>
      <c r="E11283" s="1">
        <v>2.999155</v>
      </c>
      <c r="F11283" s="4">
        <f t="shared" si="1"/>
        <v>0.08975487778</v>
      </c>
      <c r="G11283" s="4">
        <f t="shared" si="2"/>
        <v>2.98645629</v>
      </c>
    </row>
    <row r="11284">
      <c r="A11284" s="1">
        <v>112.790001869201</v>
      </c>
      <c r="B11284" s="1">
        <v>242.96208</v>
      </c>
      <c r="C11284" s="1">
        <v>0.80782056</v>
      </c>
      <c r="D11284" s="1">
        <v>0.30702558</v>
      </c>
      <c r="E11284" s="1">
        <v>2.9995313</v>
      </c>
      <c r="F11284" s="4">
        <f t="shared" si="1"/>
        <v>0.08975784</v>
      </c>
      <c r="G11284" s="4">
        <f t="shared" si="2"/>
        <v>2.986832833</v>
      </c>
    </row>
    <row r="11285">
      <c r="A11285" s="1">
        <v>112.799996376037</v>
      </c>
      <c r="B11285" s="1">
        <v>242.90685</v>
      </c>
      <c r="C11285" s="1">
        <v>0.80783385</v>
      </c>
      <c r="D11285" s="1">
        <v>0.3607398</v>
      </c>
      <c r="E11285" s="1">
        <v>2.9988494</v>
      </c>
      <c r="F11285" s="4">
        <f t="shared" si="1"/>
        <v>0.08975931667</v>
      </c>
      <c r="G11285" s="4">
        <f t="shared" si="2"/>
        <v>2.986150981</v>
      </c>
    </row>
    <row r="11286">
      <c r="A11286" s="1">
        <v>112.809876441955</v>
      </c>
      <c r="B11286" s="1">
        <v>242.9297</v>
      </c>
      <c r="C11286" s="1">
        <v>0.80787385</v>
      </c>
      <c r="D11286" s="1">
        <v>0.40102544</v>
      </c>
      <c r="E11286" s="1">
        <v>2.9991317</v>
      </c>
      <c r="F11286" s="4">
        <f t="shared" si="1"/>
        <v>0.08976376111</v>
      </c>
      <c r="G11286" s="4">
        <f t="shared" si="2"/>
        <v>2.98643308</v>
      </c>
    </row>
    <row r="11287">
      <c r="A11287" s="1">
        <v>112.819878578186</v>
      </c>
      <c r="B11287" s="1">
        <v>242.87636</v>
      </c>
      <c r="C11287" s="1">
        <v>0.80791384</v>
      </c>
      <c r="D11287" s="1">
        <v>0.44009033</v>
      </c>
      <c r="E11287" s="1">
        <v>2.9984732</v>
      </c>
      <c r="F11287" s="4">
        <f t="shared" si="1"/>
        <v>0.08976820444</v>
      </c>
      <c r="G11287" s="4">
        <f t="shared" si="2"/>
        <v>2.985774562</v>
      </c>
    </row>
    <row r="11288">
      <c r="A11288" s="1">
        <v>112.830002784729</v>
      </c>
      <c r="B11288" s="1">
        <v>242.90494</v>
      </c>
      <c r="C11288" s="1">
        <v>0.8082471</v>
      </c>
      <c r="D11288" s="1">
        <v>0.18372704</v>
      </c>
      <c r="E11288" s="1">
        <v>2.9988258</v>
      </c>
      <c r="F11288" s="4">
        <f t="shared" si="1"/>
        <v>0.08980523333</v>
      </c>
      <c r="G11288" s="4">
        <f t="shared" si="2"/>
        <v>2.986127401</v>
      </c>
    </row>
    <row r="11289">
      <c r="A11289" s="1">
        <v>112.839875221252</v>
      </c>
      <c r="B11289" s="1">
        <v>243.0554</v>
      </c>
      <c r="C11289" s="1">
        <v>0.8084737</v>
      </c>
      <c r="D11289" s="1">
        <v>-0.0018311664</v>
      </c>
      <c r="E11289" s="1">
        <v>3.0006835</v>
      </c>
      <c r="F11289" s="4">
        <f t="shared" si="1"/>
        <v>0.08983041111</v>
      </c>
      <c r="G11289" s="4">
        <f t="shared" si="2"/>
        <v>2.987984932</v>
      </c>
    </row>
    <row r="11290">
      <c r="A11290" s="1">
        <v>112.849877357482</v>
      </c>
      <c r="B11290" s="1">
        <v>243.08588</v>
      </c>
      <c r="C11290" s="1">
        <v>0.80842036</v>
      </c>
      <c r="D11290" s="1">
        <v>0.11902582</v>
      </c>
      <c r="E11290" s="1">
        <v>3.00106</v>
      </c>
      <c r="F11290" s="4">
        <f t="shared" si="1"/>
        <v>0.08982448444</v>
      </c>
      <c r="G11290" s="4">
        <f t="shared" si="2"/>
        <v>2.988361228</v>
      </c>
    </row>
    <row r="11291">
      <c r="A11291" s="1">
        <v>112.860001564025</v>
      </c>
      <c r="B11291" s="1">
        <v>243.15826</v>
      </c>
      <c r="C11291" s="1">
        <v>0.80842036</v>
      </c>
      <c r="D11291" s="1">
        <v>0.19959715</v>
      </c>
      <c r="E11291" s="1">
        <v>3.0019536</v>
      </c>
      <c r="F11291" s="4">
        <f t="shared" si="1"/>
        <v>0.08982448444</v>
      </c>
      <c r="G11291" s="4">
        <f t="shared" si="2"/>
        <v>2.989254809</v>
      </c>
    </row>
    <row r="11292">
      <c r="A11292" s="1">
        <v>112.869874000549</v>
      </c>
      <c r="B11292" s="1">
        <v>243.08208</v>
      </c>
      <c r="C11292" s="1">
        <v>0.80842036</v>
      </c>
      <c r="D11292" s="1">
        <v>0.28016847</v>
      </c>
      <c r="E11292" s="1">
        <v>3.001013</v>
      </c>
      <c r="F11292" s="4">
        <f t="shared" si="1"/>
        <v>0.08982448444</v>
      </c>
      <c r="G11292" s="4">
        <f t="shared" si="2"/>
        <v>2.988314315</v>
      </c>
    </row>
    <row r="11293">
      <c r="A11293" s="1">
        <v>112.879998207092</v>
      </c>
      <c r="B11293" s="1">
        <v>243.07635</v>
      </c>
      <c r="C11293" s="1">
        <v>0.80842036</v>
      </c>
      <c r="D11293" s="1">
        <v>0.34731123</v>
      </c>
      <c r="E11293" s="1">
        <v>3.0009422</v>
      </c>
      <c r="F11293" s="4">
        <f t="shared" si="1"/>
        <v>0.08982448444</v>
      </c>
      <c r="G11293" s="4">
        <f t="shared" si="2"/>
        <v>2.988243574</v>
      </c>
    </row>
    <row r="11294">
      <c r="A11294" s="1">
        <v>112.890000343322</v>
      </c>
      <c r="B11294" s="1">
        <v>243.06683</v>
      </c>
      <c r="C11294" s="1">
        <v>0.80842036</v>
      </c>
      <c r="D11294" s="1">
        <v>0.42788255</v>
      </c>
      <c r="E11294" s="1">
        <v>3.000825</v>
      </c>
      <c r="F11294" s="4">
        <f t="shared" si="1"/>
        <v>0.08982448444</v>
      </c>
      <c r="G11294" s="4">
        <f t="shared" si="2"/>
        <v>2.988126043</v>
      </c>
    </row>
    <row r="11295">
      <c r="A11295" s="1">
        <v>112.899872779846</v>
      </c>
      <c r="B11295" s="1">
        <v>242.98302</v>
      </c>
      <c r="C11295" s="1">
        <v>0.80846035</v>
      </c>
      <c r="D11295" s="1">
        <v>0.46694744</v>
      </c>
      <c r="E11295" s="1">
        <v>2.99979</v>
      </c>
      <c r="F11295" s="4">
        <f t="shared" si="1"/>
        <v>0.08982892778</v>
      </c>
      <c r="G11295" s="4">
        <f t="shared" si="2"/>
        <v>2.987091352</v>
      </c>
    </row>
    <row r="11296">
      <c r="A11296" s="1">
        <v>112.909874916076</v>
      </c>
      <c r="B11296" s="1">
        <v>243.0535</v>
      </c>
      <c r="C11296" s="1">
        <v>0.8089403</v>
      </c>
      <c r="D11296" s="1">
        <v>0.027467497</v>
      </c>
      <c r="E11296" s="1">
        <v>3.00066</v>
      </c>
      <c r="F11296" s="4">
        <f t="shared" si="1"/>
        <v>0.08988225556</v>
      </c>
      <c r="G11296" s="4">
        <f t="shared" si="2"/>
        <v>2.987961475</v>
      </c>
    </row>
    <row r="11297">
      <c r="A11297" s="1">
        <v>112.919999122619</v>
      </c>
      <c r="B11297" s="1">
        <v>243.19827</v>
      </c>
      <c r="C11297" s="1">
        <v>0.80915356</v>
      </c>
      <c r="D11297" s="1">
        <v>-0.116584264</v>
      </c>
      <c r="E11297" s="1">
        <v>3.0024476</v>
      </c>
      <c r="F11297" s="4">
        <f t="shared" si="1"/>
        <v>0.08990595111</v>
      </c>
      <c r="G11297" s="4">
        <f t="shared" si="2"/>
        <v>2.989748759</v>
      </c>
    </row>
    <row r="11298">
      <c r="A11298" s="1">
        <v>112.929871559143</v>
      </c>
      <c r="B11298" s="1">
        <v>243.364</v>
      </c>
      <c r="C11298" s="1">
        <v>0.8090869</v>
      </c>
      <c r="D11298" s="1">
        <v>0.017701276</v>
      </c>
      <c r="E11298" s="1">
        <v>3.0044935</v>
      </c>
      <c r="F11298" s="4">
        <f t="shared" si="1"/>
        <v>0.08989854444</v>
      </c>
      <c r="G11298" s="4">
        <f t="shared" si="2"/>
        <v>2.991794809</v>
      </c>
    </row>
    <row r="11299">
      <c r="A11299" s="1">
        <v>112.94000339508</v>
      </c>
      <c r="B11299" s="1">
        <v>243.39066</v>
      </c>
      <c r="C11299" s="1">
        <v>0.8090869</v>
      </c>
      <c r="D11299" s="1">
        <v>0.0982726</v>
      </c>
      <c r="E11299" s="1">
        <v>3.0048223</v>
      </c>
      <c r="F11299" s="4">
        <f t="shared" si="1"/>
        <v>0.08989854444</v>
      </c>
      <c r="G11299" s="4">
        <f t="shared" si="2"/>
        <v>2.992123944</v>
      </c>
    </row>
    <row r="11300">
      <c r="A11300" s="1">
        <v>112.949875831604</v>
      </c>
      <c r="B11300" s="1">
        <v>243.32971</v>
      </c>
      <c r="C11300" s="1">
        <v>0.8091003</v>
      </c>
      <c r="D11300" s="1">
        <v>0.16541538</v>
      </c>
      <c r="E11300" s="1">
        <v>3.00407</v>
      </c>
      <c r="F11300" s="4">
        <f t="shared" si="1"/>
        <v>0.08990003333</v>
      </c>
      <c r="G11300" s="4">
        <f t="shared" si="2"/>
        <v>2.991371475</v>
      </c>
    </row>
    <row r="11301">
      <c r="A11301" s="1">
        <v>112.959877967834</v>
      </c>
      <c r="B11301" s="1">
        <v>243.33351</v>
      </c>
      <c r="C11301" s="1">
        <v>0.8091003</v>
      </c>
      <c r="D11301" s="1">
        <v>0.23255815</v>
      </c>
      <c r="E11301" s="1">
        <v>3.0041168</v>
      </c>
      <c r="F11301" s="4">
        <f t="shared" si="1"/>
        <v>0.08990003333</v>
      </c>
      <c r="G11301" s="4">
        <f t="shared" si="2"/>
        <v>2.991418389</v>
      </c>
    </row>
    <row r="11302">
      <c r="A11302" s="1">
        <v>112.970002174377</v>
      </c>
      <c r="B11302" s="1">
        <v>243.26303</v>
      </c>
      <c r="C11302" s="1">
        <v>0.8091402</v>
      </c>
      <c r="D11302" s="1">
        <v>0.27162302</v>
      </c>
      <c r="E11302" s="1">
        <v>3.0032468</v>
      </c>
      <c r="F11302" s="4">
        <f t="shared" si="1"/>
        <v>0.08990446667</v>
      </c>
      <c r="G11302" s="4">
        <f t="shared" si="2"/>
        <v>2.990548265</v>
      </c>
    </row>
    <row r="11303">
      <c r="A11303" s="1">
        <v>112.979996681213</v>
      </c>
      <c r="B11303" s="1">
        <v>243.23447</v>
      </c>
      <c r="C11303" s="1">
        <v>0.8092069</v>
      </c>
      <c r="D11303" s="1">
        <v>0.2838308</v>
      </c>
      <c r="E11303" s="1">
        <v>3.0028944</v>
      </c>
      <c r="F11303" s="4">
        <f t="shared" si="1"/>
        <v>0.08991187778</v>
      </c>
      <c r="G11303" s="4">
        <f t="shared" si="2"/>
        <v>2.990195673</v>
      </c>
    </row>
    <row r="11304">
      <c r="A11304" s="1">
        <v>112.989998817443</v>
      </c>
      <c r="B11304" s="1">
        <v>243.23827</v>
      </c>
      <c r="C11304" s="1">
        <v>0.8093402</v>
      </c>
      <c r="D11304" s="1">
        <v>0.2240127</v>
      </c>
      <c r="E11304" s="1">
        <v>3.0029414</v>
      </c>
      <c r="F11304" s="4">
        <f t="shared" si="1"/>
        <v>0.08992668889</v>
      </c>
      <c r="G11304" s="4">
        <f t="shared" si="2"/>
        <v>2.990242586</v>
      </c>
    </row>
    <row r="11305">
      <c r="A11305" s="1">
        <v>112.999871253967</v>
      </c>
      <c r="B11305" s="1">
        <v>243.2459</v>
      </c>
      <c r="C11305" s="1">
        <v>0.80950016</v>
      </c>
      <c r="D11305" s="1">
        <v>0.12390893</v>
      </c>
      <c r="E11305" s="1">
        <v>3.0030353</v>
      </c>
      <c r="F11305" s="4">
        <f t="shared" si="1"/>
        <v>0.08994446222</v>
      </c>
      <c r="G11305" s="4">
        <f t="shared" si="2"/>
        <v>2.990336784</v>
      </c>
    </row>
    <row r="11306">
      <c r="A11306" s="1">
        <v>113.010003089904</v>
      </c>
      <c r="B11306" s="1">
        <v>243.37733</v>
      </c>
      <c r="C11306" s="1">
        <v>0.8095801</v>
      </c>
      <c r="D11306" s="1">
        <v>0.10681804</v>
      </c>
      <c r="E11306" s="1">
        <v>3.004658</v>
      </c>
      <c r="F11306" s="4">
        <f t="shared" si="1"/>
        <v>0.08995334444</v>
      </c>
      <c r="G11306" s="4">
        <f t="shared" si="2"/>
        <v>2.991959377</v>
      </c>
    </row>
    <row r="11307">
      <c r="A11307" s="1">
        <v>113.01999759674</v>
      </c>
      <c r="B11307" s="1">
        <v>243.34685</v>
      </c>
      <c r="C11307" s="1">
        <v>0.8095801</v>
      </c>
      <c r="D11307" s="1">
        <v>0.18738937</v>
      </c>
      <c r="E11307" s="1">
        <v>3.0042818</v>
      </c>
      <c r="F11307" s="4">
        <f t="shared" si="1"/>
        <v>0.08995334444</v>
      </c>
      <c r="G11307" s="4">
        <f t="shared" si="2"/>
        <v>2.99158308</v>
      </c>
    </row>
    <row r="11308">
      <c r="A11308" s="1">
        <v>113.029877662658</v>
      </c>
      <c r="B11308" s="1">
        <v>243.38113</v>
      </c>
      <c r="C11308" s="1">
        <v>0.8096068</v>
      </c>
      <c r="D11308" s="1">
        <v>0.23866203</v>
      </c>
      <c r="E11308" s="1">
        <v>3.004705</v>
      </c>
      <c r="F11308" s="4">
        <f t="shared" si="1"/>
        <v>0.08995631111</v>
      </c>
      <c r="G11308" s="4">
        <f t="shared" si="2"/>
        <v>2.99200629</v>
      </c>
    </row>
    <row r="11309">
      <c r="A11309" s="1">
        <v>113.039872169494</v>
      </c>
      <c r="B11309" s="1">
        <v>243.35828</v>
      </c>
      <c r="C11309" s="1">
        <v>0.8096867</v>
      </c>
      <c r="D11309" s="1">
        <v>0.22035037</v>
      </c>
      <c r="E11309" s="1">
        <v>3.0044227</v>
      </c>
      <c r="F11309" s="4">
        <f t="shared" si="1"/>
        <v>0.08996518889</v>
      </c>
      <c r="G11309" s="4">
        <f t="shared" si="2"/>
        <v>2.991724191</v>
      </c>
    </row>
    <row r="11310">
      <c r="A11310" s="1">
        <v>113.049874305725</v>
      </c>
      <c r="B11310" s="1">
        <v>243.3316</v>
      </c>
      <c r="C11310" s="1">
        <v>0.8097667</v>
      </c>
      <c r="D11310" s="1">
        <v>0.22035037</v>
      </c>
      <c r="E11310" s="1">
        <v>3.0040936</v>
      </c>
      <c r="F11310" s="4">
        <f t="shared" si="1"/>
        <v>0.08997407778</v>
      </c>
      <c r="G11310" s="4">
        <f t="shared" si="2"/>
        <v>2.991394809</v>
      </c>
    </row>
    <row r="11311">
      <c r="A11311" s="1">
        <v>113.059876441955</v>
      </c>
      <c r="B11311" s="1">
        <v>243.39256</v>
      </c>
      <c r="C11311" s="1">
        <v>0.8098067</v>
      </c>
      <c r="D11311" s="1">
        <v>0.25941524</v>
      </c>
      <c r="E11311" s="1">
        <v>3.0048459</v>
      </c>
      <c r="F11311" s="4">
        <f t="shared" si="1"/>
        <v>0.08997852222</v>
      </c>
      <c r="G11311" s="4">
        <f t="shared" si="2"/>
        <v>2.992147401</v>
      </c>
    </row>
    <row r="11312">
      <c r="A11312" s="1">
        <v>113.070000648498</v>
      </c>
      <c r="B11312" s="1">
        <v>243.364</v>
      </c>
      <c r="C11312" s="1">
        <v>0.80984676</v>
      </c>
      <c r="D11312" s="1">
        <v>0.28505158</v>
      </c>
      <c r="E11312" s="1">
        <v>3.0044935</v>
      </c>
      <c r="F11312" s="4">
        <f t="shared" si="1"/>
        <v>0.08998297333</v>
      </c>
      <c r="G11312" s="4">
        <f t="shared" si="2"/>
        <v>2.991794809</v>
      </c>
    </row>
    <row r="11313">
      <c r="A11313" s="1">
        <v>113.080002784729</v>
      </c>
      <c r="B11313" s="1">
        <v>243.3697</v>
      </c>
      <c r="C11313" s="1">
        <v>0.8098734</v>
      </c>
      <c r="D11313" s="1">
        <v>0.337545</v>
      </c>
      <c r="E11313" s="1">
        <v>3.004564</v>
      </c>
      <c r="F11313" s="4">
        <f t="shared" si="1"/>
        <v>0.08998593333</v>
      </c>
      <c r="G11313" s="4">
        <f t="shared" si="2"/>
        <v>2.991865179</v>
      </c>
    </row>
    <row r="11314">
      <c r="A11314" s="1">
        <v>113.089875221252</v>
      </c>
      <c r="B11314" s="1">
        <v>243.36209</v>
      </c>
      <c r="C11314" s="1">
        <v>0.8098734</v>
      </c>
      <c r="D11314" s="1">
        <v>0.4046878</v>
      </c>
      <c r="E11314" s="1">
        <v>3.0044699</v>
      </c>
      <c r="F11314" s="4">
        <f t="shared" si="1"/>
        <v>0.08998593333</v>
      </c>
      <c r="G11314" s="4">
        <f t="shared" si="2"/>
        <v>2.991771228</v>
      </c>
    </row>
    <row r="11315">
      <c r="A11315" s="1">
        <v>113.099877357482</v>
      </c>
      <c r="B11315" s="1">
        <v>243.3259</v>
      </c>
      <c r="C11315" s="1">
        <v>0.81015337</v>
      </c>
      <c r="D11315" s="1">
        <v>0.1910517</v>
      </c>
      <c r="E11315" s="1">
        <v>3.004023</v>
      </c>
      <c r="F11315" s="4">
        <f t="shared" si="1"/>
        <v>0.09001704111</v>
      </c>
      <c r="G11315" s="4">
        <f t="shared" si="2"/>
        <v>2.991324438</v>
      </c>
    </row>
    <row r="11316">
      <c r="A11316" s="1">
        <v>113.110001564025</v>
      </c>
      <c r="B11316" s="1">
        <v>243.50305</v>
      </c>
      <c r="C11316" s="1">
        <v>0.81036663</v>
      </c>
      <c r="D11316" s="1">
        <v>0.048220716</v>
      </c>
      <c r="E11316" s="1">
        <v>3.00621</v>
      </c>
      <c r="F11316" s="4">
        <f t="shared" si="1"/>
        <v>0.09004073667</v>
      </c>
      <c r="G11316" s="4">
        <f t="shared" si="2"/>
        <v>2.993511475</v>
      </c>
    </row>
    <row r="11317">
      <c r="A11317" s="1">
        <v>113.119874000549</v>
      </c>
      <c r="B11317" s="1">
        <v>243.55258</v>
      </c>
      <c r="C11317" s="1">
        <v>0.81029993</v>
      </c>
      <c r="D11317" s="1">
        <v>0.18250626</v>
      </c>
      <c r="E11317" s="1">
        <v>3.0068216</v>
      </c>
      <c r="F11317" s="4">
        <f t="shared" si="1"/>
        <v>0.09003332556</v>
      </c>
      <c r="G11317" s="4">
        <f t="shared" si="2"/>
        <v>2.994122957</v>
      </c>
    </row>
    <row r="11318">
      <c r="A11318" s="1">
        <v>113.129876136779</v>
      </c>
      <c r="B11318" s="1">
        <v>243.5602</v>
      </c>
      <c r="C11318" s="1">
        <v>0.81028664</v>
      </c>
      <c r="D11318" s="1">
        <v>0.27650613</v>
      </c>
      <c r="E11318" s="1">
        <v>3.0069156</v>
      </c>
      <c r="F11318" s="4">
        <f t="shared" si="1"/>
        <v>0.09003184889</v>
      </c>
      <c r="G11318" s="4">
        <f t="shared" si="2"/>
        <v>2.994217031</v>
      </c>
    </row>
    <row r="11319">
      <c r="A11319" s="1">
        <v>113.140000343322</v>
      </c>
      <c r="B11319" s="1">
        <v>243.54115</v>
      </c>
      <c r="C11319" s="1">
        <v>0.81028664</v>
      </c>
      <c r="D11319" s="1">
        <v>0.35707745</v>
      </c>
      <c r="E11319" s="1">
        <v>3.0066805</v>
      </c>
      <c r="F11319" s="4">
        <f t="shared" si="1"/>
        <v>0.09003184889</v>
      </c>
      <c r="G11319" s="4">
        <f t="shared" si="2"/>
        <v>2.993981846</v>
      </c>
    </row>
    <row r="11320">
      <c r="A11320" s="1">
        <v>113.149872779846</v>
      </c>
      <c r="B11320" s="1">
        <v>243.45352</v>
      </c>
      <c r="C11320" s="1">
        <v>0.81028664</v>
      </c>
      <c r="D11320" s="1">
        <v>0.42422023</v>
      </c>
      <c r="E11320" s="1">
        <v>3.0055985</v>
      </c>
      <c r="F11320" s="4">
        <f t="shared" si="1"/>
        <v>0.09003184889</v>
      </c>
      <c r="G11320" s="4">
        <f t="shared" si="2"/>
        <v>2.992899994</v>
      </c>
    </row>
    <row r="11321">
      <c r="A11321" s="1">
        <v>113.159874916076</v>
      </c>
      <c r="B11321" s="1">
        <v>243.48401</v>
      </c>
      <c r="C11321" s="1">
        <v>0.8104066</v>
      </c>
      <c r="D11321" s="1">
        <v>0.40712935</v>
      </c>
      <c r="E11321" s="1">
        <v>3.005975</v>
      </c>
      <c r="F11321" s="4">
        <f t="shared" si="1"/>
        <v>0.09004517778</v>
      </c>
      <c r="G11321" s="4">
        <f t="shared" si="2"/>
        <v>2.993276414</v>
      </c>
    </row>
    <row r="11322">
      <c r="A11322" s="1">
        <v>113.169999122619</v>
      </c>
      <c r="B11322" s="1">
        <v>243.47067</v>
      </c>
      <c r="C11322" s="1">
        <v>0.8108198</v>
      </c>
      <c r="D11322" s="1">
        <v>0.025025941</v>
      </c>
      <c r="E11322" s="1">
        <v>3.0058103</v>
      </c>
      <c r="F11322" s="4">
        <f t="shared" si="1"/>
        <v>0.09009108889</v>
      </c>
      <c r="G11322" s="4">
        <f t="shared" si="2"/>
        <v>2.993111722</v>
      </c>
    </row>
    <row r="11323">
      <c r="A11323" s="1">
        <v>113.18000125885</v>
      </c>
      <c r="B11323" s="1">
        <v>243.6783</v>
      </c>
      <c r="C11323" s="1">
        <v>0.81091315</v>
      </c>
      <c r="D11323" s="1">
        <v>-0.0054934993</v>
      </c>
      <c r="E11323" s="1">
        <v>3.0083735</v>
      </c>
      <c r="F11323" s="4">
        <f t="shared" si="1"/>
        <v>0.09010146111</v>
      </c>
      <c r="G11323" s="4">
        <f t="shared" si="2"/>
        <v>2.995675056</v>
      </c>
    </row>
    <row r="11324">
      <c r="A11324" s="1">
        <v>113.189873695373</v>
      </c>
      <c r="B11324" s="1">
        <v>243.74306</v>
      </c>
      <c r="C11324" s="1">
        <v>0.81087315</v>
      </c>
      <c r="D11324" s="1">
        <v>0.115363486</v>
      </c>
      <c r="E11324" s="1">
        <v>3.0091732</v>
      </c>
      <c r="F11324" s="4">
        <f t="shared" si="1"/>
        <v>0.09009701667</v>
      </c>
      <c r="G11324" s="4">
        <f t="shared" si="2"/>
        <v>2.996474562</v>
      </c>
    </row>
    <row r="11325">
      <c r="A11325" s="1">
        <v>113.199997901916</v>
      </c>
      <c r="B11325" s="1">
        <v>243.68782</v>
      </c>
      <c r="C11325" s="1">
        <v>0.81087315</v>
      </c>
      <c r="D11325" s="1">
        <v>0.18250626</v>
      </c>
      <c r="E11325" s="1">
        <v>3.0084913</v>
      </c>
      <c r="F11325" s="4">
        <f t="shared" si="1"/>
        <v>0.09009701667</v>
      </c>
      <c r="G11325" s="4">
        <f t="shared" si="2"/>
        <v>2.995792586</v>
      </c>
    </row>
    <row r="11326">
      <c r="A11326" s="1">
        <v>113.209877967834</v>
      </c>
      <c r="B11326" s="1">
        <v>243.68402</v>
      </c>
      <c r="C11326" s="1">
        <v>0.81088644</v>
      </c>
      <c r="D11326" s="1">
        <v>0.24964903</v>
      </c>
      <c r="E11326" s="1">
        <v>3.0084443</v>
      </c>
      <c r="F11326" s="4">
        <f t="shared" si="1"/>
        <v>0.09009849333</v>
      </c>
      <c r="G11326" s="4">
        <f t="shared" si="2"/>
        <v>2.995745673</v>
      </c>
    </row>
    <row r="11327">
      <c r="A11327" s="1">
        <v>113.21987247467</v>
      </c>
      <c r="B11327" s="1">
        <v>243.59448</v>
      </c>
      <c r="C11327" s="1">
        <v>0.81088644</v>
      </c>
      <c r="D11327" s="1">
        <v>0.33022034</v>
      </c>
      <c r="E11327" s="1">
        <v>3.007339</v>
      </c>
      <c r="F11327" s="4">
        <f t="shared" si="1"/>
        <v>0.09009849333</v>
      </c>
      <c r="G11327" s="4">
        <f t="shared" si="2"/>
        <v>2.994640241</v>
      </c>
    </row>
    <row r="11328">
      <c r="A11328" s="1">
        <v>113.2298746109</v>
      </c>
      <c r="B11328" s="1">
        <v>243.5983</v>
      </c>
      <c r="C11328" s="1">
        <v>0.81088644</v>
      </c>
      <c r="D11328" s="1">
        <v>0.39736313</v>
      </c>
      <c r="E11328" s="1">
        <v>3.007386</v>
      </c>
      <c r="F11328" s="4">
        <f t="shared" si="1"/>
        <v>0.09009849333</v>
      </c>
      <c r="G11328" s="4">
        <f t="shared" si="2"/>
        <v>2.994687401</v>
      </c>
    </row>
    <row r="11329">
      <c r="A11329" s="1">
        <v>113.239876747131</v>
      </c>
      <c r="B11329" s="1">
        <v>243.56592</v>
      </c>
      <c r="C11329" s="1">
        <v>0.81091315</v>
      </c>
      <c r="D11329" s="1">
        <v>0.44985655</v>
      </c>
      <c r="E11329" s="1">
        <v>3.0069861</v>
      </c>
      <c r="F11329" s="4">
        <f t="shared" si="1"/>
        <v>0.09010146111</v>
      </c>
      <c r="G11329" s="4">
        <f t="shared" si="2"/>
        <v>2.994287648</v>
      </c>
    </row>
    <row r="11330">
      <c r="A11330" s="1">
        <v>113.249871253967</v>
      </c>
      <c r="B11330" s="1">
        <v>243.53352</v>
      </c>
      <c r="C11330" s="1">
        <v>0.81133974</v>
      </c>
      <c r="D11330" s="1">
        <v>0.06775316</v>
      </c>
      <c r="E11330" s="1">
        <v>3.0065863</v>
      </c>
      <c r="F11330" s="4">
        <f t="shared" si="1"/>
        <v>0.09014886</v>
      </c>
      <c r="G11330" s="4">
        <f t="shared" si="2"/>
        <v>2.993887648</v>
      </c>
    </row>
    <row r="11331">
      <c r="A11331" s="1">
        <v>113.260003089904</v>
      </c>
      <c r="B11331" s="1">
        <v>243.80211</v>
      </c>
      <c r="C11331" s="1">
        <v>0.81156635</v>
      </c>
      <c r="D11331" s="1">
        <v>-0.089727156</v>
      </c>
      <c r="E11331" s="1">
        <v>3.0099022</v>
      </c>
      <c r="F11331" s="4">
        <f t="shared" si="1"/>
        <v>0.09017403889</v>
      </c>
      <c r="G11331" s="4">
        <f t="shared" si="2"/>
        <v>2.997203574</v>
      </c>
    </row>
    <row r="11332">
      <c r="A11332" s="1">
        <v>113.269875526428</v>
      </c>
      <c r="B11332" s="1">
        <v>243.84784</v>
      </c>
      <c r="C11332" s="1">
        <v>0.811473</v>
      </c>
      <c r="D11332" s="1">
        <v>0.084844045</v>
      </c>
      <c r="E11332" s="1">
        <v>3.0104666</v>
      </c>
      <c r="F11332" s="4">
        <f t="shared" si="1"/>
        <v>0.09016366667</v>
      </c>
      <c r="G11332" s="4">
        <f t="shared" si="2"/>
        <v>2.997768142</v>
      </c>
    </row>
    <row r="11333">
      <c r="A11333" s="1">
        <v>113.279877662658</v>
      </c>
      <c r="B11333" s="1">
        <v>243.85545</v>
      </c>
      <c r="C11333" s="1">
        <v>0.8114597</v>
      </c>
      <c r="D11333" s="1">
        <v>0.1641946</v>
      </c>
      <c r="E11333" s="1">
        <v>3.0105608</v>
      </c>
      <c r="F11333" s="4">
        <f t="shared" si="1"/>
        <v>0.09016218889</v>
      </c>
      <c r="G11333" s="4">
        <f t="shared" si="2"/>
        <v>2.997862093</v>
      </c>
    </row>
    <row r="11334">
      <c r="A11334" s="1">
        <v>113.290001869201</v>
      </c>
      <c r="B11334" s="1">
        <v>243.7964</v>
      </c>
      <c r="C11334" s="1">
        <v>0.8114597</v>
      </c>
      <c r="D11334" s="1">
        <v>0.24476592</v>
      </c>
      <c r="E11334" s="1">
        <v>3.0098317</v>
      </c>
      <c r="F11334" s="4">
        <f t="shared" si="1"/>
        <v>0.09016218889</v>
      </c>
      <c r="G11334" s="4">
        <f t="shared" si="2"/>
        <v>2.99713308</v>
      </c>
    </row>
    <row r="11335">
      <c r="A11335" s="1">
        <v>113.299874305725</v>
      </c>
      <c r="B11335" s="1">
        <v>243.72974</v>
      </c>
      <c r="C11335" s="1">
        <v>0.8114597</v>
      </c>
      <c r="D11335" s="1">
        <v>0.32533723</v>
      </c>
      <c r="E11335" s="1">
        <v>3.0090086</v>
      </c>
      <c r="F11335" s="4">
        <f t="shared" si="1"/>
        <v>0.09016218889</v>
      </c>
      <c r="G11335" s="4">
        <f t="shared" si="2"/>
        <v>2.996310117</v>
      </c>
    </row>
    <row r="11336">
      <c r="A11336" s="1">
        <v>113.309998512268</v>
      </c>
      <c r="B11336" s="1">
        <v>243.74306</v>
      </c>
      <c r="C11336" s="1">
        <v>0.8114597</v>
      </c>
      <c r="D11336" s="1">
        <v>0.39248002</v>
      </c>
      <c r="E11336" s="1">
        <v>3.0091732</v>
      </c>
      <c r="F11336" s="4">
        <f t="shared" si="1"/>
        <v>0.09016218889</v>
      </c>
      <c r="G11336" s="4">
        <f t="shared" si="2"/>
        <v>2.996474562</v>
      </c>
    </row>
    <row r="11337">
      <c r="A11337" s="1">
        <v>113.319878578186</v>
      </c>
      <c r="B11337" s="1">
        <v>243.6421</v>
      </c>
      <c r="C11337" s="1">
        <v>0.81148636</v>
      </c>
      <c r="D11337" s="1">
        <v>0.44619423</v>
      </c>
      <c r="E11337" s="1">
        <v>3.0079267</v>
      </c>
      <c r="F11337" s="4">
        <f t="shared" si="1"/>
        <v>0.09016515111</v>
      </c>
      <c r="G11337" s="4">
        <f t="shared" si="2"/>
        <v>2.995228142</v>
      </c>
    </row>
    <row r="11338">
      <c r="A11338" s="1">
        <v>113.329873085021</v>
      </c>
      <c r="B11338" s="1">
        <v>243.68591</v>
      </c>
      <c r="C11338" s="1">
        <v>0.8118729</v>
      </c>
      <c r="D11338" s="1">
        <v>0.10681804</v>
      </c>
      <c r="E11338" s="1">
        <v>3.0084677</v>
      </c>
      <c r="F11338" s="4">
        <f t="shared" si="1"/>
        <v>0.0902081</v>
      </c>
      <c r="G11338" s="4">
        <f t="shared" si="2"/>
        <v>2.995769006</v>
      </c>
    </row>
    <row r="11339">
      <c r="A11339" s="1">
        <v>113.339875221252</v>
      </c>
      <c r="B11339" s="1">
        <v>243.82687</v>
      </c>
      <c r="C11339" s="1">
        <v>0.8120062</v>
      </c>
      <c r="D11339" s="1">
        <v>0.04577916</v>
      </c>
      <c r="E11339" s="1">
        <v>3.0102077</v>
      </c>
      <c r="F11339" s="4">
        <f t="shared" si="1"/>
        <v>0.09022291111</v>
      </c>
      <c r="G11339" s="4">
        <f t="shared" si="2"/>
        <v>2.997509253</v>
      </c>
    </row>
    <row r="11340">
      <c r="A11340" s="1">
        <v>113.349877357482</v>
      </c>
      <c r="B11340" s="1">
        <v>243.8745</v>
      </c>
      <c r="C11340" s="1">
        <v>0.8119129</v>
      </c>
      <c r="D11340" s="1">
        <v>0.22035037</v>
      </c>
      <c r="E11340" s="1">
        <v>3.0107958</v>
      </c>
      <c r="F11340" s="4">
        <f t="shared" si="1"/>
        <v>0.09021254444</v>
      </c>
      <c r="G11340" s="4">
        <f t="shared" si="2"/>
        <v>2.998097278</v>
      </c>
    </row>
    <row r="11341">
      <c r="A11341" s="1">
        <v>113.360001564025</v>
      </c>
      <c r="B11341" s="1">
        <v>243.90498</v>
      </c>
      <c r="C11341" s="1">
        <v>0.81188625</v>
      </c>
      <c r="D11341" s="1">
        <v>0.31435025</v>
      </c>
      <c r="E11341" s="1">
        <v>3.011172</v>
      </c>
      <c r="F11341" s="4">
        <f t="shared" si="1"/>
        <v>0.09020958333</v>
      </c>
      <c r="G11341" s="4">
        <f t="shared" si="2"/>
        <v>2.998473574</v>
      </c>
    </row>
    <row r="11342">
      <c r="A11342" s="1">
        <v>113.369874000549</v>
      </c>
      <c r="B11342" s="1">
        <v>243.80783</v>
      </c>
      <c r="C11342" s="1">
        <v>0.81188625</v>
      </c>
      <c r="D11342" s="1">
        <v>0.39492157</v>
      </c>
      <c r="E11342" s="1">
        <v>3.0099726</v>
      </c>
      <c r="F11342" s="4">
        <f t="shared" si="1"/>
        <v>0.09020958333</v>
      </c>
      <c r="G11342" s="4">
        <f t="shared" si="2"/>
        <v>2.997274191</v>
      </c>
    </row>
    <row r="11343">
      <c r="A11343" s="1">
        <v>113.379876136779</v>
      </c>
      <c r="B11343" s="1">
        <v>243.80402</v>
      </c>
      <c r="C11343" s="1">
        <v>0.8119929</v>
      </c>
      <c r="D11343" s="1">
        <v>0.36318135</v>
      </c>
      <c r="E11343" s="1">
        <v>3.0099258</v>
      </c>
      <c r="F11343" s="4">
        <f t="shared" si="1"/>
        <v>0.09022143333</v>
      </c>
      <c r="G11343" s="4">
        <f t="shared" si="2"/>
        <v>2.997227154</v>
      </c>
    </row>
    <row r="11344">
      <c r="A11344" s="1">
        <v>113.390000343322</v>
      </c>
      <c r="B11344" s="1">
        <v>243.84973</v>
      </c>
      <c r="C11344" s="1">
        <v>0.81232613</v>
      </c>
      <c r="D11344" s="1">
        <v>0.079960935</v>
      </c>
      <c r="E11344" s="1">
        <v>3.01049</v>
      </c>
      <c r="F11344" s="4">
        <f t="shared" si="1"/>
        <v>0.09025845889</v>
      </c>
      <c r="G11344" s="4">
        <f t="shared" si="2"/>
        <v>2.997791475</v>
      </c>
    </row>
    <row r="11345">
      <c r="A11345" s="1">
        <v>113.400002479553</v>
      </c>
      <c r="B11345" s="1">
        <v>243.89926</v>
      </c>
      <c r="C11345" s="1">
        <v>0.81232613</v>
      </c>
      <c r="D11345" s="1">
        <v>0.15931149</v>
      </c>
      <c r="E11345" s="1">
        <v>3.0111012</v>
      </c>
      <c r="F11345" s="4">
        <f t="shared" si="1"/>
        <v>0.09025845889</v>
      </c>
      <c r="G11345" s="4">
        <f t="shared" si="2"/>
        <v>2.998402957</v>
      </c>
    </row>
    <row r="11346">
      <c r="A11346" s="1">
        <v>113.409874916076</v>
      </c>
      <c r="B11346" s="1">
        <v>243.95451</v>
      </c>
      <c r="C11346" s="1">
        <v>0.81228614</v>
      </c>
      <c r="D11346" s="1">
        <v>0.2667399</v>
      </c>
      <c r="E11346" s="1">
        <v>3.0117836</v>
      </c>
      <c r="F11346" s="4">
        <f t="shared" si="1"/>
        <v>0.09025401556</v>
      </c>
      <c r="G11346" s="4">
        <f t="shared" si="2"/>
        <v>2.999085056</v>
      </c>
    </row>
    <row r="11347">
      <c r="A11347" s="1">
        <v>113.419877052307</v>
      </c>
      <c r="B11347" s="1">
        <v>243.88213</v>
      </c>
      <c r="C11347" s="1">
        <v>0.81228614</v>
      </c>
      <c r="D11347" s="1">
        <v>0.34731123</v>
      </c>
      <c r="E11347" s="1">
        <v>3.01089</v>
      </c>
      <c r="F11347" s="4">
        <f t="shared" si="1"/>
        <v>0.09025401556</v>
      </c>
      <c r="G11347" s="4">
        <f t="shared" si="2"/>
        <v>2.998191475</v>
      </c>
    </row>
    <row r="11348">
      <c r="A11348" s="1">
        <v>113.429871559143</v>
      </c>
      <c r="B11348" s="1">
        <v>243.84784</v>
      </c>
      <c r="C11348" s="1">
        <v>0.81228614</v>
      </c>
      <c r="D11348" s="1">
        <v>0.42788255</v>
      </c>
      <c r="E11348" s="1">
        <v>3.0104666</v>
      </c>
      <c r="F11348" s="4">
        <f t="shared" si="1"/>
        <v>0.09025401556</v>
      </c>
      <c r="G11348" s="4">
        <f t="shared" si="2"/>
        <v>2.997768142</v>
      </c>
    </row>
    <row r="11349">
      <c r="A11349" s="1">
        <v>113.439873695373</v>
      </c>
      <c r="B11349" s="1">
        <v>243.8383</v>
      </c>
      <c r="C11349" s="1">
        <v>0.81253946</v>
      </c>
      <c r="D11349" s="1">
        <v>0.24232437</v>
      </c>
      <c r="E11349" s="1">
        <v>3.010349</v>
      </c>
      <c r="F11349" s="4">
        <f t="shared" si="1"/>
        <v>0.09028216222</v>
      </c>
      <c r="G11349" s="4">
        <f t="shared" si="2"/>
        <v>2.997650364</v>
      </c>
    </row>
    <row r="11350">
      <c r="A11350" s="1">
        <v>113.449997901916</v>
      </c>
      <c r="B11350" s="1">
        <v>243.94688</v>
      </c>
      <c r="C11350" s="1">
        <v>0.81281936</v>
      </c>
      <c r="D11350" s="1">
        <v>0.014038943</v>
      </c>
      <c r="E11350" s="1">
        <v>3.0116894</v>
      </c>
      <c r="F11350" s="4">
        <f t="shared" si="1"/>
        <v>0.09031326222</v>
      </c>
      <c r="G11350" s="4">
        <f t="shared" si="2"/>
        <v>2.998990858</v>
      </c>
    </row>
    <row r="11351">
      <c r="A11351" s="1">
        <v>113.459877967834</v>
      </c>
      <c r="B11351" s="1">
        <v>244.08783</v>
      </c>
      <c r="C11351" s="1">
        <v>0.8127927</v>
      </c>
      <c r="D11351" s="1">
        <v>0.1202466</v>
      </c>
      <c r="E11351" s="1">
        <v>3.0134294</v>
      </c>
      <c r="F11351" s="4">
        <f t="shared" si="1"/>
        <v>0.0903103</v>
      </c>
      <c r="G11351" s="4">
        <f t="shared" si="2"/>
        <v>3.000730981</v>
      </c>
    </row>
    <row r="11352">
      <c r="A11352" s="1">
        <v>113.470002174377</v>
      </c>
      <c r="B11352" s="1">
        <v>244.04785</v>
      </c>
      <c r="C11352" s="1">
        <v>0.8127927</v>
      </c>
      <c r="D11352" s="1">
        <v>0.18738937</v>
      </c>
      <c r="E11352" s="1">
        <v>3.0129359</v>
      </c>
      <c r="F11352" s="4">
        <f t="shared" si="1"/>
        <v>0.0903103</v>
      </c>
      <c r="G11352" s="4">
        <f t="shared" si="2"/>
        <v>3.000237401</v>
      </c>
    </row>
    <row r="11353">
      <c r="A11353" s="1">
        <v>113.4798746109</v>
      </c>
      <c r="B11353" s="1">
        <v>244.04213</v>
      </c>
      <c r="C11353" s="1">
        <v>0.8127927</v>
      </c>
      <c r="D11353" s="1">
        <v>0.2679607</v>
      </c>
      <c r="E11353" s="1">
        <v>3.0128653</v>
      </c>
      <c r="F11353" s="4">
        <f t="shared" si="1"/>
        <v>0.0903103</v>
      </c>
      <c r="G11353" s="4">
        <f t="shared" si="2"/>
        <v>3.000166784</v>
      </c>
    </row>
    <row r="11354">
      <c r="A11354" s="1">
        <v>113.489998817443</v>
      </c>
      <c r="B11354" s="1">
        <v>244.01166</v>
      </c>
      <c r="C11354" s="1">
        <v>0.812806</v>
      </c>
      <c r="D11354" s="1">
        <v>0.3216749</v>
      </c>
      <c r="E11354" s="1">
        <v>3.012489</v>
      </c>
      <c r="F11354" s="4">
        <f t="shared" si="1"/>
        <v>0.09031177778</v>
      </c>
      <c r="G11354" s="4">
        <f t="shared" si="2"/>
        <v>2.999790611</v>
      </c>
    </row>
    <row r="11355">
      <c r="A11355" s="1">
        <v>113.500000953674</v>
      </c>
      <c r="B11355" s="1">
        <v>243.9564</v>
      </c>
      <c r="C11355" s="1">
        <v>0.812806</v>
      </c>
      <c r="D11355" s="1">
        <v>0.40224624</v>
      </c>
      <c r="E11355" s="1">
        <v>3.0118067</v>
      </c>
      <c r="F11355" s="4">
        <f t="shared" si="1"/>
        <v>0.09031177778</v>
      </c>
      <c r="G11355" s="4">
        <f t="shared" si="2"/>
        <v>2.999108389</v>
      </c>
    </row>
    <row r="11356">
      <c r="A11356" s="1">
        <v>113.509873390197</v>
      </c>
      <c r="B11356" s="1">
        <v>243.96974</v>
      </c>
      <c r="C11356" s="1">
        <v>0.81297934</v>
      </c>
      <c r="D11356" s="1">
        <v>0.29970092</v>
      </c>
      <c r="E11356" s="1">
        <v>3.0119717</v>
      </c>
      <c r="F11356" s="4">
        <f t="shared" si="1"/>
        <v>0.09033103778</v>
      </c>
      <c r="G11356" s="4">
        <f t="shared" si="2"/>
        <v>2.99927308</v>
      </c>
    </row>
    <row r="11357">
      <c r="A11357" s="1">
        <v>113.51999759674</v>
      </c>
      <c r="B11357" s="1">
        <v>244.05354</v>
      </c>
      <c r="C11357" s="1">
        <v>0.8133925</v>
      </c>
      <c r="D11357" s="1">
        <v>-0.06775316</v>
      </c>
      <c r="E11357" s="1">
        <v>3.0130062</v>
      </c>
      <c r="F11357" s="4">
        <f t="shared" si="1"/>
        <v>0.09037694444</v>
      </c>
      <c r="G11357" s="4">
        <f t="shared" si="2"/>
        <v>3.000307648</v>
      </c>
    </row>
    <row r="11358">
      <c r="A11358" s="1">
        <v>113.529877662658</v>
      </c>
      <c r="B11358" s="1">
        <v>244.20975</v>
      </c>
      <c r="C11358" s="1">
        <v>0.8133525</v>
      </c>
      <c r="D11358" s="1">
        <v>0.053103827</v>
      </c>
      <c r="E11358" s="1">
        <v>3.0149348</v>
      </c>
      <c r="F11358" s="4">
        <f t="shared" si="1"/>
        <v>0.0903725</v>
      </c>
      <c r="G11358" s="4">
        <f t="shared" si="2"/>
        <v>3.002236167</v>
      </c>
    </row>
    <row r="11359">
      <c r="A11359" s="1">
        <v>113.539872169494</v>
      </c>
      <c r="B11359" s="1">
        <v>244.23451</v>
      </c>
      <c r="C11359" s="1">
        <v>0.8132859</v>
      </c>
      <c r="D11359" s="1">
        <v>0.20081793</v>
      </c>
      <c r="E11359" s="1">
        <v>3.0152407</v>
      </c>
      <c r="F11359" s="4">
        <f t="shared" si="1"/>
        <v>0.0903651</v>
      </c>
      <c r="G11359" s="4">
        <f t="shared" si="2"/>
        <v>3.002541846</v>
      </c>
    </row>
    <row r="11360">
      <c r="A11360" s="1">
        <v>113.549874305725</v>
      </c>
      <c r="B11360" s="1">
        <v>244.17738</v>
      </c>
      <c r="C11360" s="1">
        <v>0.8133259</v>
      </c>
      <c r="D11360" s="1">
        <v>0.23866203</v>
      </c>
      <c r="E11360" s="1">
        <v>3.0145352</v>
      </c>
      <c r="F11360" s="4">
        <f t="shared" si="1"/>
        <v>0.09036954444</v>
      </c>
      <c r="G11360" s="4">
        <f t="shared" si="2"/>
        <v>3.001836537</v>
      </c>
    </row>
    <row r="11361">
      <c r="A11361" s="1">
        <v>113.559998512268</v>
      </c>
      <c r="B11361" s="1">
        <v>244.17546</v>
      </c>
      <c r="C11361" s="1">
        <v>0.8133659</v>
      </c>
      <c r="D11361" s="1">
        <v>0.26551914</v>
      </c>
      <c r="E11361" s="1">
        <v>3.0145116</v>
      </c>
      <c r="F11361" s="4">
        <f t="shared" si="1"/>
        <v>0.09037398889</v>
      </c>
      <c r="G11361" s="4">
        <f t="shared" si="2"/>
        <v>3.001812833</v>
      </c>
    </row>
    <row r="11362">
      <c r="A11362" s="1">
        <v>113.570000648498</v>
      </c>
      <c r="B11362" s="1">
        <v>244.0764</v>
      </c>
      <c r="C11362" s="1">
        <v>0.8133659</v>
      </c>
      <c r="D11362" s="1">
        <v>0.3326619</v>
      </c>
      <c r="E11362" s="1">
        <v>3.0132885</v>
      </c>
      <c r="F11362" s="4">
        <f t="shared" si="1"/>
        <v>0.09037398889</v>
      </c>
      <c r="G11362" s="4">
        <f t="shared" si="2"/>
        <v>3.00058987</v>
      </c>
    </row>
    <row r="11363">
      <c r="A11363" s="1">
        <v>113.580002784729</v>
      </c>
      <c r="B11363" s="1">
        <v>244.0764</v>
      </c>
      <c r="C11363" s="1">
        <v>0.8133659</v>
      </c>
      <c r="D11363" s="1">
        <v>0.41323322</v>
      </c>
      <c r="E11363" s="1">
        <v>3.0132885</v>
      </c>
      <c r="F11363" s="4">
        <f t="shared" si="1"/>
        <v>0.09037398889</v>
      </c>
      <c r="G11363" s="4">
        <f t="shared" si="2"/>
        <v>3.00058987</v>
      </c>
    </row>
    <row r="11364">
      <c r="A11364" s="1">
        <v>113.589997291564</v>
      </c>
      <c r="B11364" s="1">
        <v>244.04973</v>
      </c>
      <c r="C11364" s="1">
        <v>0.8135525</v>
      </c>
      <c r="D11364" s="1">
        <v>0.3119087</v>
      </c>
      <c r="E11364" s="1">
        <v>3.0129595</v>
      </c>
      <c r="F11364" s="4">
        <f t="shared" si="1"/>
        <v>0.09039472222</v>
      </c>
      <c r="G11364" s="4">
        <f t="shared" si="2"/>
        <v>3.000260611</v>
      </c>
    </row>
    <row r="11365">
      <c r="A11365" s="1">
        <v>113.599877357482</v>
      </c>
      <c r="B11365" s="1">
        <v>244.13354</v>
      </c>
      <c r="C11365" s="1">
        <v>0.8138858</v>
      </c>
      <c r="D11365" s="1">
        <v>0.012818165</v>
      </c>
      <c r="E11365" s="1">
        <v>3.013994</v>
      </c>
      <c r="F11365" s="4">
        <f t="shared" si="1"/>
        <v>0.09043175556</v>
      </c>
      <c r="G11365" s="4">
        <f t="shared" si="2"/>
        <v>3.001295302</v>
      </c>
    </row>
    <row r="11366">
      <c r="A11366" s="1">
        <v>113.609871864318</v>
      </c>
      <c r="B11366" s="1">
        <v>244.30309</v>
      </c>
      <c r="C11366" s="1">
        <v>0.8138191</v>
      </c>
      <c r="D11366" s="1">
        <v>0.15931149</v>
      </c>
      <c r="E11366" s="1">
        <v>3.016087</v>
      </c>
      <c r="F11366" s="4">
        <f t="shared" si="1"/>
        <v>0.09042434444</v>
      </c>
      <c r="G11366" s="4">
        <f t="shared" si="2"/>
        <v>3.003388512</v>
      </c>
    </row>
    <row r="11367">
      <c r="A11367" s="1">
        <v>113.619996070861</v>
      </c>
      <c r="B11367" s="1">
        <v>244.2307</v>
      </c>
      <c r="C11367" s="1">
        <v>0.8137392</v>
      </c>
      <c r="D11367" s="1">
        <v>0.32045412</v>
      </c>
      <c r="E11367" s="1">
        <v>3.0151935</v>
      </c>
      <c r="F11367" s="4">
        <f t="shared" si="1"/>
        <v>0.09041546667</v>
      </c>
      <c r="G11367" s="4">
        <f t="shared" si="2"/>
        <v>3.002494809</v>
      </c>
    </row>
    <row r="11368">
      <c r="A11368" s="1">
        <v>113.629876136779</v>
      </c>
      <c r="B11368" s="1">
        <v>244.21927</v>
      </c>
      <c r="C11368" s="1">
        <v>0.8137392</v>
      </c>
      <c r="D11368" s="1">
        <v>0.3875969</v>
      </c>
      <c r="E11368" s="1">
        <v>3.0150523</v>
      </c>
      <c r="F11368" s="4">
        <f t="shared" si="1"/>
        <v>0.09041546667</v>
      </c>
      <c r="G11368" s="4">
        <f t="shared" si="2"/>
        <v>3.002353698</v>
      </c>
    </row>
    <row r="11369">
      <c r="A11369" s="1">
        <v>113.640000343322</v>
      </c>
      <c r="B11369" s="1">
        <v>244.20975</v>
      </c>
      <c r="C11369" s="1">
        <v>0.81379247</v>
      </c>
      <c r="D11369" s="1">
        <v>0.425441</v>
      </c>
      <c r="E11369" s="1">
        <v>3.0149348</v>
      </c>
      <c r="F11369" s="4">
        <f t="shared" si="1"/>
        <v>0.09042138556</v>
      </c>
      <c r="G11369" s="4">
        <f t="shared" si="2"/>
        <v>3.002236167</v>
      </c>
    </row>
    <row r="11370">
      <c r="A11370" s="1">
        <v>113.650002479553</v>
      </c>
      <c r="B11370" s="1">
        <v>244.16022</v>
      </c>
      <c r="C11370" s="1">
        <v>0.81417906</v>
      </c>
      <c r="D11370" s="1">
        <v>0.11292193</v>
      </c>
      <c r="E11370" s="1">
        <v>3.0143235</v>
      </c>
      <c r="F11370" s="4">
        <f t="shared" si="1"/>
        <v>0.09046434</v>
      </c>
      <c r="G11370" s="4">
        <f t="shared" si="2"/>
        <v>3.001624685</v>
      </c>
    </row>
    <row r="11371">
      <c r="A11371" s="1">
        <v>113.659874916076</v>
      </c>
      <c r="B11371" s="1">
        <v>244.30309</v>
      </c>
      <c r="C11371" s="1">
        <v>0.814259</v>
      </c>
      <c r="D11371" s="1">
        <v>0.06775316</v>
      </c>
      <c r="E11371" s="1">
        <v>3.016087</v>
      </c>
      <c r="F11371" s="4">
        <f t="shared" si="1"/>
        <v>0.09047322222</v>
      </c>
      <c r="G11371" s="4">
        <f t="shared" si="2"/>
        <v>3.003388512</v>
      </c>
    </row>
    <row r="11372">
      <c r="A11372" s="1">
        <v>113.669877052307</v>
      </c>
      <c r="B11372" s="1">
        <v>244.29927</v>
      </c>
      <c r="C11372" s="1">
        <v>0.8141657</v>
      </c>
      <c r="D11372" s="1">
        <v>0.24232437</v>
      </c>
      <c r="E11372" s="1">
        <v>3.0160398</v>
      </c>
      <c r="F11372" s="4">
        <f t="shared" si="1"/>
        <v>0.09046285556</v>
      </c>
      <c r="G11372" s="4">
        <f t="shared" si="2"/>
        <v>3.003341352</v>
      </c>
    </row>
    <row r="11373">
      <c r="A11373" s="1">
        <v>113.679871559143</v>
      </c>
      <c r="B11373" s="1">
        <v>244.31451</v>
      </c>
      <c r="C11373" s="1">
        <v>0.81415236</v>
      </c>
      <c r="D11373" s="1">
        <v>0.32289568</v>
      </c>
      <c r="E11373" s="1">
        <v>3.0162282</v>
      </c>
      <c r="F11373" s="4">
        <f t="shared" si="1"/>
        <v>0.09046137333</v>
      </c>
      <c r="G11373" s="4">
        <f t="shared" si="2"/>
        <v>3.0035295</v>
      </c>
    </row>
    <row r="11374">
      <c r="A11374" s="1">
        <v>113.69000339508</v>
      </c>
      <c r="B11374" s="1">
        <v>244.29166</v>
      </c>
      <c r="C11374" s="1">
        <v>0.81415236</v>
      </c>
      <c r="D11374" s="1">
        <v>0.403467</v>
      </c>
      <c r="E11374" s="1">
        <v>3.0159461</v>
      </c>
      <c r="F11374" s="4">
        <f t="shared" si="1"/>
        <v>0.09046137333</v>
      </c>
      <c r="G11374" s="4">
        <f t="shared" si="2"/>
        <v>3.003247401</v>
      </c>
    </row>
    <row r="11375">
      <c r="A11375" s="1">
        <v>113.699875831604</v>
      </c>
      <c r="B11375" s="1">
        <v>244.22118</v>
      </c>
      <c r="C11375" s="1">
        <v>0.81427234</v>
      </c>
      <c r="D11375" s="1">
        <v>0.35829824</v>
      </c>
      <c r="E11375" s="1">
        <v>3.015076</v>
      </c>
      <c r="F11375" s="4">
        <f t="shared" si="1"/>
        <v>0.09047470444</v>
      </c>
      <c r="G11375" s="4">
        <f t="shared" si="2"/>
        <v>3.002377278</v>
      </c>
    </row>
    <row r="11376">
      <c r="A11376" s="1">
        <v>113.709877967834</v>
      </c>
      <c r="B11376" s="1">
        <v>244.34119</v>
      </c>
      <c r="C11376" s="1">
        <v>0.8146589</v>
      </c>
      <c r="D11376" s="1">
        <v>0.032350607</v>
      </c>
      <c r="E11376" s="1">
        <v>3.0165575</v>
      </c>
      <c r="F11376" s="4">
        <f t="shared" si="1"/>
        <v>0.09051765556</v>
      </c>
      <c r="G11376" s="4">
        <f t="shared" si="2"/>
        <v>3.003858883</v>
      </c>
    </row>
    <row r="11377">
      <c r="A11377" s="1">
        <v>113.71987247467</v>
      </c>
      <c r="B11377" s="1">
        <v>244.4288</v>
      </c>
      <c r="C11377" s="1">
        <v>0.8147122</v>
      </c>
      <c r="D11377" s="1">
        <v>0.027467497</v>
      </c>
      <c r="E11377" s="1">
        <v>3.017639</v>
      </c>
      <c r="F11377" s="4">
        <f t="shared" si="1"/>
        <v>0.09052357778</v>
      </c>
      <c r="G11377" s="4">
        <f t="shared" si="2"/>
        <v>3.004940488</v>
      </c>
    </row>
    <row r="11378">
      <c r="A11378" s="1">
        <v>113.729996681213</v>
      </c>
      <c r="B11378" s="1">
        <v>244.47452</v>
      </c>
      <c r="C11378" s="1">
        <v>0.8146989</v>
      </c>
      <c r="D11378" s="1">
        <v>0.13489594</v>
      </c>
      <c r="E11378" s="1">
        <v>3.0182035</v>
      </c>
      <c r="F11378" s="4">
        <f t="shared" si="1"/>
        <v>0.0905221</v>
      </c>
      <c r="G11378" s="4">
        <f t="shared" si="2"/>
        <v>3.005504932</v>
      </c>
    </row>
    <row r="11379">
      <c r="A11379" s="1">
        <v>113.739998817443</v>
      </c>
      <c r="B11379" s="1">
        <v>244.48024</v>
      </c>
      <c r="C11379" s="1">
        <v>0.8146989</v>
      </c>
      <c r="D11379" s="1">
        <v>0.2020387</v>
      </c>
      <c r="E11379" s="1">
        <v>3.0182743</v>
      </c>
      <c r="F11379" s="4">
        <f t="shared" si="1"/>
        <v>0.0905221</v>
      </c>
      <c r="G11379" s="4">
        <f t="shared" si="2"/>
        <v>3.005575549</v>
      </c>
    </row>
    <row r="11380">
      <c r="A11380" s="1">
        <v>113.750000953674</v>
      </c>
      <c r="B11380" s="1">
        <v>244.40594</v>
      </c>
      <c r="C11380" s="1">
        <v>0.8147122</v>
      </c>
      <c r="D11380" s="1">
        <v>0.26918146</v>
      </c>
      <c r="E11380" s="1">
        <v>3.017357</v>
      </c>
      <c r="F11380" s="4">
        <f t="shared" si="1"/>
        <v>0.09052357778</v>
      </c>
      <c r="G11380" s="4">
        <f t="shared" si="2"/>
        <v>3.004658265</v>
      </c>
    </row>
    <row r="11381">
      <c r="A11381" s="1">
        <v>113.760003089904</v>
      </c>
      <c r="B11381" s="1">
        <v>244.40976</v>
      </c>
      <c r="C11381" s="1">
        <v>0.8147255</v>
      </c>
      <c r="D11381" s="1">
        <v>0.3216749</v>
      </c>
      <c r="E11381" s="1">
        <v>3.017404</v>
      </c>
      <c r="F11381" s="4">
        <f t="shared" si="1"/>
        <v>0.09052505556</v>
      </c>
      <c r="G11381" s="4">
        <f t="shared" si="2"/>
        <v>3.004705426</v>
      </c>
    </row>
    <row r="11382">
      <c r="A11382" s="1">
        <v>113.76999759674</v>
      </c>
      <c r="B11382" s="1">
        <v>244.35452</v>
      </c>
      <c r="C11382" s="1">
        <v>0.8147255</v>
      </c>
      <c r="D11382" s="1">
        <v>0.40224624</v>
      </c>
      <c r="E11382" s="1">
        <v>3.0167222</v>
      </c>
      <c r="F11382" s="4">
        <f t="shared" si="1"/>
        <v>0.09052505556</v>
      </c>
      <c r="G11382" s="4">
        <f t="shared" si="2"/>
        <v>3.004023451</v>
      </c>
    </row>
    <row r="11383">
      <c r="A11383" s="1">
        <v>113.779999732971</v>
      </c>
      <c r="B11383" s="1">
        <v>244.33165</v>
      </c>
      <c r="C11383" s="1">
        <v>0.8147522</v>
      </c>
      <c r="D11383" s="1">
        <v>0.45596045</v>
      </c>
      <c r="E11383" s="1">
        <v>3.01644</v>
      </c>
      <c r="F11383" s="4">
        <f t="shared" si="1"/>
        <v>0.09052802222</v>
      </c>
      <c r="G11383" s="4">
        <f t="shared" si="2"/>
        <v>3.003741105</v>
      </c>
    </row>
    <row r="11384">
      <c r="A11384" s="1">
        <v>113.789872169494</v>
      </c>
      <c r="B11384" s="1">
        <v>244.33546</v>
      </c>
      <c r="C11384" s="1">
        <v>0.81515217</v>
      </c>
      <c r="D11384" s="1">
        <v>0.10193493</v>
      </c>
      <c r="E11384" s="1">
        <v>3.0164866</v>
      </c>
      <c r="F11384" s="4">
        <f t="shared" si="1"/>
        <v>0.09057246333</v>
      </c>
      <c r="G11384" s="4">
        <f t="shared" si="2"/>
        <v>3.003788142</v>
      </c>
    </row>
    <row r="11385">
      <c r="A11385" s="1">
        <v>113.799874305725</v>
      </c>
      <c r="B11385" s="1">
        <v>244.52405</v>
      </c>
      <c r="C11385" s="1">
        <v>0.8154321</v>
      </c>
      <c r="D11385" s="1">
        <v>-0.11292193</v>
      </c>
      <c r="E11385" s="1">
        <v>3.0188148</v>
      </c>
      <c r="F11385" s="4">
        <f t="shared" si="1"/>
        <v>0.09060356667</v>
      </c>
      <c r="G11385" s="4">
        <f t="shared" si="2"/>
        <v>3.006116414</v>
      </c>
    </row>
    <row r="11386">
      <c r="A11386" s="1">
        <v>113.809998512268</v>
      </c>
      <c r="B11386" s="1">
        <v>244.72787</v>
      </c>
      <c r="C11386" s="1">
        <v>0.8153388</v>
      </c>
      <c r="D11386" s="1">
        <v>0.06164927</v>
      </c>
      <c r="E11386" s="1">
        <v>3.0213313</v>
      </c>
      <c r="F11386" s="4">
        <f t="shared" si="1"/>
        <v>0.0905932</v>
      </c>
      <c r="G11386" s="4">
        <f t="shared" si="2"/>
        <v>3.00863271</v>
      </c>
    </row>
    <row r="11387">
      <c r="A11387" s="1">
        <v>113.819878578186</v>
      </c>
      <c r="B11387" s="1">
        <v>244.65167</v>
      </c>
      <c r="C11387" s="1">
        <v>0.8153121</v>
      </c>
      <c r="D11387" s="1">
        <v>0.15564916</v>
      </c>
      <c r="E11387" s="1">
        <v>3.0203907</v>
      </c>
      <c r="F11387" s="4">
        <f t="shared" si="1"/>
        <v>0.09059023333</v>
      </c>
      <c r="G11387" s="4">
        <f t="shared" si="2"/>
        <v>3.007691969</v>
      </c>
    </row>
    <row r="11388">
      <c r="A11388" s="1">
        <v>113.830002784729</v>
      </c>
      <c r="B11388" s="1">
        <v>244.63072</v>
      </c>
      <c r="C11388" s="1">
        <v>0.81532544</v>
      </c>
      <c r="D11388" s="1">
        <v>0.22157115</v>
      </c>
      <c r="E11388" s="1">
        <v>3.020132</v>
      </c>
      <c r="F11388" s="4">
        <f t="shared" si="1"/>
        <v>0.09059171556</v>
      </c>
      <c r="G11388" s="4">
        <f t="shared" si="2"/>
        <v>3.007433327</v>
      </c>
    </row>
    <row r="11389">
      <c r="A11389" s="1">
        <v>113.839875221252</v>
      </c>
      <c r="B11389" s="1">
        <v>244.60025</v>
      </c>
      <c r="C11389" s="1">
        <v>0.81532544</v>
      </c>
      <c r="D11389" s="1">
        <v>0.2887139</v>
      </c>
      <c r="E11389" s="1">
        <v>3.0197558</v>
      </c>
      <c r="F11389" s="4">
        <f t="shared" si="1"/>
        <v>0.09059171556</v>
      </c>
      <c r="G11389" s="4">
        <f t="shared" si="2"/>
        <v>3.007057154</v>
      </c>
    </row>
    <row r="11390">
      <c r="A11390" s="1">
        <v>113.849999427795</v>
      </c>
      <c r="B11390" s="1">
        <v>244.52214</v>
      </c>
      <c r="C11390" s="1">
        <v>0.8153388</v>
      </c>
      <c r="D11390" s="1">
        <v>0.3546359</v>
      </c>
      <c r="E11390" s="1">
        <v>3.0187912</v>
      </c>
      <c r="F11390" s="4">
        <f t="shared" si="1"/>
        <v>0.0905932</v>
      </c>
      <c r="G11390" s="4">
        <f t="shared" si="2"/>
        <v>3.006092833</v>
      </c>
    </row>
    <row r="11391">
      <c r="A11391" s="1">
        <v>113.860001564025</v>
      </c>
      <c r="B11391" s="1">
        <v>244.52977</v>
      </c>
      <c r="C11391" s="1">
        <v>0.81536543</v>
      </c>
      <c r="D11391" s="1">
        <v>0.40712935</v>
      </c>
      <c r="E11391" s="1">
        <v>3.0188856</v>
      </c>
      <c r="F11391" s="4">
        <f t="shared" si="1"/>
        <v>0.09059615889</v>
      </c>
      <c r="G11391" s="4">
        <f t="shared" si="2"/>
        <v>3.006187031</v>
      </c>
    </row>
    <row r="11392">
      <c r="A11392" s="1">
        <v>113.869874000549</v>
      </c>
      <c r="B11392" s="1">
        <v>244.44023</v>
      </c>
      <c r="C11392" s="1">
        <v>0.8154054</v>
      </c>
      <c r="D11392" s="1">
        <v>0.43276566</v>
      </c>
      <c r="E11392" s="1">
        <v>3.0177803</v>
      </c>
      <c r="F11392" s="4">
        <f t="shared" si="1"/>
        <v>0.0906006</v>
      </c>
      <c r="G11392" s="4">
        <f t="shared" si="2"/>
        <v>3.005081599</v>
      </c>
    </row>
    <row r="11393">
      <c r="A11393" s="1">
        <v>113.879876136779</v>
      </c>
      <c r="B11393" s="1">
        <v>244.48405</v>
      </c>
      <c r="C11393" s="1">
        <v>0.81579196</v>
      </c>
      <c r="D11393" s="1">
        <v>0.105597265</v>
      </c>
      <c r="E11393" s="1">
        <v>3.0183213</v>
      </c>
      <c r="F11393" s="4">
        <f t="shared" si="1"/>
        <v>0.09064355111</v>
      </c>
      <c r="G11393" s="4">
        <f t="shared" si="2"/>
        <v>3.005622586</v>
      </c>
    </row>
    <row r="11394">
      <c r="A11394" s="1">
        <v>113.890000343322</v>
      </c>
      <c r="B11394" s="1">
        <v>244.68596</v>
      </c>
      <c r="C11394" s="1">
        <v>0.8159386</v>
      </c>
      <c r="D11394" s="1">
        <v>0.03112983</v>
      </c>
      <c r="E11394" s="1">
        <v>3.020814</v>
      </c>
      <c r="F11394" s="4">
        <f t="shared" si="1"/>
        <v>0.09065984444</v>
      </c>
      <c r="G11394" s="4">
        <f t="shared" si="2"/>
        <v>3.008115302</v>
      </c>
    </row>
    <row r="11395">
      <c r="A11395" s="1">
        <v>113.899872779846</v>
      </c>
      <c r="B11395" s="1">
        <v>244.73358</v>
      </c>
      <c r="C11395" s="1">
        <v>0.8158453</v>
      </c>
      <c r="D11395" s="1">
        <v>0.19227248</v>
      </c>
      <c r="E11395" s="1">
        <v>3.0214016</v>
      </c>
      <c r="F11395" s="4">
        <f t="shared" si="1"/>
        <v>0.09064947778</v>
      </c>
      <c r="G11395" s="4">
        <f t="shared" si="2"/>
        <v>3.008703204</v>
      </c>
    </row>
    <row r="11396">
      <c r="A11396" s="1">
        <v>113.909996986389</v>
      </c>
      <c r="B11396" s="1">
        <v>244.72787</v>
      </c>
      <c r="C11396" s="1">
        <v>0.81583196</v>
      </c>
      <c r="D11396" s="1">
        <v>0.28505158</v>
      </c>
      <c r="E11396" s="1">
        <v>3.0213313</v>
      </c>
      <c r="F11396" s="4">
        <f t="shared" si="1"/>
        <v>0.09064799556</v>
      </c>
      <c r="G11396" s="4">
        <f t="shared" si="2"/>
        <v>3.00863271</v>
      </c>
    </row>
    <row r="11397">
      <c r="A11397" s="1">
        <v>113.919877052307</v>
      </c>
      <c r="B11397" s="1">
        <v>244.63644</v>
      </c>
      <c r="C11397" s="1">
        <v>0.81583196</v>
      </c>
      <c r="D11397" s="1">
        <v>0.35219434</v>
      </c>
      <c r="E11397" s="1">
        <v>3.0202026</v>
      </c>
      <c r="F11397" s="4">
        <f t="shared" si="1"/>
        <v>0.09064799556</v>
      </c>
      <c r="G11397" s="4">
        <f t="shared" si="2"/>
        <v>3.007503944</v>
      </c>
    </row>
    <row r="11398">
      <c r="A11398" s="1">
        <v>113.93000125885</v>
      </c>
      <c r="B11398" s="1">
        <v>244.59262</v>
      </c>
      <c r="C11398" s="1">
        <v>0.81583196</v>
      </c>
      <c r="D11398" s="1">
        <v>0.43276566</v>
      </c>
      <c r="E11398" s="1">
        <v>3.0196617</v>
      </c>
      <c r="F11398" s="4">
        <f t="shared" si="1"/>
        <v>0.09064799556</v>
      </c>
      <c r="G11398" s="4">
        <f t="shared" si="2"/>
        <v>3.006962957</v>
      </c>
    </row>
    <row r="11399">
      <c r="A11399" s="1">
        <v>113.939873695373</v>
      </c>
      <c r="B11399" s="1">
        <v>244.55072</v>
      </c>
      <c r="C11399" s="1">
        <v>0.81596524</v>
      </c>
      <c r="D11399" s="1">
        <v>0.3863761</v>
      </c>
      <c r="E11399" s="1">
        <v>3.0191443</v>
      </c>
      <c r="F11399" s="4">
        <f t="shared" si="1"/>
        <v>0.09066280444</v>
      </c>
      <c r="G11399" s="4">
        <f t="shared" si="2"/>
        <v>3.006445673</v>
      </c>
    </row>
    <row r="11400">
      <c r="A11400" s="1">
        <v>113.949997901916</v>
      </c>
      <c r="B11400" s="1">
        <v>244.60216</v>
      </c>
      <c r="C11400" s="1">
        <v>0.8163652</v>
      </c>
      <c r="D11400" s="1">
        <v>0.032350607</v>
      </c>
      <c r="E11400" s="1">
        <v>3.0197792</v>
      </c>
      <c r="F11400" s="4">
        <f t="shared" si="1"/>
        <v>0.09070724444</v>
      </c>
      <c r="G11400" s="4">
        <f t="shared" si="2"/>
        <v>3.007080735</v>
      </c>
    </row>
    <row r="11401">
      <c r="A11401" s="1">
        <v>113.960000038146</v>
      </c>
      <c r="B11401" s="1">
        <v>244.79836</v>
      </c>
      <c r="C11401" s="1">
        <v>0.8164052</v>
      </c>
      <c r="D11401" s="1">
        <v>0.05676616</v>
      </c>
      <c r="E11401" s="1">
        <v>3.0222015</v>
      </c>
      <c r="F11401" s="4">
        <f t="shared" si="1"/>
        <v>0.09071168889</v>
      </c>
      <c r="G11401" s="4">
        <f t="shared" si="2"/>
        <v>3.009502957</v>
      </c>
    </row>
    <row r="11402">
      <c r="A11402" s="1">
        <v>113.96987247467</v>
      </c>
      <c r="B11402" s="1">
        <v>244.76598</v>
      </c>
      <c r="C11402" s="1">
        <v>0.8163652</v>
      </c>
      <c r="D11402" s="1">
        <v>0.17762315</v>
      </c>
      <c r="E11402" s="1">
        <v>3.0218017</v>
      </c>
      <c r="F11402" s="4">
        <f t="shared" si="1"/>
        <v>0.09070724444</v>
      </c>
      <c r="G11402" s="4">
        <f t="shared" si="2"/>
        <v>3.009103204</v>
      </c>
    </row>
    <row r="11403">
      <c r="A11403" s="1">
        <v>113.979996681213</v>
      </c>
      <c r="B11403" s="1">
        <v>244.79074</v>
      </c>
      <c r="C11403" s="1">
        <v>0.8163652</v>
      </c>
      <c r="D11403" s="1">
        <v>0.24476592</v>
      </c>
      <c r="E11403" s="1">
        <v>3.0221076</v>
      </c>
      <c r="F11403" s="4">
        <f t="shared" si="1"/>
        <v>0.09070724444</v>
      </c>
      <c r="G11403" s="4">
        <f t="shared" si="2"/>
        <v>3.009408883</v>
      </c>
    </row>
    <row r="11404">
      <c r="A11404" s="1">
        <v>113.989876747131</v>
      </c>
      <c r="B11404" s="1">
        <v>244.74883</v>
      </c>
      <c r="C11404" s="1">
        <v>0.8163652</v>
      </c>
      <c r="D11404" s="1">
        <v>0.32533723</v>
      </c>
      <c r="E11404" s="1">
        <v>3.02159</v>
      </c>
      <c r="F11404" s="4">
        <f t="shared" si="1"/>
        <v>0.09070724444</v>
      </c>
      <c r="G11404" s="4">
        <f t="shared" si="2"/>
        <v>3.008891475</v>
      </c>
    </row>
    <row r="11405">
      <c r="A11405" s="1">
        <v>113.999871253967</v>
      </c>
      <c r="B11405" s="1">
        <v>244.69359</v>
      </c>
      <c r="C11405" s="1">
        <v>0.81637853</v>
      </c>
      <c r="D11405" s="1">
        <v>0.37783068</v>
      </c>
      <c r="E11405" s="1">
        <v>3.020908</v>
      </c>
      <c r="F11405" s="4">
        <f t="shared" si="1"/>
        <v>0.09070872556</v>
      </c>
      <c r="G11405" s="4">
        <f t="shared" si="2"/>
        <v>3.0082095</v>
      </c>
    </row>
    <row r="11406">
      <c r="A11406" s="1">
        <v>114.009873390197</v>
      </c>
      <c r="B11406" s="1">
        <v>244.73549</v>
      </c>
      <c r="C11406" s="1">
        <v>0.8163919</v>
      </c>
      <c r="D11406" s="1">
        <v>0.44497344</v>
      </c>
      <c r="E11406" s="1">
        <v>3.0214252</v>
      </c>
      <c r="F11406" s="4">
        <f t="shared" si="1"/>
        <v>0.09071021111</v>
      </c>
      <c r="G11406" s="4">
        <f t="shared" si="2"/>
        <v>3.008726784</v>
      </c>
    </row>
    <row r="11407">
      <c r="A11407" s="1">
        <v>114.019875526428</v>
      </c>
      <c r="B11407" s="1">
        <v>244.64597</v>
      </c>
      <c r="C11407" s="1">
        <v>0.81664515</v>
      </c>
      <c r="D11407" s="1">
        <v>0.25941524</v>
      </c>
      <c r="E11407" s="1">
        <v>3.0203202</v>
      </c>
      <c r="F11407" s="4">
        <f t="shared" si="1"/>
        <v>0.09073835</v>
      </c>
      <c r="G11407" s="4">
        <f t="shared" si="2"/>
        <v>3.007621599</v>
      </c>
    </row>
    <row r="11408">
      <c r="A11408" s="1">
        <v>114.029877662658</v>
      </c>
      <c r="B11408" s="1">
        <v>244.82121</v>
      </c>
      <c r="C11408" s="1">
        <v>0.8170717</v>
      </c>
      <c r="D11408" s="1">
        <v>-0.10803882</v>
      </c>
      <c r="E11408" s="1">
        <v>3.0224836</v>
      </c>
      <c r="F11408" s="4">
        <f t="shared" si="1"/>
        <v>0.09078574444</v>
      </c>
      <c r="G11408" s="4">
        <f t="shared" si="2"/>
        <v>3.009785056</v>
      </c>
    </row>
    <row r="11409">
      <c r="A11409" s="1">
        <v>114.039872169494</v>
      </c>
      <c r="B11409" s="1">
        <v>245.03075</v>
      </c>
      <c r="C11409" s="1">
        <v>0.8170583</v>
      </c>
      <c r="D11409" s="1">
        <v>-0.028688274</v>
      </c>
      <c r="E11409" s="1">
        <v>3.0250704</v>
      </c>
      <c r="F11409" s="4">
        <f t="shared" si="1"/>
        <v>0.09078425556</v>
      </c>
      <c r="G11409" s="4">
        <f t="shared" si="2"/>
        <v>3.012371969</v>
      </c>
    </row>
    <row r="11410">
      <c r="A11410" s="1">
        <v>114.049874305725</v>
      </c>
      <c r="B11410" s="1">
        <v>245.01741</v>
      </c>
      <c r="C11410" s="1">
        <v>0.81697834</v>
      </c>
      <c r="D11410" s="1">
        <v>0.13245438</v>
      </c>
      <c r="E11410" s="1">
        <v>3.0249057</v>
      </c>
      <c r="F11410" s="4">
        <f t="shared" si="1"/>
        <v>0.09077537111</v>
      </c>
      <c r="G11410" s="4">
        <f t="shared" si="2"/>
        <v>3.012207278</v>
      </c>
    </row>
    <row r="11411">
      <c r="A11411" s="1">
        <v>114.059998512268</v>
      </c>
      <c r="B11411" s="1">
        <v>245.02313</v>
      </c>
      <c r="C11411" s="1">
        <v>0.81700504</v>
      </c>
      <c r="D11411" s="1">
        <v>0.17274004</v>
      </c>
      <c r="E11411" s="1">
        <v>3.0249765</v>
      </c>
      <c r="F11411" s="4">
        <f t="shared" si="1"/>
        <v>0.09077833778</v>
      </c>
      <c r="G11411" s="4">
        <f t="shared" si="2"/>
        <v>3.012277895</v>
      </c>
    </row>
    <row r="11412">
      <c r="A11412" s="1">
        <v>114.069878578186</v>
      </c>
      <c r="B11412" s="1">
        <v>244.95836</v>
      </c>
      <c r="C11412" s="1">
        <v>0.81700504</v>
      </c>
      <c r="D11412" s="1">
        <v>0.25331137</v>
      </c>
      <c r="E11412" s="1">
        <v>3.0241766</v>
      </c>
      <c r="F11412" s="4">
        <f t="shared" si="1"/>
        <v>0.09077833778</v>
      </c>
      <c r="G11412" s="4">
        <f t="shared" si="2"/>
        <v>3.011478265</v>
      </c>
    </row>
    <row r="11413">
      <c r="A11413" s="1">
        <v>114.080002784729</v>
      </c>
      <c r="B11413" s="1">
        <v>244.92789</v>
      </c>
      <c r="C11413" s="1">
        <v>0.81701833</v>
      </c>
      <c r="D11413" s="1">
        <v>0.30702558</v>
      </c>
      <c r="E11413" s="1">
        <v>3.0238006</v>
      </c>
      <c r="F11413" s="4">
        <f t="shared" si="1"/>
        <v>0.09077981444</v>
      </c>
      <c r="G11413" s="4">
        <f t="shared" si="2"/>
        <v>3.011102093</v>
      </c>
    </row>
    <row r="11414">
      <c r="A11414" s="1">
        <v>114.089875221252</v>
      </c>
      <c r="B11414" s="1">
        <v>244.88788</v>
      </c>
      <c r="C11414" s="1">
        <v>0.81704503</v>
      </c>
      <c r="D11414" s="1">
        <v>0.35829824</v>
      </c>
      <c r="E11414" s="1">
        <v>3.0233066</v>
      </c>
      <c r="F11414" s="4">
        <f t="shared" si="1"/>
        <v>0.09078278111</v>
      </c>
      <c r="G11414" s="4">
        <f t="shared" si="2"/>
        <v>3.010608142</v>
      </c>
    </row>
    <row r="11415">
      <c r="A11415" s="1">
        <v>114.099877357482</v>
      </c>
      <c r="B11415" s="1">
        <v>244.84407</v>
      </c>
      <c r="C11415" s="1">
        <v>0.81708497</v>
      </c>
      <c r="D11415" s="1">
        <v>0.39736313</v>
      </c>
      <c r="E11415" s="1">
        <v>3.0227659</v>
      </c>
      <c r="F11415" s="4">
        <f t="shared" si="1"/>
        <v>0.09078721889</v>
      </c>
      <c r="G11415" s="4">
        <f t="shared" si="2"/>
        <v>3.010067278</v>
      </c>
    </row>
    <row r="11416">
      <c r="A11416" s="1">
        <v>114.109871864318</v>
      </c>
      <c r="B11416" s="1">
        <v>244.84978</v>
      </c>
      <c r="C11416" s="1">
        <v>0.8171383</v>
      </c>
      <c r="D11416" s="1">
        <v>0.42299944</v>
      </c>
      <c r="E11416" s="1">
        <v>3.0228362</v>
      </c>
      <c r="F11416" s="4">
        <f t="shared" si="1"/>
        <v>0.09079314444</v>
      </c>
      <c r="G11416" s="4">
        <f t="shared" si="2"/>
        <v>3.010137772</v>
      </c>
    </row>
    <row r="11417">
      <c r="A11417" s="1">
        <v>114.119996070861</v>
      </c>
      <c r="B11417" s="1">
        <v>244.79836</v>
      </c>
      <c r="C11417" s="1">
        <v>0.81719166</v>
      </c>
      <c r="D11417" s="1">
        <v>0.4486358</v>
      </c>
      <c r="E11417" s="1">
        <v>3.0222015</v>
      </c>
      <c r="F11417" s="4">
        <f t="shared" si="1"/>
        <v>0.09079907333</v>
      </c>
      <c r="G11417" s="4">
        <f t="shared" si="2"/>
        <v>3.009502957</v>
      </c>
    </row>
    <row r="11418">
      <c r="A11418" s="1">
        <v>114.129876136779</v>
      </c>
      <c r="B11418" s="1">
        <v>244.81169</v>
      </c>
      <c r="C11418" s="1">
        <v>0.8172583</v>
      </c>
      <c r="D11418" s="1">
        <v>0.447415</v>
      </c>
      <c r="E11418" s="1">
        <v>3.022366</v>
      </c>
      <c r="F11418" s="4">
        <f t="shared" si="1"/>
        <v>0.09080647778</v>
      </c>
      <c r="G11418" s="4">
        <f t="shared" si="2"/>
        <v>3.009667525</v>
      </c>
    </row>
    <row r="11419">
      <c r="A11419" s="1">
        <v>114.140000343322</v>
      </c>
      <c r="B11419" s="1">
        <v>244.8136</v>
      </c>
      <c r="C11419" s="1">
        <v>0.8173382</v>
      </c>
      <c r="D11419" s="1">
        <v>0.42910334</v>
      </c>
      <c r="E11419" s="1">
        <v>3.0223897</v>
      </c>
      <c r="F11419" s="4">
        <f t="shared" si="1"/>
        <v>0.09081535556</v>
      </c>
      <c r="G11419" s="4">
        <f t="shared" si="2"/>
        <v>3.009691105</v>
      </c>
    </row>
    <row r="11420">
      <c r="A11420" s="1">
        <v>114.149872779846</v>
      </c>
      <c r="B11420" s="1">
        <v>244.80406</v>
      </c>
      <c r="C11420" s="1">
        <v>0.8173916</v>
      </c>
      <c r="D11420" s="1">
        <v>0.4522981</v>
      </c>
      <c r="E11420" s="1">
        <v>3.0222716</v>
      </c>
      <c r="F11420" s="4">
        <f t="shared" si="1"/>
        <v>0.09082128889</v>
      </c>
      <c r="G11420" s="4">
        <f t="shared" si="2"/>
        <v>3.009573327</v>
      </c>
    </row>
    <row r="11421">
      <c r="A11421" s="1">
        <v>114.159996986389</v>
      </c>
      <c r="B11421" s="1">
        <v>244.8936</v>
      </c>
      <c r="C11421" s="1">
        <v>0.81777817</v>
      </c>
      <c r="D11421" s="1">
        <v>0.11292193</v>
      </c>
      <c r="E11421" s="1">
        <v>3.0233774</v>
      </c>
      <c r="F11421" s="4">
        <f t="shared" si="1"/>
        <v>0.09086424111</v>
      </c>
      <c r="G11421" s="4">
        <f t="shared" si="2"/>
        <v>3.010678759</v>
      </c>
    </row>
    <row r="11422">
      <c r="A11422" s="1">
        <v>114.169877052307</v>
      </c>
      <c r="B11422" s="1">
        <v>245.01361</v>
      </c>
      <c r="C11422" s="1">
        <v>0.81793815</v>
      </c>
      <c r="D11422" s="1">
        <v>0.025025941</v>
      </c>
      <c r="E11422" s="1">
        <v>3.024859</v>
      </c>
      <c r="F11422" s="4">
        <f t="shared" si="1"/>
        <v>0.09088201667</v>
      </c>
      <c r="G11422" s="4">
        <f t="shared" si="2"/>
        <v>3.012160364</v>
      </c>
    </row>
    <row r="11423">
      <c r="A11423" s="1">
        <v>114.179871559143</v>
      </c>
      <c r="B11423" s="1">
        <v>245.13359</v>
      </c>
      <c r="C11423" s="1">
        <v>0.8178315</v>
      </c>
      <c r="D11423" s="1">
        <v>0.2130257</v>
      </c>
      <c r="E11423" s="1">
        <v>3.0263402</v>
      </c>
      <c r="F11423" s="4">
        <f t="shared" si="1"/>
        <v>0.09087016667</v>
      </c>
      <c r="G11423" s="4">
        <f t="shared" si="2"/>
        <v>3.013641599</v>
      </c>
    </row>
    <row r="11424">
      <c r="A11424" s="1">
        <v>114.19000339508</v>
      </c>
      <c r="B11424" s="1">
        <v>245.1279</v>
      </c>
      <c r="C11424" s="1">
        <v>0.8178049</v>
      </c>
      <c r="D11424" s="1">
        <v>0.3058048</v>
      </c>
      <c r="E11424" s="1">
        <v>3.02627</v>
      </c>
      <c r="F11424" s="4">
        <f t="shared" si="1"/>
        <v>0.09086721111</v>
      </c>
      <c r="G11424" s="4">
        <f t="shared" si="2"/>
        <v>3.013571352</v>
      </c>
    </row>
    <row r="11425">
      <c r="A11425" s="1">
        <v>114.199875831604</v>
      </c>
      <c r="B11425" s="1">
        <v>245.06503</v>
      </c>
      <c r="C11425" s="1">
        <v>0.81781816</v>
      </c>
      <c r="D11425" s="1">
        <v>0.37294757</v>
      </c>
      <c r="E11425" s="1">
        <v>3.0254939</v>
      </c>
      <c r="F11425" s="4">
        <f t="shared" si="1"/>
        <v>0.09086868444</v>
      </c>
      <c r="G11425" s="4">
        <f t="shared" si="2"/>
        <v>3.012795179</v>
      </c>
    </row>
    <row r="11426">
      <c r="A11426" s="1">
        <v>114.209877967834</v>
      </c>
      <c r="B11426" s="1">
        <v>245.0917</v>
      </c>
      <c r="C11426" s="1">
        <v>0.81781816</v>
      </c>
      <c r="D11426" s="1">
        <v>0.4535189</v>
      </c>
      <c r="E11426" s="1">
        <v>3.0258229</v>
      </c>
      <c r="F11426" s="4">
        <f t="shared" si="1"/>
        <v>0.09086868444</v>
      </c>
      <c r="G11426" s="4">
        <f t="shared" si="2"/>
        <v>3.013124438</v>
      </c>
    </row>
    <row r="11427">
      <c r="A11427" s="1">
        <v>114.220002174377</v>
      </c>
      <c r="B11427" s="1">
        <v>245.01361</v>
      </c>
      <c r="C11427" s="1">
        <v>0.8180848</v>
      </c>
      <c r="D11427" s="1">
        <v>0.26918146</v>
      </c>
      <c r="E11427" s="1">
        <v>3.024859</v>
      </c>
      <c r="F11427" s="4">
        <f t="shared" si="1"/>
        <v>0.09089831111</v>
      </c>
      <c r="G11427" s="4">
        <f t="shared" si="2"/>
        <v>3.012160364</v>
      </c>
    </row>
    <row r="11428">
      <c r="A11428" s="1">
        <v>114.229996681213</v>
      </c>
      <c r="B11428" s="1">
        <v>245.15836</v>
      </c>
      <c r="C11428" s="1">
        <v>0.818418</v>
      </c>
      <c r="D11428" s="1">
        <v>-0.028688274</v>
      </c>
      <c r="E11428" s="1">
        <v>3.0266461</v>
      </c>
      <c r="F11428" s="4">
        <f t="shared" si="1"/>
        <v>0.09093533333</v>
      </c>
      <c r="G11428" s="4">
        <f t="shared" si="2"/>
        <v>3.013947401</v>
      </c>
    </row>
    <row r="11429">
      <c r="A11429" s="1">
        <v>114.239876747131</v>
      </c>
      <c r="B11429" s="1">
        <v>245.29552</v>
      </c>
      <c r="C11429" s="1">
        <v>0.8184047</v>
      </c>
      <c r="D11429" s="1">
        <v>0.05066227</v>
      </c>
      <c r="E11429" s="1">
        <v>3.0283394</v>
      </c>
      <c r="F11429" s="4">
        <f t="shared" si="1"/>
        <v>0.09093385556</v>
      </c>
      <c r="G11429" s="4">
        <f t="shared" si="2"/>
        <v>3.015640735</v>
      </c>
    </row>
    <row r="11430">
      <c r="A11430" s="1">
        <v>114.249871253967</v>
      </c>
      <c r="B11430" s="1">
        <v>245.2898</v>
      </c>
      <c r="C11430" s="1">
        <v>0.8183913</v>
      </c>
      <c r="D11430" s="1">
        <v>0.14466216</v>
      </c>
      <c r="E11430" s="1">
        <v>3.0282688</v>
      </c>
      <c r="F11430" s="4">
        <f t="shared" si="1"/>
        <v>0.09093236667</v>
      </c>
      <c r="G11430" s="4">
        <f t="shared" si="2"/>
        <v>3.015570117</v>
      </c>
    </row>
    <row r="11431">
      <c r="A11431" s="1">
        <v>114.260003089904</v>
      </c>
      <c r="B11431" s="1">
        <v>245.29932</v>
      </c>
      <c r="C11431" s="1">
        <v>0.8183913</v>
      </c>
      <c r="D11431" s="1">
        <v>0.22523348</v>
      </c>
      <c r="E11431" s="1">
        <v>3.028386</v>
      </c>
      <c r="F11431" s="4">
        <f t="shared" si="1"/>
        <v>0.09093236667</v>
      </c>
      <c r="G11431" s="4">
        <f t="shared" si="2"/>
        <v>3.015687648</v>
      </c>
    </row>
    <row r="11432">
      <c r="A11432" s="1">
        <v>114.269875526428</v>
      </c>
      <c r="B11432" s="1">
        <v>245.2174</v>
      </c>
      <c r="C11432" s="1">
        <v>0.8184047</v>
      </c>
      <c r="D11432" s="1">
        <v>0.27894768</v>
      </c>
      <c r="E11432" s="1">
        <v>3.0273752</v>
      </c>
      <c r="F11432" s="4">
        <f t="shared" si="1"/>
        <v>0.09093385556</v>
      </c>
      <c r="G11432" s="4">
        <f t="shared" si="2"/>
        <v>3.01467629</v>
      </c>
    </row>
    <row r="11433">
      <c r="A11433" s="1">
        <v>114.279877662658</v>
      </c>
      <c r="B11433" s="1">
        <v>245.19077</v>
      </c>
      <c r="C11433" s="1">
        <v>0.818418</v>
      </c>
      <c r="D11433" s="1">
        <v>0.34609047</v>
      </c>
      <c r="E11433" s="1">
        <v>3.027046</v>
      </c>
      <c r="F11433" s="4">
        <f t="shared" si="1"/>
        <v>0.09093533333</v>
      </c>
      <c r="G11433" s="4">
        <f t="shared" si="2"/>
        <v>3.014347525</v>
      </c>
    </row>
    <row r="11434">
      <c r="A11434" s="1">
        <v>114.290001869201</v>
      </c>
      <c r="B11434" s="1">
        <v>245.15645</v>
      </c>
      <c r="C11434" s="1">
        <v>0.818418</v>
      </c>
      <c r="D11434" s="1">
        <v>0.4266618</v>
      </c>
      <c r="E11434" s="1">
        <v>3.0266225</v>
      </c>
      <c r="F11434" s="4">
        <f t="shared" si="1"/>
        <v>0.09093533333</v>
      </c>
      <c r="G11434" s="4">
        <f t="shared" si="2"/>
        <v>3.013923821</v>
      </c>
    </row>
    <row r="11435">
      <c r="A11435" s="1">
        <v>114.299874305725</v>
      </c>
      <c r="B11435" s="1">
        <v>245.0898</v>
      </c>
      <c r="C11435" s="1">
        <v>0.8186713</v>
      </c>
      <c r="D11435" s="1">
        <v>0.22645426</v>
      </c>
      <c r="E11435" s="1">
        <v>3.0257993</v>
      </c>
      <c r="F11435" s="4">
        <f t="shared" si="1"/>
        <v>0.09096347778</v>
      </c>
      <c r="G11435" s="4">
        <f t="shared" si="2"/>
        <v>3.013100981</v>
      </c>
    </row>
    <row r="11436">
      <c r="A11436" s="1">
        <v>114.309998512268</v>
      </c>
      <c r="B11436" s="1">
        <v>245.31075</v>
      </c>
      <c r="C11436" s="1">
        <v>0.8190979</v>
      </c>
      <c r="D11436" s="1">
        <v>-0.12757127</v>
      </c>
      <c r="E11436" s="1">
        <v>3.0285275</v>
      </c>
      <c r="F11436" s="4">
        <f t="shared" si="1"/>
        <v>0.09101087778</v>
      </c>
      <c r="G11436" s="4">
        <f t="shared" si="2"/>
        <v>3.015828759</v>
      </c>
    </row>
    <row r="11437">
      <c r="A11437" s="1">
        <v>114.320000648498</v>
      </c>
      <c r="B11437" s="1">
        <v>245.50885</v>
      </c>
      <c r="C11437" s="1">
        <v>0.81907123</v>
      </c>
      <c r="D11437" s="1">
        <v>-0.06164927</v>
      </c>
      <c r="E11437" s="1">
        <v>3.030973</v>
      </c>
      <c r="F11437" s="4">
        <f t="shared" si="1"/>
        <v>0.09100791444</v>
      </c>
      <c r="G11437" s="4">
        <f t="shared" si="2"/>
        <v>3.018274438</v>
      </c>
    </row>
    <row r="11438">
      <c r="A11438" s="1">
        <v>114.330002784729</v>
      </c>
      <c r="B11438" s="1">
        <v>245.52791</v>
      </c>
      <c r="C11438" s="1">
        <v>0.8190179</v>
      </c>
      <c r="D11438" s="1">
        <v>0.08606482</v>
      </c>
      <c r="E11438" s="1">
        <v>3.0312083</v>
      </c>
      <c r="F11438" s="4">
        <f t="shared" si="1"/>
        <v>0.09100198889</v>
      </c>
      <c r="G11438" s="4">
        <f t="shared" si="2"/>
        <v>3.018509747</v>
      </c>
    </row>
    <row r="11439">
      <c r="A11439" s="1">
        <v>114.339997291564</v>
      </c>
      <c r="B11439" s="1">
        <v>245.486</v>
      </c>
      <c r="C11439" s="1">
        <v>0.81904453</v>
      </c>
      <c r="D11439" s="1">
        <v>0.13855827</v>
      </c>
      <c r="E11439" s="1">
        <v>3.0306907</v>
      </c>
      <c r="F11439" s="4">
        <f t="shared" si="1"/>
        <v>0.09100494778</v>
      </c>
      <c r="G11439" s="4">
        <f t="shared" si="2"/>
        <v>3.01799234</v>
      </c>
    </row>
    <row r="11440">
      <c r="A11440" s="1">
        <v>114.349877357482</v>
      </c>
      <c r="B11440" s="1">
        <v>245.42123</v>
      </c>
      <c r="C11440" s="1">
        <v>0.81904453</v>
      </c>
      <c r="D11440" s="1">
        <v>0.20570104</v>
      </c>
      <c r="E11440" s="1">
        <v>3.0298915</v>
      </c>
      <c r="F11440" s="4">
        <f t="shared" si="1"/>
        <v>0.09100494778</v>
      </c>
      <c r="G11440" s="4">
        <f t="shared" si="2"/>
        <v>3.01719271</v>
      </c>
    </row>
    <row r="11441">
      <c r="A11441" s="1">
        <v>114.359871864318</v>
      </c>
      <c r="B11441" s="1">
        <v>245.41742</v>
      </c>
      <c r="C11441" s="1">
        <v>0.8190579</v>
      </c>
      <c r="D11441" s="1">
        <v>0.2728438</v>
      </c>
      <c r="E11441" s="1">
        <v>3.0298443</v>
      </c>
      <c r="F11441" s="4">
        <f t="shared" si="1"/>
        <v>0.09100643333</v>
      </c>
      <c r="G11441" s="4">
        <f t="shared" si="2"/>
        <v>3.017145673</v>
      </c>
    </row>
    <row r="11442">
      <c r="A11442" s="1">
        <v>114.369996070861</v>
      </c>
      <c r="B11442" s="1">
        <v>245.31265</v>
      </c>
      <c r="C11442" s="1">
        <v>0.8190979</v>
      </c>
      <c r="D11442" s="1">
        <v>0.3119087</v>
      </c>
      <c r="E11442" s="1">
        <v>3.0285509</v>
      </c>
      <c r="F11442" s="4">
        <f t="shared" si="1"/>
        <v>0.09101087778</v>
      </c>
      <c r="G11442" s="4">
        <f t="shared" si="2"/>
        <v>3.015852216</v>
      </c>
    </row>
    <row r="11443">
      <c r="A11443" s="1">
        <v>114.379998207092</v>
      </c>
      <c r="B11443" s="1">
        <v>245.30695</v>
      </c>
      <c r="C11443" s="1">
        <v>0.8191645</v>
      </c>
      <c r="D11443" s="1">
        <v>0.30702558</v>
      </c>
      <c r="E11443" s="1">
        <v>3.0284805</v>
      </c>
      <c r="F11443" s="4">
        <f t="shared" si="1"/>
        <v>0.09101827778</v>
      </c>
      <c r="G11443" s="4">
        <f t="shared" si="2"/>
        <v>3.015781846</v>
      </c>
    </row>
    <row r="11444">
      <c r="A11444" s="1">
        <v>114.390000343322</v>
      </c>
      <c r="B11444" s="1">
        <v>245.32028</v>
      </c>
      <c r="C11444" s="1">
        <v>0.81921786</v>
      </c>
      <c r="D11444" s="1">
        <v>0.3338827</v>
      </c>
      <c r="E11444" s="1">
        <v>3.028645</v>
      </c>
      <c r="F11444" s="4">
        <f t="shared" si="1"/>
        <v>0.09102420667</v>
      </c>
      <c r="G11444" s="4">
        <f t="shared" si="2"/>
        <v>3.015946414</v>
      </c>
    </row>
    <row r="11445">
      <c r="A11445" s="1">
        <v>114.399872779846</v>
      </c>
      <c r="B11445" s="1">
        <v>245.29361</v>
      </c>
      <c r="C11445" s="1">
        <v>0.8192445</v>
      </c>
      <c r="D11445" s="1">
        <v>0.37294757</v>
      </c>
      <c r="E11445" s="1">
        <v>3.0283158</v>
      </c>
      <c r="F11445" s="4">
        <f t="shared" si="1"/>
        <v>0.09102716667</v>
      </c>
      <c r="G11445" s="4">
        <f t="shared" si="2"/>
        <v>3.015617154</v>
      </c>
    </row>
    <row r="11446">
      <c r="A11446" s="1">
        <v>114.409996986389</v>
      </c>
      <c r="B11446" s="1">
        <v>245.33171</v>
      </c>
      <c r="C11446" s="1">
        <v>0.81927115</v>
      </c>
      <c r="D11446" s="1">
        <v>0.4266618</v>
      </c>
      <c r="E11446" s="1">
        <v>3.0287862</v>
      </c>
      <c r="F11446" s="4">
        <f t="shared" si="1"/>
        <v>0.09103012778</v>
      </c>
      <c r="G11446" s="4">
        <f t="shared" si="2"/>
        <v>3.016087525</v>
      </c>
    </row>
    <row r="11447">
      <c r="A11447" s="1">
        <v>114.419877052307</v>
      </c>
      <c r="B11447" s="1">
        <v>245.28027</v>
      </c>
      <c r="C11447" s="1">
        <v>0.8195244</v>
      </c>
      <c r="D11447" s="1">
        <v>0.24110359</v>
      </c>
      <c r="E11447" s="1">
        <v>3.028151</v>
      </c>
      <c r="F11447" s="4">
        <f t="shared" si="1"/>
        <v>0.09105826667</v>
      </c>
      <c r="G11447" s="4">
        <f t="shared" si="2"/>
        <v>3.015452463</v>
      </c>
    </row>
    <row r="11448">
      <c r="A11448" s="1">
        <v>114.43000125885</v>
      </c>
      <c r="B11448" s="1">
        <v>245.46886</v>
      </c>
      <c r="C11448" s="1">
        <v>0.819831</v>
      </c>
      <c r="D11448" s="1">
        <v>-0.016480498</v>
      </c>
      <c r="E11448" s="1">
        <v>3.0304792</v>
      </c>
      <c r="F11448" s="4">
        <f t="shared" si="1"/>
        <v>0.09109233333</v>
      </c>
      <c r="G11448" s="4">
        <f t="shared" si="2"/>
        <v>3.017780735</v>
      </c>
    </row>
    <row r="11449">
      <c r="A11449" s="1">
        <v>114.439873695373</v>
      </c>
      <c r="B11449" s="1">
        <v>245.6003</v>
      </c>
      <c r="C11449" s="1">
        <v>0.81977767</v>
      </c>
      <c r="D11449" s="1">
        <v>0.11780504</v>
      </c>
      <c r="E11449" s="1">
        <v>3.032102</v>
      </c>
      <c r="F11449" s="4">
        <f t="shared" si="1"/>
        <v>0.09108640778</v>
      </c>
      <c r="G11449" s="4">
        <f t="shared" si="2"/>
        <v>3.019403451</v>
      </c>
    </row>
    <row r="11450">
      <c r="A11450" s="1">
        <v>114.449997901916</v>
      </c>
      <c r="B11450" s="1">
        <v>245.56029</v>
      </c>
      <c r="C11450" s="1">
        <v>0.8197377</v>
      </c>
      <c r="D11450" s="1">
        <v>0.23866203</v>
      </c>
      <c r="E11450" s="1">
        <v>3.0316079</v>
      </c>
      <c r="F11450" s="4">
        <f t="shared" si="1"/>
        <v>0.09108196667</v>
      </c>
      <c r="G11450" s="4">
        <f t="shared" si="2"/>
        <v>3.0189095</v>
      </c>
    </row>
    <row r="11451">
      <c r="A11451" s="1">
        <v>114.460000038146</v>
      </c>
      <c r="B11451" s="1">
        <v>245.57553</v>
      </c>
      <c r="C11451" s="1">
        <v>0.8197377</v>
      </c>
      <c r="D11451" s="1">
        <v>0.3058048</v>
      </c>
      <c r="E11451" s="1">
        <v>3.0317962</v>
      </c>
      <c r="F11451" s="4">
        <f t="shared" si="1"/>
        <v>0.09108196667</v>
      </c>
      <c r="G11451" s="4">
        <f t="shared" si="2"/>
        <v>3.019097648</v>
      </c>
    </row>
    <row r="11452">
      <c r="A11452" s="1">
        <v>114.470002174377</v>
      </c>
      <c r="B11452" s="1">
        <v>245.50314</v>
      </c>
      <c r="C11452" s="1">
        <v>0.819751</v>
      </c>
      <c r="D11452" s="1">
        <v>0.37172678</v>
      </c>
      <c r="E11452" s="1">
        <v>3.0309026</v>
      </c>
      <c r="F11452" s="4">
        <f t="shared" si="1"/>
        <v>0.09108344444</v>
      </c>
      <c r="G11452" s="4">
        <f t="shared" si="2"/>
        <v>3.018203944</v>
      </c>
    </row>
    <row r="11453">
      <c r="A11453" s="1">
        <v>114.4798746109</v>
      </c>
      <c r="B11453" s="1">
        <v>245.46886</v>
      </c>
      <c r="C11453" s="1">
        <v>0.819751</v>
      </c>
      <c r="D11453" s="1">
        <v>0.43886957</v>
      </c>
      <c r="E11453" s="1">
        <v>3.0304792</v>
      </c>
      <c r="F11453" s="4">
        <f t="shared" si="1"/>
        <v>0.09108344444</v>
      </c>
      <c r="G11453" s="4">
        <f t="shared" si="2"/>
        <v>3.017780735</v>
      </c>
    </row>
    <row r="11454">
      <c r="A11454" s="1">
        <v>114.489876747131</v>
      </c>
      <c r="B11454" s="1">
        <v>245.47267</v>
      </c>
      <c r="C11454" s="1">
        <v>0.8200043</v>
      </c>
      <c r="D11454" s="1">
        <v>0.25209057</v>
      </c>
      <c r="E11454" s="1">
        <v>3.0305264</v>
      </c>
      <c r="F11454" s="4">
        <f t="shared" si="1"/>
        <v>0.09111158889</v>
      </c>
      <c r="G11454" s="4">
        <f t="shared" si="2"/>
        <v>3.017827772</v>
      </c>
    </row>
    <row r="11455">
      <c r="A11455" s="1">
        <v>114.499871253967</v>
      </c>
      <c r="B11455" s="1">
        <v>245.56601</v>
      </c>
      <c r="C11455" s="1">
        <v>0.8203509</v>
      </c>
      <c r="D11455" s="1">
        <v>-0.032350607</v>
      </c>
      <c r="E11455" s="1">
        <v>3.0316787</v>
      </c>
      <c r="F11455" s="4">
        <f t="shared" si="1"/>
        <v>0.0911501</v>
      </c>
      <c r="G11455" s="4">
        <f t="shared" si="2"/>
        <v>3.018980117</v>
      </c>
    </row>
    <row r="11456">
      <c r="A11456" s="1">
        <v>114.510003089904</v>
      </c>
      <c r="B11456" s="1">
        <v>245.73553</v>
      </c>
      <c r="C11456" s="1">
        <v>0.8203376</v>
      </c>
      <c r="D11456" s="1">
        <v>0.048220716</v>
      </c>
      <c r="E11456" s="1">
        <v>3.0337715</v>
      </c>
      <c r="F11456" s="4">
        <f t="shared" si="1"/>
        <v>0.09114862222</v>
      </c>
      <c r="G11456" s="4">
        <f t="shared" si="2"/>
        <v>3.021072957</v>
      </c>
    </row>
    <row r="11457">
      <c r="A11457" s="1">
        <v>114.519875526428</v>
      </c>
      <c r="B11457" s="1">
        <v>245.72601</v>
      </c>
      <c r="C11457" s="1">
        <v>0.8203376</v>
      </c>
      <c r="D11457" s="1">
        <v>0.12879205</v>
      </c>
      <c r="E11457" s="1">
        <v>3.033654</v>
      </c>
      <c r="F11457" s="4">
        <f t="shared" si="1"/>
        <v>0.09114862222</v>
      </c>
      <c r="G11457" s="4">
        <f t="shared" si="2"/>
        <v>3.020955426</v>
      </c>
    </row>
    <row r="11458">
      <c r="A11458" s="1">
        <v>114.529877662658</v>
      </c>
      <c r="B11458" s="1">
        <v>245.72601</v>
      </c>
      <c r="C11458" s="1">
        <v>0.8203376</v>
      </c>
      <c r="D11458" s="1">
        <v>0.20936337</v>
      </c>
      <c r="E11458" s="1">
        <v>3.033654</v>
      </c>
      <c r="F11458" s="4">
        <f t="shared" si="1"/>
        <v>0.09114862222</v>
      </c>
      <c r="G11458" s="4">
        <f t="shared" si="2"/>
        <v>3.020955426</v>
      </c>
    </row>
    <row r="11459">
      <c r="A11459" s="1">
        <v>114.539872169494</v>
      </c>
      <c r="B11459" s="1">
        <v>245.686</v>
      </c>
      <c r="C11459" s="1">
        <v>0.8203509</v>
      </c>
      <c r="D11459" s="1">
        <v>0.2618568</v>
      </c>
      <c r="E11459" s="1">
        <v>3.0331602</v>
      </c>
      <c r="F11459" s="4">
        <f t="shared" si="1"/>
        <v>0.0911501</v>
      </c>
      <c r="G11459" s="4">
        <f t="shared" si="2"/>
        <v>3.020461475</v>
      </c>
    </row>
    <row r="11460">
      <c r="A11460" s="1">
        <v>114.549874305725</v>
      </c>
      <c r="B11460" s="1">
        <v>245.62695</v>
      </c>
      <c r="C11460" s="1">
        <v>0.82036424</v>
      </c>
      <c r="D11460" s="1">
        <v>0.32899958</v>
      </c>
      <c r="E11460" s="1">
        <v>3.0324311</v>
      </c>
      <c r="F11460" s="4">
        <f t="shared" si="1"/>
        <v>0.09115158222</v>
      </c>
      <c r="G11460" s="4">
        <f t="shared" si="2"/>
        <v>3.019732463</v>
      </c>
    </row>
    <row r="11461">
      <c r="A11461" s="1">
        <v>114.559876441955</v>
      </c>
      <c r="B11461" s="1">
        <v>245.62886</v>
      </c>
      <c r="C11461" s="1">
        <v>0.8203776</v>
      </c>
      <c r="D11461" s="1">
        <v>0.39492157</v>
      </c>
      <c r="E11461" s="1">
        <v>3.0324547</v>
      </c>
      <c r="F11461" s="4">
        <f t="shared" si="1"/>
        <v>0.09115306667</v>
      </c>
      <c r="G11461" s="4">
        <f t="shared" si="2"/>
        <v>3.019756043</v>
      </c>
    </row>
    <row r="11462">
      <c r="A11462" s="1">
        <v>114.569878578186</v>
      </c>
      <c r="B11462" s="1">
        <v>245.5622</v>
      </c>
      <c r="C11462" s="1">
        <v>0.8204442</v>
      </c>
      <c r="D11462" s="1">
        <v>0.39248002</v>
      </c>
      <c r="E11462" s="1">
        <v>3.0316315</v>
      </c>
      <c r="F11462" s="4">
        <f t="shared" si="1"/>
        <v>0.09116046667</v>
      </c>
      <c r="G11462" s="4">
        <f t="shared" si="2"/>
        <v>3.01893308</v>
      </c>
    </row>
    <row r="11463">
      <c r="A11463" s="1">
        <v>114.580002784729</v>
      </c>
      <c r="B11463" s="1">
        <v>245.56601</v>
      </c>
      <c r="C11463" s="1">
        <v>0.8205375</v>
      </c>
      <c r="D11463" s="1">
        <v>0.37538913</v>
      </c>
      <c r="E11463" s="1">
        <v>3.0316787</v>
      </c>
      <c r="F11463" s="4">
        <f t="shared" si="1"/>
        <v>0.09117083333</v>
      </c>
      <c r="G11463" s="4">
        <f t="shared" si="2"/>
        <v>3.018980117</v>
      </c>
    </row>
    <row r="11464">
      <c r="A11464" s="1">
        <v>114.589875221252</v>
      </c>
      <c r="B11464" s="1">
        <v>245.60791</v>
      </c>
      <c r="C11464" s="1">
        <v>0.8206975</v>
      </c>
      <c r="D11464" s="1">
        <v>0.27406457</v>
      </c>
      <c r="E11464" s="1">
        <v>3.032196</v>
      </c>
      <c r="F11464" s="4">
        <f t="shared" si="1"/>
        <v>0.09118861111</v>
      </c>
      <c r="G11464" s="4">
        <f t="shared" si="2"/>
        <v>3.019497401</v>
      </c>
    </row>
    <row r="11465">
      <c r="A11465" s="1">
        <v>114.599999427795</v>
      </c>
      <c r="B11465" s="1">
        <v>245.66125</v>
      </c>
      <c r="C11465" s="1">
        <v>0.8208974</v>
      </c>
      <c r="D11465" s="1">
        <v>0.15809071</v>
      </c>
      <c r="E11465" s="1">
        <v>3.0328546</v>
      </c>
      <c r="F11465" s="4">
        <f t="shared" si="1"/>
        <v>0.09121082222</v>
      </c>
      <c r="G11465" s="4">
        <f t="shared" si="2"/>
        <v>3.02015592</v>
      </c>
    </row>
    <row r="11466">
      <c r="A11466" s="1">
        <v>114.610001564025</v>
      </c>
      <c r="B11466" s="1">
        <v>245.82317</v>
      </c>
      <c r="C11466" s="1">
        <v>0.82100403</v>
      </c>
      <c r="D11466" s="1">
        <v>0.11170115</v>
      </c>
      <c r="E11466" s="1">
        <v>3.0348535</v>
      </c>
      <c r="F11466" s="4">
        <f t="shared" si="1"/>
        <v>0.09122267</v>
      </c>
      <c r="G11466" s="4">
        <f t="shared" si="2"/>
        <v>3.022154932</v>
      </c>
    </row>
    <row r="11467">
      <c r="A11467" s="1">
        <v>114.619996070861</v>
      </c>
      <c r="B11467" s="1">
        <v>245.83269</v>
      </c>
      <c r="C11467" s="1">
        <v>0.8210174</v>
      </c>
      <c r="D11467" s="1">
        <v>0.16297382</v>
      </c>
      <c r="E11467" s="1">
        <v>3.034971</v>
      </c>
      <c r="F11467" s="4">
        <f t="shared" si="1"/>
        <v>0.09122415556</v>
      </c>
      <c r="G11467" s="4">
        <f t="shared" si="2"/>
        <v>3.022272463</v>
      </c>
    </row>
    <row r="11468">
      <c r="A11468" s="1">
        <v>114.629876136779</v>
      </c>
      <c r="B11468" s="1">
        <v>245.85173</v>
      </c>
      <c r="C11468" s="1">
        <v>0.8210174</v>
      </c>
      <c r="D11468" s="1">
        <v>0.24354514</v>
      </c>
      <c r="E11468" s="1">
        <v>3.035206</v>
      </c>
      <c r="F11468" s="4">
        <f t="shared" si="1"/>
        <v>0.09122415556</v>
      </c>
      <c r="G11468" s="4">
        <f t="shared" si="2"/>
        <v>3.022507525</v>
      </c>
    </row>
    <row r="11469">
      <c r="A11469" s="1">
        <v>114.63987827301</v>
      </c>
      <c r="B11469" s="1">
        <v>245.78888</v>
      </c>
      <c r="C11469" s="1">
        <v>0.82103074</v>
      </c>
      <c r="D11469" s="1">
        <v>0.3106879</v>
      </c>
      <c r="E11469" s="1">
        <v>3.0344303</v>
      </c>
      <c r="F11469" s="4">
        <f t="shared" si="1"/>
        <v>0.09122563778</v>
      </c>
      <c r="G11469" s="4">
        <f t="shared" si="2"/>
        <v>3.021731599</v>
      </c>
    </row>
    <row r="11470">
      <c r="A11470" s="1">
        <v>114.649872779846</v>
      </c>
      <c r="B11470" s="1">
        <v>245.73553</v>
      </c>
      <c r="C11470" s="1">
        <v>0.8210574</v>
      </c>
      <c r="D11470" s="1">
        <v>0.34975278</v>
      </c>
      <c r="E11470" s="1">
        <v>3.0337715</v>
      </c>
      <c r="F11470" s="4">
        <f t="shared" si="1"/>
        <v>0.0912286</v>
      </c>
      <c r="G11470" s="4">
        <f t="shared" si="2"/>
        <v>3.021072957</v>
      </c>
    </row>
    <row r="11471">
      <c r="A11471" s="1">
        <v>114.659874916076</v>
      </c>
      <c r="B11471" s="1">
        <v>245.79268</v>
      </c>
      <c r="C11471" s="1">
        <v>0.82111067</v>
      </c>
      <c r="D11471" s="1">
        <v>0.37538913</v>
      </c>
      <c r="E11471" s="1">
        <v>3.034477</v>
      </c>
      <c r="F11471" s="4">
        <f t="shared" si="1"/>
        <v>0.09123451889</v>
      </c>
      <c r="G11471" s="4">
        <f t="shared" si="2"/>
        <v>3.021778512</v>
      </c>
    </row>
    <row r="11472">
      <c r="A11472" s="1">
        <v>114.669877052307</v>
      </c>
      <c r="B11472" s="1">
        <v>245.71649</v>
      </c>
      <c r="C11472" s="1">
        <v>0.82117736</v>
      </c>
      <c r="D11472" s="1">
        <v>0.37050602</v>
      </c>
      <c r="E11472" s="1">
        <v>3.0335364</v>
      </c>
      <c r="F11472" s="4">
        <f t="shared" si="1"/>
        <v>0.09124192889</v>
      </c>
      <c r="G11472" s="4">
        <f t="shared" si="2"/>
        <v>3.020837895</v>
      </c>
    </row>
    <row r="11473">
      <c r="A11473" s="1">
        <v>114.679871559143</v>
      </c>
      <c r="B11473" s="1">
        <v>245.76411</v>
      </c>
      <c r="C11473" s="1">
        <v>0.82121736</v>
      </c>
      <c r="D11473" s="1">
        <v>0.4095709</v>
      </c>
      <c r="E11473" s="1">
        <v>3.0341244</v>
      </c>
      <c r="F11473" s="4">
        <f t="shared" si="1"/>
        <v>0.09124637333</v>
      </c>
      <c r="G11473" s="4">
        <f t="shared" si="2"/>
        <v>3.021425796</v>
      </c>
    </row>
    <row r="11474">
      <c r="A11474" s="1">
        <v>114.69000339508</v>
      </c>
      <c r="B11474" s="1">
        <v>245.74506</v>
      </c>
      <c r="C11474" s="1">
        <v>0.821244</v>
      </c>
      <c r="D11474" s="1">
        <v>0.46084356</v>
      </c>
      <c r="E11474" s="1">
        <v>3.0338893</v>
      </c>
      <c r="F11474" s="4">
        <f t="shared" si="1"/>
        <v>0.09124933333</v>
      </c>
      <c r="G11474" s="4">
        <f t="shared" si="2"/>
        <v>3.021190611</v>
      </c>
    </row>
    <row r="11475">
      <c r="A11475" s="1">
        <v>114.699997901916</v>
      </c>
      <c r="B11475" s="1">
        <v>245.7203</v>
      </c>
      <c r="C11475" s="1">
        <v>0.8215773</v>
      </c>
      <c r="D11475" s="1">
        <v>0.18983093</v>
      </c>
      <c r="E11475" s="1">
        <v>3.0335836</v>
      </c>
      <c r="F11475" s="4">
        <f t="shared" si="1"/>
        <v>0.09128636667</v>
      </c>
      <c r="G11475" s="4">
        <f t="shared" si="2"/>
        <v>3.020884932</v>
      </c>
    </row>
    <row r="11476">
      <c r="A11476" s="1">
        <v>114.710000038146</v>
      </c>
      <c r="B11476" s="1">
        <v>245.9527</v>
      </c>
      <c r="C11476" s="1">
        <v>0.8218306</v>
      </c>
      <c r="D11476" s="1">
        <v>-0.009155832</v>
      </c>
      <c r="E11476" s="1">
        <v>3.0364525</v>
      </c>
      <c r="F11476" s="4">
        <f t="shared" si="1"/>
        <v>0.09131451111</v>
      </c>
      <c r="G11476" s="4">
        <f t="shared" si="2"/>
        <v>3.023754068</v>
      </c>
    </row>
    <row r="11477">
      <c r="A11477" s="1">
        <v>114.720002174377</v>
      </c>
      <c r="B11477" s="1">
        <v>245.98889</v>
      </c>
      <c r="C11477" s="1">
        <v>0.8217506</v>
      </c>
      <c r="D11477" s="1">
        <v>0.15198682</v>
      </c>
      <c r="E11477" s="1">
        <v>3.0368993</v>
      </c>
      <c r="F11477" s="4">
        <f t="shared" si="1"/>
        <v>0.09130562222</v>
      </c>
      <c r="G11477" s="4">
        <f t="shared" si="2"/>
        <v>3.024200858</v>
      </c>
    </row>
    <row r="11478">
      <c r="A11478" s="1">
        <v>114.7298746109</v>
      </c>
      <c r="B11478" s="1">
        <v>246.02318</v>
      </c>
      <c r="C11478" s="1">
        <v>0.82173723</v>
      </c>
      <c r="D11478" s="1">
        <v>0.23255815</v>
      </c>
      <c r="E11478" s="1">
        <v>3.0373228</v>
      </c>
      <c r="F11478" s="4">
        <f t="shared" si="1"/>
        <v>0.09130413667</v>
      </c>
      <c r="G11478" s="4">
        <f t="shared" si="2"/>
        <v>3.024624191</v>
      </c>
    </row>
    <row r="11479">
      <c r="A11479" s="1">
        <v>114.739998817443</v>
      </c>
      <c r="B11479" s="1">
        <v>246.00032</v>
      </c>
      <c r="C11479" s="1">
        <v>0.82173723</v>
      </c>
      <c r="D11479" s="1">
        <v>0.31312945</v>
      </c>
      <c r="E11479" s="1">
        <v>3.0370405</v>
      </c>
      <c r="F11479" s="4">
        <f t="shared" si="1"/>
        <v>0.09130413667</v>
      </c>
      <c r="G11479" s="4">
        <f t="shared" si="2"/>
        <v>3.024341969</v>
      </c>
    </row>
    <row r="11480">
      <c r="A11480" s="1">
        <v>114.749871253967</v>
      </c>
      <c r="B11480" s="1">
        <v>245.92221</v>
      </c>
      <c r="C11480" s="1">
        <v>0.82173723</v>
      </c>
      <c r="D11480" s="1">
        <v>0.38027224</v>
      </c>
      <c r="E11480" s="1">
        <v>3.036076</v>
      </c>
      <c r="F11480" s="4">
        <f t="shared" si="1"/>
        <v>0.09130413667</v>
      </c>
      <c r="G11480" s="4">
        <f t="shared" si="2"/>
        <v>3.023377648</v>
      </c>
    </row>
    <row r="11481">
      <c r="A11481" s="1">
        <v>114.759873390197</v>
      </c>
      <c r="B11481" s="1">
        <v>245.93364</v>
      </c>
      <c r="C11481" s="1">
        <v>0.8217506</v>
      </c>
      <c r="D11481" s="1">
        <v>0.447415</v>
      </c>
      <c r="E11481" s="1">
        <v>3.0362175</v>
      </c>
      <c r="F11481" s="4">
        <f t="shared" si="1"/>
        <v>0.09130562222</v>
      </c>
      <c r="G11481" s="4">
        <f t="shared" si="2"/>
        <v>3.023518759</v>
      </c>
    </row>
    <row r="11482">
      <c r="A11482" s="1">
        <v>114.769875526428</v>
      </c>
      <c r="B11482" s="1">
        <v>245.85745</v>
      </c>
      <c r="C11482" s="1">
        <v>0.8219505</v>
      </c>
      <c r="D11482" s="1">
        <v>0.3167918</v>
      </c>
      <c r="E11482" s="1">
        <v>3.0352767</v>
      </c>
      <c r="F11482" s="4">
        <f t="shared" si="1"/>
        <v>0.09132783333</v>
      </c>
      <c r="G11482" s="4">
        <f t="shared" si="2"/>
        <v>3.022578142</v>
      </c>
    </row>
    <row r="11483">
      <c r="A11483" s="1">
        <v>114.779999732971</v>
      </c>
      <c r="B11483" s="1">
        <v>245.97937</v>
      </c>
      <c r="C11483" s="1">
        <v>0.8223371</v>
      </c>
      <c r="D11483" s="1">
        <v>-0.021363609</v>
      </c>
      <c r="E11483" s="1">
        <v>3.036782</v>
      </c>
      <c r="F11483" s="4">
        <f t="shared" si="1"/>
        <v>0.09137078889</v>
      </c>
      <c r="G11483" s="4">
        <f t="shared" si="2"/>
        <v>3.024083327</v>
      </c>
    </row>
    <row r="11484">
      <c r="A11484" s="1">
        <v>114.789872169494</v>
      </c>
      <c r="B11484" s="1">
        <v>246.16032</v>
      </c>
      <c r="C11484" s="1">
        <v>0.8224037</v>
      </c>
      <c r="D11484" s="1">
        <v>-0.01037661</v>
      </c>
      <c r="E11484" s="1">
        <v>3.0390158</v>
      </c>
      <c r="F11484" s="4">
        <f t="shared" si="1"/>
        <v>0.09137818889</v>
      </c>
      <c r="G11484" s="4">
        <f t="shared" si="2"/>
        <v>3.026317278</v>
      </c>
    </row>
    <row r="11485">
      <c r="A11485" s="1">
        <v>114.799996376037</v>
      </c>
      <c r="B11485" s="1">
        <v>246.1508</v>
      </c>
      <c r="C11485" s="1">
        <v>0.8223771</v>
      </c>
      <c r="D11485" s="1">
        <v>0.09705182</v>
      </c>
      <c r="E11485" s="1">
        <v>3.0388982</v>
      </c>
      <c r="F11485" s="4">
        <f t="shared" si="1"/>
        <v>0.09137523333</v>
      </c>
      <c r="G11485" s="4">
        <f t="shared" si="2"/>
        <v>3.026199747</v>
      </c>
    </row>
    <row r="11486">
      <c r="A11486" s="1">
        <v>114.809876441955</v>
      </c>
      <c r="B11486" s="1">
        <v>246.19269</v>
      </c>
      <c r="C11486" s="1">
        <v>0.8223904</v>
      </c>
      <c r="D11486" s="1">
        <v>0.15076604</v>
      </c>
      <c r="E11486" s="1">
        <v>3.0394156</v>
      </c>
      <c r="F11486" s="4">
        <f t="shared" si="1"/>
        <v>0.09137671111</v>
      </c>
      <c r="G11486" s="4">
        <f t="shared" si="2"/>
        <v>3.026716907</v>
      </c>
    </row>
    <row r="11487">
      <c r="A11487" s="1">
        <v>114.820000648498</v>
      </c>
      <c r="B11487" s="1">
        <v>246.12033</v>
      </c>
      <c r="C11487" s="1">
        <v>0.8224037</v>
      </c>
      <c r="D11487" s="1">
        <v>0.21790881</v>
      </c>
      <c r="E11487" s="1">
        <v>3.038522</v>
      </c>
      <c r="F11487" s="4">
        <f t="shared" si="1"/>
        <v>0.09137818889</v>
      </c>
      <c r="G11487" s="4">
        <f t="shared" si="2"/>
        <v>3.025823574</v>
      </c>
    </row>
    <row r="11488">
      <c r="A11488" s="1">
        <v>114.829873085021</v>
      </c>
      <c r="B11488" s="1">
        <v>246.12222</v>
      </c>
      <c r="C11488" s="1">
        <v>0.822417</v>
      </c>
      <c r="D11488" s="1">
        <v>0.27162302</v>
      </c>
      <c r="E11488" s="1">
        <v>3.0385456</v>
      </c>
      <c r="F11488" s="4">
        <f t="shared" si="1"/>
        <v>0.09137966667</v>
      </c>
      <c r="G11488" s="4">
        <f t="shared" si="2"/>
        <v>3.025846907</v>
      </c>
    </row>
    <row r="11489">
      <c r="A11489" s="1">
        <v>114.839997291564</v>
      </c>
      <c r="B11489" s="1">
        <v>246.08984</v>
      </c>
      <c r="C11489" s="1">
        <v>0.8224437</v>
      </c>
      <c r="D11489" s="1">
        <v>0.32411647</v>
      </c>
      <c r="E11489" s="1">
        <v>3.0381455</v>
      </c>
      <c r="F11489" s="4">
        <f t="shared" si="1"/>
        <v>0.09138263333</v>
      </c>
      <c r="G11489" s="4">
        <f t="shared" si="2"/>
        <v>3.025447154</v>
      </c>
    </row>
    <row r="11490">
      <c r="A11490" s="1">
        <v>114.849877357482</v>
      </c>
      <c r="B11490" s="1">
        <v>246.0346</v>
      </c>
      <c r="C11490" s="1">
        <v>0.822497</v>
      </c>
      <c r="D11490" s="1">
        <v>0.34853202</v>
      </c>
      <c r="E11490" s="1">
        <v>3.0374637</v>
      </c>
      <c r="F11490" s="4">
        <f t="shared" si="1"/>
        <v>0.09138855556</v>
      </c>
      <c r="G11490" s="4">
        <f t="shared" si="2"/>
        <v>3.024765179</v>
      </c>
    </row>
    <row r="11491">
      <c r="A11491" s="1">
        <v>114.859871864318</v>
      </c>
      <c r="B11491" s="1">
        <v>246.05746</v>
      </c>
      <c r="C11491" s="1">
        <v>0.82259035</v>
      </c>
      <c r="D11491" s="1">
        <v>0.3167918</v>
      </c>
      <c r="E11491" s="1">
        <v>3.037746</v>
      </c>
      <c r="F11491" s="4">
        <f t="shared" si="1"/>
        <v>0.09139892778</v>
      </c>
      <c r="G11491" s="4">
        <f t="shared" si="2"/>
        <v>3.025047401</v>
      </c>
    </row>
    <row r="11492">
      <c r="A11492" s="1">
        <v>114.869996070861</v>
      </c>
      <c r="B11492" s="1">
        <v>246.01366</v>
      </c>
      <c r="C11492" s="1">
        <v>0.822737</v>
      </c>
      <c r="D11492" s="1">
        <v>0.25819448</v>
      </c>
      <c r="E11492" s="1">
        <v>3.0372052</v>
      </c>
      <c r="F11492" s="4">
        <f t="shared" si="1"/>
        <v>0.09141522222</v>
      </c>
      <c r="G11492" s="4">
        <f t="shared" si="2"/>
        <v>3.02450666</v>
      </c>
    </row>
    <row r="11493">
      <c r="A11493" s="1">
        <v>114.879998207092</v>
      </c>
      <c r="B11493" s="1">
        <v>246.08032</v>
      </c>
      <c r="C11493" s="1">
        <v>0.82285696</v>
      </c>
      <c r="D11493" s="1">
        <v>0.19959715</v>
      </c>
      <c r="E11493" s="1">
        <v>3.0380282</v>
      </c>
      <c r="F11493" s="4">
        <f t="shared" si="1"/>
        <v>0.09142855111</v>
      </c>
      <c r="G11493" s="4">
        <f t="shared" si="2"/>
        <v>3.025329623</v>
      </c>
    </row>
    <row r="11494">
      <c r="A11494" s="1">
        <v>114.890000343322</v>
      </c>
      <c r="B11494" s="1">
        <v>246.17366</v>
      </c>
      <c r="C11494" s="1">
        <v>0.82292366</v>
      </c>
      <c r="D11494" s="1">
        <v>0.19349326</v>
      </c>
      <c r="E11494" s="1">
        <v>3.0391805</v>
      </c>
      <c r="F11494" s="4">
        <f t="shared" si="1"/>
        <v>0.09143596222</v>
      </c>
      <c r="G11494" s="4">
        <f t="shared" si="2"/>
        <v>3.026481969</v>
      </c>
    </row>
    <row r="11495">
      <c r="A11495" s="1">
        <v>114.899872779846</v>
      </c>
      <c r="B11495" s="1">
        <v>246.16414</v>
      </c>
      <c r="C11495" s="1">
        <v>0.82292366</v>
      </c>
      <c r="D11495" s="1">
        <v>0.27406457</v>
      </c>
      <c r="E11495" s="1">
        <v>3.039063</v>
      </c>
      <c r="F11495" s="4">
        <f t="shared" si="1"/>
        <v>0.09143596222</v>
      </c>
      <c r="G11495" s="4">
        <f t="shared" si="2"/>
        <v>3.026364438</v>
      </c>
    </row>
    <row r="11496">
      <c r="A11496" s="1">
        <v>114.909996986389</v>
      </c>
      <c r="B11496" s="1">
        <v>246.21367</v>
      </c>
      <c r="C11496" s="1">
        <v>0.82293695</v>
      </c>
      <c r="D11496" s="1">
        <v>0.3277788</v>
      </c>
      <c r="E11496" s="1">
        <v>3.0396745</v>
      </c>
      <c r="F11496" s="4">
        <f t="shared" si="1"/>
        <v>0.09143743889</v>
      </c>
      <c r="G11496" s="4">
        <f t="shared" si="2"/>
        <v>3.02697592</v>
      </c>
    </row>
    <row r="11497">
      <c r="A11497" s="1">
        <v>114.919999122619</v>
      </c>
      <c r="B11497" s="1">
        <v>246.13556</v>
      </c>
      <c r="C11497" s="1">
        <v>0.8229636</v>
      </c>
      <c r="D11497" s="1">
        <v>0.381493</v>
      </c>
      <c r="E11497" s="1">
        <v>3.03871</v>
      </c>
      <c r="F11497" s="4">
        <f t="shared" si="1"/>
        <v>0.0914404</v>
      </c>
      <c r="G11497" s="4">
        <f t="shared" si="2"/>
        <v>3.026011599</v>
      </c>
    </row>
    <row r="11498">
      <c r="A11498" s="1">
        <v>114.929871559143</v>
      </c>
      <c r="B11498" s="1">
        <v>246.13556</v>
      </c>
      <c r="C11498" s="1">
        <v>0.8230036</v>
      </c>
      <c r="D11498" s="1">
        <v>0.41811633</v>
      </c>
      <c r="E11498" s="1">
        <v>3.03871</v>
      </c>
      <c r="F11498" s="4">
        <f t="shared" si="1"/>
        <v>0.09144484444</v>
      </c>
      <c r="G11498" s="4">
        <f t="shared" si="2"/>
        <v>3.026011599</v>
      </c>
    </row>
    <row r="11499">
      <c r="A11499" s="1">
        <v>114.94000339508</v>
      </c>
      <c r="B11499" s="1">
        <v>246.14699</v>
      </c>
      <c r="C11499" s="1">
        <v>0.8230702</v>
      </c>
      <c r="D11499" s="1">
        <v>0.414454</v>
      </c>
      <c r="E11499" s="1">
        <v>3.038851</v>
      </c>
      <c r="F11499" s="4">
        <f t="shared" si="1"/>
        <v>0.09145224444</v>
      </c>
      <c r="G11499" s="4">
        <f t="shared" si="2"/>
        <v>3.02615271</v>
      </c>
    </row>
    <row r="11500">
      <c r="A11500" s="1">
        <v>114.949875831604</v>
      </c>
      <c r="B11500" s="1">
        <v>246.10318</v>
      </c>
      <c r="C11500" s="1">
        <v>0.8231236</v>
      </c>
      <c r="D11500" s="1">
        <v>0.43764877</v>
      </c>
      <c r="E11500" s="1">
        <v>3.0383103</v>
      </c>
      <c r="F11500" s="4">
        <f t="shared" si="1"/>
        <v>0.09145817778</v>
      </c>
      <c r="G11500" s="4">
        <f t="shared" si="2"/>
        <v>3.025611846</v>
      </c>
    </row>
    <row r="11501">
      <c r="A11501" s="1">
        <v>114.959877967834</v>
      </c>
      <c r="B11501" s="1">
        <v>246.13176</v>
      </c>
      <c r="C11501" s="1">
        <v>0.8231769</v>
      </c>
      <c r="D11501" s="1">
        <v>0.46328512</v>
      </c>
      <c r="E11501" s="1">
        <v>3.0386631</v>
      </c>
      <c r="F11501" s="4">
        <f t="shared" si="1"/>
        <v>0.0914641</v>
      </c>
      <c r="G11501" s="4">
        <f t="shared" si="2"/>
        <v>3.025964685</v>
      </c>
    </row>
    <row r="11502">
      <c r="A11502" s="1">
        <v>114.96987247467</v>
      </c>
      <c r="B11502" s="1">
        <v>246.14128</v>
      </c>
      <c r="C11502" s="1">
        <v>0.8235368</v>
      </c>
      <c r="D11502" s="1">
        <v>0.15198682</v>
      </c>
      <c r="E11502" s="1">
        <v>3.0387807</v>
      </c>
      <c r="F11502" s="4">
        <f t="shared" si="1"/>
        <v>0.09150408889</v>
      </c>
      <c r="G11502" s="4">
        <f t="shared" si="2"/>
        <v>3.026082216</v>
      </c>
    </row>
    <row r="11503">
      <c r="A11503" s="1">
        <v>114.9798746109</v>
      </c>
      <c r="B11503" s="1">
        <v>246.33746</v>
      </c>
      <c r="C11503" s="1">
        <v>0.82369673</v>
      </c>
      <c r="D11503" s="1">
        <v>0.064090826</v>
      </c>
      <c r="E11503" s="1">
        <v>3.0412028</v>
      </c>
      <c r="F11503" s="4">
        <f t="shared" si="1"/>
        <v>0.09152185889</v>
      </c>
      <c r="G11503" s="4">
        <f t="shared" si="2"/>
        <v>3.028504191</v>
      </c>
    </row>
    <row r="11504">
      <c r="A11504" s="1">
        <v>114.989998817443</v>
      </c>
      <c r="B11504" s="1">
        <v>246.427</v>
      </c>
      <c r="C11504" s="1">
        <v>0.8236301</v>
      </c>
      <c r="D11504" s="1">
        <v>0.19837637</v>
      </c>
      <c r="E11504" s="1">
        <v>3.0423083</v>
      </c>
      <c r="F11504" s="4">
        <f t="shared" si="1"/>
        <v>0.09151445556</v>
      </c>
      <c r="G11504" s="4">
        <f t="shared" si="2"/>
        <v>3.029609623</v>
      </c>
    </row>
    <row r="11505">
      <c r="A11505" s="1">
        <v>115.000000953674</v>
      </c>
      <c r="B11505" s="1">
        <v>246.38318</v>
      </c>
      <c r="C11505" s="1">
        <v>0.8236301</v>
      </c>
      <c r="D11505" s="1">
        <v>0.27894768</v>
      </c>
      <c r="E11505" s="1">
        <v>3.0417674</v>
      </c>
      <c r="F11505" s="4">
        <f t="shared" si="1"/>
        <v>0.09151445556</v>
      </c>
      <c r="G11505" s="4">
        <f t="shared" si="2"/>
        <v>3.029068636</v>
      </c>
    </row>
    <row r="11506">
      <c r="A11506" s="1">
        <v>115.009873390197</v>
      </c>
      <c r="B11506" s="1">
        <v>246.42128</v>
      </c>
      <c r="C11506" s="1">
        <v>0.8236301</v>
      </c>
      <c r="D11506" s="1">
        <v>0.359519</v>
      </c>
      <c r="E11506" s="1">
        <v>3.0422378</v>
      </c>
      <c r="F11506" s="4">
        <f t="shared" si="1"/>
        <v>0.09151445556</v>
      </c>
      <c r="G11506" s="4">
        <f t="shared" si="2"/>
        <v>3.029539006</v>
      </c>
    </row>
    <row r="11507">
      <c r="A11507" s="1">
        <v>115.019875526428</v>
      </c>
      <c r="B11507" s="1">
        <v>246.31651</v>
      </c>
      <c r="C11507" s="1">
        <v>0.8236301</v>
      </c>
      <c r="D11507" s="1">
        <v>0.4266618</v>
      </c>
      <c r="E11507" s="1">
        <v>3.0409443</v>
      </c>
      <c r="F11507" s="4">
        <f t="shared" si="1"/>
        <v>0.09151445556</v>
      </c>
      <c r="G11507" s="4">
        <f t="shared" si="2"/>
        <v>3.028245549</v>
      </c>
    </row>
    <row r="11508">
      <c r="A11508" s="1">
        <v>115.029877662658</v>
      </c>
      <c r="B11508" s="1">
        <v>246.28793</v>
      </c>
      <c r="C11508" s="1">
        <v>0.82369673</v>
      </c>
      <c r="D11508" s="1">
        <v>0.43764877</v>
      </c>
      <c r="E11508" s="1">
        <v>3.0405915</v>
      </c>
      <c r="F11508" s="4">
        <f t="shared" si="1"/>
        <v>0.09152185889</v>
      </c>
      <c r="G11508" s="4">
        <f t="shared" si="2"/>
        <v>3.02789271</v>
      </c>
    </row>
    <row r="11509">
      <c r="A11509" s="1">
        <v>115.040001869201</v>
      </c>
      <c r="B11509" s="1">
        <v>246.32603</v>
      </c>
      <c r="C11509" s="1">
        <v>0.82407</v>
      </c>
      <c r="D11509" s="1">
        <v>0.12512971</v>
      </c>
      <c r="E11509" s="1">
        <v>3.0410619</v>
      </c>
      <c r="F11509" s="4">
        <f t="shared" si="1"/>
        <v>0.09156333333</v>
      </c>
      <c r="G11509" s="4">
        <f t="shared" si="2"/>
        <v>3.02836308</v>
      </c>
    </row>
    <row r="11510">
      <c r="A11510" s="1">
        <v>115.049874305725</v>
      </c>
      <c r="B11510" s="1">
        <v>246.44986</v>
      </c>
      <c r="C11510" s="1">
        <v>0.82421666</v>
      </c>
      <c r="D11510" s="1">
        <v>0.038454495</v>
      </c>
      <c r="E11510" s="1">
        <v>3.0425906</v>
      </c>
      <c r="F11510" s="4">
        <f t="shared" si="1"/>
        <v>0.09157962889</v>
      </c>
      <c r="G11510" s="4">
        <f t="shared" si="2"/>
        <v>3.029891846</v>
      </c>
    </row>
    <row r="11511">
      <c r="A11511" s="1">
        <v>115.059876441955</v>
      </c>
      <c r="B11511" s="1">
        <v>246.55652</v>
      </c>
      <c r="C11511" s="1">
        <v>0.82419</v>
      </c>
      <c r="D11511" s="1">
        <v>0.14588293</v>
      </c>
      <c r="E11511" s="1">
        <v>3.0439074</v>
      </c>
      <c r="F11511" s="4">
        <f t="shared" si="1"/>
        <v>0.09157666667</v>
      </c>
      <c r="G11511" s="4">
        <f t="shared" si="2"/>
        <v>3.031208636</v>
      </c>
    </row>
    <row r="11512">
      <c r="A11512" s="1">
        <v>115.069878578186</v>
      </c>
      <c r="B11512" s="1">
        <v>246.49937</v>
      </c>
      <c r="C11512" s="1">
        <v>0.82419</v>
      </c>
      <c r="D11512" s="1">
        <v>0.2130257</v>
      </c>
      <c r="E11512" s="1">
        <v>3.043202</v>
      </c>
      <c r="F11512" s="4">
        <f t="shared" si="1"/>
        <v>0.09157666667</v>
      </c>
      <c r="G11512" s="4">
        <f t="shared" si="2"/>
        <v>3.03050308</v>
      </c>
    </row>
    <row r="11513">
      <c r="A11513" s="1">
        <v>115.080002784729</v>
      </c>
      <c r="B11513" s="1">
        <v>246.48224</v>
      </c>
      <c r="C11513" s="1">
        <v>0.8242033</v>
      </c>
      <c r="D11513" s="1">
        <v>0.27894768</v>
      </c>
      <c r="E11513" s="1">
        <v>3.0429902</v>
      </c>
      <c r="F11513" s="4">
        <f t="shared" si="1"/>
        <v>0.09157814444</v>
      </c>
      <c r="G11513" s="4">
        <f t="shared" si="2"/>
        <v>3.030291599</v>
      </c>
    </row>
    <row r="11514">
      <c r="A11514" s="1">
        <v>115.089875221252</v>
      </c>
      <c r="B11514" s="1">
        <v>246.46509</v>
      </c>
      <c r="C11514" s="1">
        <v>0.82421666</v>
      </c>
      <c r="D11514" s="1">
        <v>0.34609047</v>
      </c>
      <c r="E11514" s="1">
        <v>3.0427783</v>
      </c>
      <c r="F11514" s="4">
        <f t="shared" si="1"/>
        <v>0.09157962889</v>
      </c>
      <c r="G11514" s="4">
        <f t="shared" si="2"/>
        <v>3.03007987</v>
      </c>
    </row>
    <row r="11515">
      <c r="A11515" s="1">
        <v>115.099999427795</v>
      </c>
      <c r="B11515" s="1">
        <v>246.3946</v>
      </c>
      <c r="C11515" s="1">
        <v>0.82421666</v>
      </c>
      <c r="D11515" s="1">
        <v>0.41323322</v>
      </c>
      <c r="E11515" s="1">
        <v>3.0419083</v>
      </c>
      <c r="F11515" s="4">
        <f t="shared" si="1"/>
        <v>0.09157962889</v>
      </c>
      <c r="G11515" s="4">
        <f t="shared" si="2"/>
        <v>3.029209623</v>
      </c>
    </row>
    <row r="11516">
      <c r="A11516" s="1">
        <v>115.109871864318</v>
      </c>
      <c r="B11516" s="1">
        <v>246.40604</v>
      </c>
      <c r="C11516" s="1">
        <v>0.8243233</v>
      </c>
      <c r="D11516" s="1">
        <v>0.381493</v>
      </c>
      <c r="E11516" s="1">
        <v>3.0420494</v>
      </c>
      <c r="F11516" s="4">
        <f t="shared" si="1"/>
        <v>0.09159147778</v>
      </c>
      <c r="G11516" s="4">
        <f t="shared" si="2"/>
        <v>3.029350858</v>
      </c>
    </row>
    <row r="11517">
      <c r="A11517" s="1">
        <v>115.119996070861</v>
      </c>
      <c r="B11517" s="1">
        <v>246.45747</v>
      </c>
      <c r="C11517" s="1">
        <v>0.8247898</v>
      </c>
      <c r="D11517" s="1">
        <v>-0.028688274</v>
      </c>
      <c r="E11517" s="1">
        <v>3.0426846</v>
      </c>
      <c r="F11517" s="4">
        <f t="shared" si="1"/>
        <v>0.09164331111</v>
      </c>
      <c r="G11517" s="4">
        <f t="shared" si="2"/>
        <v>3.029985796</v>
      </c>
    </row>
    <row r="11518">
      <c r="A11518" s="1">
        <v>115.129998207092</v>
      </c>
      <c r="B11518" s="1">
        <v>246.6289</v>
      </c>
      <c r="C11518" s="1">
        <v>0.82481647</v>
      </c>
      <c r="D11518" s="1">
        <v>-0.0054934993</v>
      </c>
      <c r="E11518" s="1">
        <v>3.044801</v>
      </c>
      <c r="F11518" s="4">
        <f t="shared" si="1"/>
        <v>0.09164627444</v>
      </c>
      <c r="G11518" s="4">
        <f t="shared" si="2"/>
        <v>3.032102216</v>
      </c>
    </row>
    <row r="11519">
      <c r="A11519" s="1">
        <v>115.140000343322</v>
      </c>
      <c r="B11519" s="1">
        <v>246.6975</v>
      </c>
      <c r="C11519" s="1">
        <v>0.82473654</v>
      </c>
      <c r="D11519" s="1">
        <v>0.16907771</v>
      </c>
      <c r="E11519" s="1">
        <v>3.0456476</v>
      </c>
      <c r="F11519" s="4">
        <f t="shared" si="1"/>
        <v>0.09163739333</v>
      </c>
      <c r="G11519" s="4">
        <f t="shared" si="2"/>
        <v>3.03294913</v>
      </c>
    </row>
    <row r="11520">
      <c r="A11520" s="1">
        <v>115.149872779846</v>
      </c>
      <c r="B11520" s="1">
        <v>246.6594</v>
      </c>
      <c r="C11520" s="1">
        <v>0.8247498</v>
      </c>
      <c r="D11520" s="1">
        <v>0.22279193</v>
      </c>
      <c r="E11520" s="1">
        <v>3.0451772</v>
      </c>
      <c r="F11520" s="4">
        <f t="shared" si="1"/>
        <v>0.09163886667</v>
      </c>
      <c r="G11520" s="4">
        <f t="shared" si="2"/>
        <v>3.032478759</v>
      </c>
    </row>
    <row r="11521">
      <c r="A11521" s="1">
        <v>115.159874916076</v>
      </c>
      <c r="B11521" s="1">
        <v>246.67653</v>
      </c>
      <c r="C11521" s="1">
        <v>0.8247498</v>
      </c>
      <c r="D11521" s="1">
        <v>0.30336323</v>
      </c>
      <c r="E11521" s="1">
        <v>3.0453887</v>
      </c>
      <c r="F11521" s="4">
        <f t="shared" si="1"/>
        <v>0.09163886667</v>
      </c>
      <c r="G11521" s="4">
        <f t="shared" si="2"/>
        <v>3.032690241</v>
      </c>
    </row>
    <row r="11522">
      <c r="A11522" s="1">
        <v>115.169877052307</v>
      </c>
      <c r="B11522" s="1">
        <v>246.56985</v>
      </c>
      <c r="C11522" s="1">
        <v>0.8247632</v>
      </c>
      <c r="D11522" s="1">
        <v>0.37050602</v>
      </c>
      <c r="E11522" s="1">
        <v>3.044072</v>
      </c>
      <c r="F11522" s="4">
        <f t="shared" si="1"/>
        <v>0.09164035556</v>
      </c>
      <c r="G11522" s="4">
        <f t="shared" si="2"/>
        <v>3.031373204</v>
      </c>
    </row>
    <row r="11523">
      <c r="A11523" s="1">
        <v>115.18000125885</v>
      </c>
      <c r="B11523" s="1">
        <v>246.5432</v>
      </c>
      <c r="C11523" s="1">
        <v>0.8247765</v>
      </c>
      <c r="D11523" s="1">
        <v>0.42299944</v>
      </c>
      <c r="E11523" s="1">
        <v>3.043743</v>
      </c>
      <c r="F11523" s="4">
        <f t="shared" si="1"/>
        <v>0.09164183333</v>
      </c>
      <c r="G11523" s="4">
        <f t="shared" si="2"/>
        <v>3.031044191</v>
      </c>
    </row>
    <row r="11524">
      <c r="A11524" s="1">
        <v>115.19000339508</v>
      </c>
      <c r="B11524" s="1">
        <v>246.52605</v>
      </c>
      <c r="C11524" s="1">
        <v>0.82501644</v>
      </c>
      <c r="D11524" s="1">
        <v>0.27772692</v>
      </c>
      <c r="E11524" s="1">
        <v>3.043531</v>
      </c>
      <c r="F11524" s="4">
        <f t="shared" si="1"/>
        <v>0.09166849333</v>
      </c>
      <c r="G11524" s="4">
        <f t="shared" si="2"/>
        <v>3.030832463</v>
      </c>
    </row>
    <row r="11525">
      <c r="A11525" s="1">
        <v>115.199875831604</v>
      </c>
      <c r="B11525" s="1">
        <v>246.59271</v>
      </c>
      <c r="C11525" s="1">
        <v>0.82529634</v>
      </c>
      <c r="D11525" s="1">
        <v>0.03601294</v>
      </c>
      <c r="E11525" s="1">
        <v>3.0443542</v>
      </c>
      <c r="F11525" s="4">
        <f t="shared" si="1"/>
        <v>0.09169959333</v>
      </c>
      <c r="G11525" s="4">
        <f t="shared" si="2"/>
        <v>3.031655426</v>
      </c>
    </row>
    <row r="11526">
      <c r="A11526" s="1">
        <v>115.210000038146</v>
      </c>
      <c r="B11526" s="1">
        <v>246.72987</v>
      </c>
      <c r="C11526" s="1">
        <v>0.82520306</v>
      </c>
      <c r="D11526" s="1">
        <v>0.1971556</v>
      </c>
      <c r="E11526" s="1">
        <v>3.0460474</v>
      </c>
      <c r="F11526" s="4">
        <f t="shared" si="1"/>
        <v>0.09168922889</v>
      </c>
      <c r="G11526" s="4">
        <f t="shared" si="2"/>
        <v>3.033348759</v>
      </c>
    </row>
    <row r="11527">
      <c r="A11527" s="1">
        <v>115.220002174377</v>
      </c>
      <c r="B11527" s="1">
        <v>246.7032</v>
      </c>
      <c r="C11527" s="1">
        <v>0.8251364</v>
      </c>
      <c r="D11527" s="1">
        <v>0.34486967</v>
      </c>
      <c r="E11527" s="1">
        <v>3.0457182</v>
      </c>
      <c r="F11527" s="4">
        <f t="shared" si="1"/>
        <v>0.09168182222</v>
      </c>
      <c r="G11527" s="4">
        <f t="shared" si="2"/>
        <v>3.0330195</v>
      </c>
    </row>
    <row r="11528">
      <c r="A11528" s="1">
        <v>115.2298746109</v>
      </c>
      <c r="B11528" s="1">
        <v>246.7032</v>
      </c>
      <c r="C11528" s="1">
        <v>0.8251497</v>
      </c>
      <c r="D11528" s="1">
        <v>0.3985839</v>
      </c>
      <c r="E11528" s="1">
        <v>3.0457182</v>
      </c>
      <c r="F11528" s="4">
        <f t="shared" si="1"/>
        <v>0.0916833</v>
      </c>
      <c r="G11528" s="4">
        <f t="shared" si="2"/>
        <v>3.0330195</v>
      </c>
    </row>
    <row r="11529">
      <c r="A11529" s="1">
        <v>115.239876747131</v>
      </c>
      <c r="B11529" s="1">
        <v>246.667</v>
      </c>
      <c r="C11529" s="1">
        <v>0.82517636</v>
      </c>
      <c r="D11529" s="1">
        <v>0.45107734</v>
      </c>
      <c r="E11529" s="1">
        <v>3.0452714</v>
      </c>
      <c r="F11529" s="4">
        <f t="shared" si="1"/>
        <v>0.09168626222</v>
      </c>
      <c r="G11529" s="4">
        <f t="shared" si="2"/>
        <v>3.032572586</v>
      </c>
    </row>
    <row r="11530">
      <c r="A11530" s="1">
        <v>115.249871253967</v>
      </c>
      <c r="B11530" s="1">
        <v>246.61938</v>
      </c>
      <c r="C11530" s="1">
        <v>0.82550967</v>
      </c>
      <c r="D11530" s="1">
        <v>0.18250626</v>
      </c>
      <c r="E11530" s="1">
        <v>3.0446832</v>
      </c>
      <c r="F11530" s="4">
        <f t="shared" si="1"/>
        <v>0.09172329667</v>
      </c>
      <c r="G11530" s="4">
        <f t="shared" si="2"/>
        <v>3.031984685</v>
      </c>
    </row>
    <row r="11531">
      <c r="A11531" s="1">
        <v>115.260003089904</v>
      </c>
      <c r="B11531" s="1">
        <v>246.77177</v>
      </c>
      <c r="C11531" s="1">
        <v>0.825643</v>
      </c>
      <c r="D11531" s="1">
        <v>0.10803882</v>
      </c>
      <c r="E11531" s="1">
        <v>3.0465646</v>
      </c>
      <c r="F11531" s="4">
        <f t="shared" si="1"/>
        <v>0.09173811111</v>
      </c>
      <c r="G11531" s="4">
        <f t="shared" si="2"/>
        <v>3.033866043</v>
      </c>
    </row>
    <row r="11532">
      <c r="A11532" s="1">
        <v>115.26999759674</v>
      </c>
      <c r="B11532" s="1">
        <v>246.7813</v>
      </c>
      <c r="C11532" s="1">
        <v>0.825563</v>
      </c>
      <c r="D11532" s="1">
        <v>0.26918146</v>
      </c>
      <c r="E11532" s="1">
        <v>3.0466824</v>
      </c>
      <c r="F11532" s="4">
        <f t="shared" si="1"/>
        <v>0.09172922222</v>
      </c>
      <c r="G11532" s="4">
        <f t="shared" si="2"/>
        <v>3.033983698</v>
      </c>
    </row>
    <row r="11533">
      <c r="A11533" s="1">
        <v>115.279999732971</v>
      </c>
      <c r="B11533" s="1">
        <v>246.80035</v>
      </c>
      <c r="C11533" s="1">
        <v>0.82554966</v>
      </c>
      <c r="D11533" s="1">
        <v>0.36318135</v>
      </c>
      <c r="E11533" s="1">
        <v>3.0469174</v>
      </c>
      <c r="F11533" s="4">
        <f t="shared" si="1"/>
        <v>0.09172774</v>
      </c>
      <c r="G11533" s="4">
        <f t="shared" si="2"/>
        <v>3.034218883</v>
      </c>
    </row>
    <row r="11534">
      <c r="A11534" s="1">
        <v>115.290001869201</v>
      </c>
      <c r="B11534" s="1">
        <v>246.74892</v>
      </c>
      <c r="C11534" s="1">
        <v>0.82554966</v>
      </c>
      <c r="D11534" s="1">
        <v>0.4303241</v>
      </c>
      <c r="E11534" s="1">
        <v>3.0462823</v>
      </c>
      <c r="F11534" s="4">
        <f t="shared" si="1"/>
        <v>0.09172774</v>
      </c>
      <c r="G11534" s="4">
        <f t="shared" si="2"/>
        <v>3.033583944</v>
      </c>
    </row>
    <row r="11535">
      <c r="A11535" s="1">
        <v>115.299996376037</v>
      </c>
      <c r="B11535" s="1">
        <v>246.6975</v>
      </c>
      <c r="C11535" s="1">
        <v>0.82574964</v>
      </c>
      <c r="D11535" s="1">
        <v>0.29970092</v>
      </c>
      <c r="E11535" s="1">
        <v>3.0456476</v>
      </c>
      <c r="F11535" s="4">
        <f t="shared" si="1"/>
        <v>0.09174996</v>
      </c>
      <c r="G11535" s="4">
        <f t="shared" si="2"/>
        <v>3.03294913</v>
      </c>
    </row>
    <row r="11536">
      <c r="A11536" s="1">
        <v>115.309998512268</v>
      </c>
      <c r="B11536" s="1">
        <v>246.81369</v>
      </c>
      <c r="C11536" s="1">
        <v>0.8260429</v>
      </c>
      <c r="D11536" s="1">
        <v>0.057986937</v>
      </c>
      <c r="E11536" s="1">
        <v>3.0470822</v>
      </c>
      <c r="F11536" s="4">
        <f t="shared" si="1"/>
        <v>0.09178254444</v>
      </c>
      <c r="G11536" s="4">
        <f t="shared" si="2"/>
        <v>3.034383574</v>
      </c>
    </row>
    <row r="11537">
      <c r="A11537" s="1">
        <v>115.319878578186</v>
      </c>
      <c r="B11537" s="1">
        <v>246.8575</v>
      </c>
      <c r="C11537" s="1">
        <v>0.82602954</v>
      </c>
      <c r="D11537" s="1">
        <v>0.15198682</v>
      </c>
      <c r="E11537" s="1">
        <v>3.047623</v>
      </c>
      <c r="F11537" s="4">
        <f t="shared" si="1"/>
        <v>0.09178106</v>
      </c>
      <c r="G11537" s="4">
        <f t="shared" si="2"/>
        <v>3.034924438</v>
      </c>
    </row>
    <row r="11538">
      <c r="A11538" s="1">
        <v>115.329873085021</v>
      </c>
      <c r="B11538" s="1">
        <v>246.91083</v>
      </c>
      <c r="C11538" s="1">
        <v>0.82602954</v>
      </c>
      <c r="D11538" s="1">
        <v>0.23255815</v>
      </c>
      <c r="E11538" s="1">
        <v>3.0482814</v>
      </c>
      <c r="F11538" s="4">
        <f t="shared" si="1"/>
        <v>0.09178106</v>
      </c>
      <c r="G11538" s="4">
        <f t="shared" si="2"/>
        <v>3.035582833</v>
      </c>
    </row>
    <row r="11539">
      <c r="A11539" s="1">
        <v>115.339875221252</v>
      </c>
      <c r="B11539" s="1">
        <v>246.8956</v>
      </c>
      <c r="C11539" s="1">
        <v>0.82602954</v>
      </c>
      <c r="D11539" s="1">
        <v>0.29970092</v>
      </c>
      <c r="E11539" s="1">
        <v>3.0480933</v>
      </c>
      <c r="F11539" s="4">
        <f t="shared" si="1"/>
        <v>0.09178106</v>
      </c>
      <c r="G11539" s="4">
        <f t="shared" si="2"/>
        <v>3.035394809</v>
      </c>
    </row>
    <row r="11540">
      <c r="A11540" s="1">
        <v>115.349877357482</v>
      </c>
      <c r="B11540" s="1">
        <v>246.83083</v>
      </c>
      <c r="C11540" s="1">
        <v>0.8260429</v>
      </c>
      <c r="D11540" s="1">
        <v>0.3656229</v>
      </c>
      <c r="E11540" s="1">
        <v>3.0472937</v>
      </c>
      <c r="F11540" s="4">
        <f t="shared" si="1"/>
        <v>0.09178254444</v>
      </c>
      <c r="G11540" s="4">
        <f t="shared" si="2"/>
        <v>3.034595179</v>
      </c>
    </row>
    <row r="11541">
      <c r="A11541" s="1">
        <v>115.359871864318</v>
      </c>
      <c r="B11541" s="1">
        <v>246.84225</v>
      </c>
      <c r="C11541" s="1">
        <v>0.8260429</v>
      </c>
      <c r="D11541" s="1">
        <v>0.44619423</v>
      </c>
      <c r="E11541" s="1">
        <v>3.0474348</v>
      </c>
      <c r="F11541" s="4">
        <f t="shared" si="1"/>
        <v>0.09178254444</v>
      </c>
      <c r="G11541" s="4">
        <f t="shared" si="2"/>
        <v>3.034736167</v>
      </c>
    </row>
    <row r="11542">
      <c r="A11542" s="1">
        <v>115.369874000549</v>
      </c>
      <c r="B11542" s="1">
        <v>246.78893</v>
      </c>
      <c r="C11542" s="1">
        <v>0.8261228</v>
      </c>
      <c r="D11542" s="1">
        <v>0.44253188</v>
      </c>
      <c r="E11542" s="1">
        <v>3.0467765</v>
      </c>
      <c r="F11542" s="4">
        <f t="shared" si="1"/>
        <v>0.09179142222</v>
      </c>
      <c r="G11542" s="4">
        <f t="shared" si="2"/>
        <v>3.034077895</v>
      </c>
    </row>
    <row r="11543">
      <c r="A11543" s="1">
        <v>115.379998207092</v>
      </c>
      <c r="B11543" s="1">
        <v>246.88417</v>
      </c>
      <c r="C11543" s="1">
        <v>0.82653606</v>
      </c>
      <c r="D11543" s="1">
        <v>0.10193493</v>
      </c>
      <c r="E11543" s="1">
        <v>3.0479524</v>
      </c>
      <c r="F11543" s="4">
        <f t="shared" si="1"/>
        <v>0.09183734</v>
      </c>
      <c r="G11543" s="4">
        <f t="shared" si="2"/>
        <v>3.035253698</v>
      </c>
    </row>
    <row r="11544">
      <c r="A11544" s="1">
        <v>115.390000343322</v>
      </c>
      <c r="B11544" s="1">
        <v>247.0499</v>
      </c>
      <c r="C11544" s="1">
        <v>0.82666934</v>
      </c>
      <c r="D11544" s="5">
        <v>6.103888E-4</v>
      </c>
      <c r="E11544" s="1">
        <v>3.0499983</v>
      </c>
      <c r="F11544" s="4">
        <f t="shared" si="1"/>
        <v>0.09185214889</v>
      </c>
      <c r="G11544" s="4">
        <f t="shared" si="2"/>
        <v>3.037299747</v>
      </c>
    </row>
    <row r="11545">
      <c r="A11545" s="1">
        <v>115.399872779846</v>
      </c>
      <c r="B11545" s="1">
        <v>247.07655</v>
      </c>
      <c r="C11545" s="1">
        <v>0.82661605</v>
      </c>
      <c r="D11545" s="1">
        <v>0.13489594</v>
      </c>
      <c r="E11545" s="1">
        <v>3.0503273</v>
      </c>
      <c r="F11545" s="4">
        <f t="shared" si="1"/>
        <v>0.09184622778</v>
      </c>
      <c r="G11545" s="4">
        <f t="shared" si="2"/>
        <v>3.037628759</v>
      </c>
    </row>
    <row r="11546">
      <c r="A11546" s="1">
        <v>115.409996986389</v>
      </c>
      <c r="B11546" s="1">
        <v>247.12608</v>
      </c>
      <c r="C11546" s="1">
        <v>0.82662934</v>
      </c>
      <c r="D11546" s="1">
        <v>0.20081793</v>
      </c>
      <c r="E11546" s="1">
        <v>3.0509388</v>
      </c>
      <c r="F11546" s="4">
        <f t="shared" si="1"/>
        <v>0.09184770444</v>
      </c>
      <c r="G11546" s="4">
        <f t="shared" si="2"/>
        <v>3.038240241</v>
      </c>
    </row>
    <row r="11547">
      <c r="A11547" s="1">
        <v>115.419877052307</v>
      </c>
      <c r="B11547" s="1">
        <v>247.04227</v>
      </c>
      <c r="C11547" s="1">
        <v>0.82662934</v>
      </c>
      <c r="D11547" s="1">
        <v>0.2679607</v>
      </c>
      <c r="E11547" s="1">
        <v>3.049904</v>
      </c>
      <c r="F11547" s="4">
        <f t="shared" si="1"/>
        <v>0.09184770444</v>
      </c>
      <c r="G11547" s="4">
        <f t="shared" si="2"/>
        <v>3.037205549</v>
      </c>
    </row>
    <row r="11548">
      <c r="A11548" s="1">
        <v>115.43000125885</v>
      </c>
      <c r="B11548" s="1">
        <v>247.03656</v>
      </c>
      <c r="C11548" s="1">
        <v>0.8266427</v>
      </c>
      <c r="D11548" s="1">
        <v>0.33510345</v>
      </c>
      <c r="E11548" s="1">
        <v>3.0498335</v>
      </c>
      <c r="F11548" s="4">
        <f t="shared" si="1"/>
        <v>0.09184918889</v>
      </c>
      <c r="G11548" s="4">
        <f t="shared" si="2"/>
        <v>3.037135056</v>
      </c>
    </row>
    <row r="11549">
      <c r="A11549" s="1">
        <v>115.44000339508</v>
      </c>
      <c r="B11549" s="1">
        <v>247.00417</v>
      </c>
      <c r="C11549" s="1">
        <v>0.8266427</v>
      </c>
      <c r="D11549" s="1">
        <v>0.41567478</v>
      </c>
      <c r="E11549" s="1">
        <v>3.0494337</v>
      </c>
      <c r="F11549" s="4">
        <f t="shared" si="1"/>
        <v>0.09184918889</v>
      </c>
      <c r="G11549" s="4">
        <f t="shared" si="2"/>
        <v>3.036735179</v>
      </c>
    </row>
    <row r="11550">
      <c r="A11550" s="1">
        <v>115.449875831604</v>
      </c>
      <c r="B11550" s="1">
        <v>246.95274</v>
      </c>
      <c r="C11550" s="1">
        <v>0.82665604</v>
      </c>
      <c r="D11550" s="1">
        <v>0.46816823</v>
      </c>
      <c r="E11550" s="1">
        <v>3.0487988</v>
      </c>
      <c r="F11550" s="4">
        <f t="shared" si="1"/>
        <v>0.09185067111</v>
      </c>
      <c r="G11550" s="4">
        <f t="shared" si="2"/>
        <v>3.036100241</v>
      </c>
    </row>
    <row r="11551">
      <c r="A11551" s="1">
        <v>115.459877967834</v>
      </c>
      <c r="B11551" s="1">
        <v>246.97179</v>
      </c>
      <c r="C11551" s="1">
        <v>0.82700264</v>
      </c>
      <c r="D11551" s="1">
        <v>0.1861686</v>
      </c>
      <c r="E11551" s="1">
        <v>3.0490339</v>
      </c>
      <c r="F11551" s="4">
        <f t="shared" si="1"/>
        <v>0.09188918222</v>
      </c>
      <c r="G11551" s="4">
        <f t="shared" si="2"/>
        <v>3.036335426</v>
      </c>
    </row>
    <row r="11552">
      <c r="A11552" s="1">
        <v>115.470002174377</v>
      </c>
      <c r="B11552" s="1">
        <v>247.09941</v>
      </c>
      <c r="C11552" s="1">
        <v>0.8272026</v>
      </c>
      <c r="D11552" s="1">
        <v>0.055545382</v>
      </c>
      <c r="E11552" s="1">
        <v>3.0506096</v>
      </c>
      <c r="F11552" s="4">
        <f t="shared" si="1"/>
        <v>0.0919114</v>
      </c>
      <c r="G11552" s="4">
        <f t="shared" si="2"/>
        <v>3.037910981</v>
      </c>
    </row>
    <row r="11553">
      <c r="A11553" s="1">
        <v>115.479996681213</v>
      </c>
      <c r="B11553" s="1">
        <v>247.16989</v>
      </c>
      <c r="C11553" s="1">
        <v>0.8271093</v>
      </c>
      <c r="D11553" s="1">
        <v>0.21668804</v>
      </c>
      <c r="E11553" s="1">
        <v>3.0514796</v>
      </c>
      <c r="F11553" s="4">
        <f t="shared" si="1"/>
        <v>0.09190103333</v>
      </c>
      <c r="G11553" s="4">
        <f t="shared" si="2"/>
        <v>3.038781105</v>
      </c>
    </row>
    <row r="11554">
      <c r="A11554" s="1">
        <v>115.489998817443</v>
      </c>
      <c r="B11554" s="1">
        <v>247.18895</v>
      </c>
      <c r="C11554" s="1">
        <v>0.827096</v>
      </c>
      <c r="D11554" s="1">
        <v>0.30946714</v>
      </c>
      <c r="E11554" s="1">
        <v>3.051715</v>
      </c>
      <c r="F11554" s="4">
        <f t="shared" si="1"/>
        <v>0.09189955556</v>
      </c>
      <c r="G11554" s="4">
        <f t="shared" si="2"/>
        <v>3.039016414</v>
      </c>
    </row>
    <row r="11555">
      <c r="A11555" s="1">
        <v>115.499871253967</v>
      </c>
      <c r="B11555" s="1">
        <v>247.11275</v>
      </c>
      <c r="C11555" s="1">
        <v>0.827096</v>
      </c>
      <c r="D11555" s="1">
        <v>0.3766099</v>
      </c>
      <c r="E11555" s="1">
        <v>3.050774</v>
      </c>
      <c r="F11555" s="4">
        <f t="shared" si="1"/>
        <v>0.09189955556</v>
      </c>
      <c r="G11555" s="4">
        <f t="shared" si="2"/>
        <v>3.038075673</v>
      </c>
    </row>
    <row r="11556">
      <c r="A11556" s="1">
        <v>115.510003089904</v>
      </c>
      <c r="B11556" s="1">
        <v>247.10132</v>
      </c>
      <c r="C11556" s="1">
        <v>0.827096</v>
      </c>
      <c r="D11556" s="1">
        <v>0.45718122</v>
      </c>
      <c r="E11556" s="1">
        <v>3.0506332</v>
      </c>
      <c r="F11556" s="4">
        <f t="shared" si="1"/>
        <v>0.09189955556</v>
      </c>
      <c r="G11556" s="4">
        <f t="shared" si="2"/>
        <v>3.037934562</v>
      </c>
    </row>
    <row r="11557">
      <c r="A11557" s="1">
        <v>115.519875526428</v>
      </c>
      <c r="B11557" s="1">
        <v>247.03275</v>
      </c>
      <c r="C11557" s="1">
        <v>0.8272959</v>
      </c>
      <c r="D11557" s="1">
        <v>0.34242812</v>
      </c>
      <c r="E11557" s="1">
        <v>3.0497866</v>
      </c>
      <c r="F11557" s="4">
        <f t="shared" si="1"/>
        <v>0.09192176667</v>
      </c>
      <c r="G11557" s="4">
        <f t="shared" si="2"/>
        <v>3.037088019</v>
      </c>
    </row>
    <row r="11558">
      <c r="A11558" s="1">
        <v>115.529999732971</v>
      </c>
      <c r="B11558" s="1">
        <v>247.15846</v>
      </c>
      <c r="C11558" s="1">
        <v>0.82764244</v>
      </c>
      <c r="D11558" s="1">
        <v>0.029909052</v>
      </c>
      <c r="E11558" s="1">
        <v>3.0513387</v>
      </c>
      <c r="F11558" s="4">
        <f t="shared" si="1"/>
        <v>0.09196027111</v>
      </c>
      <c r="G11558" s="4">
        <f t="shared" si="2"/>
        <v>3.038639994</v>
      </c>
    </row>
    <row r="11559">
      <c r="A11559" s="1">
        <v>115.539872169494</v>
      </c>
      <c r="B11559" s="1">
        <v>247.31274</v>
      </c>
      <c r="C11559" s="1">
        <v>0.82762915</v>
      </c>
      <c r="D11559" s="1">
        <v>0.12268815</v>
      </c>
      <c r="E11559" s="1">
        <v>3.0532434</v>
      </c>
      <c r="F11559" s="4">
        <f t="shared" si="1"/>
        <v>0.09195879444</v>
      </c>
      <c r="G11559" s="4">
        <f t="shared" si="2"/>
        <v>3.040544685</v>
      </c>
    </row>
    <row r="11560">
      <c r="A11560" s="1">
        <v>115.549874305725</v>
      </c>
      <c r="B11560" s="1">
        <v>247.2861</v>
      </c>
      <c r="C11560" s="1">
        <v>0.8275758</v>
      </c>
      <c r="D11560" s="1">
        <v>0.25697368</v>
      </c>
      <c r="E11560" s="1">
        <v>3.0529144</v>
      </c>
      <c r="F11560" s="4">
        <f t="shared" si="1"/>
        <v>0.09195286667</v>
      </c>
      <c r="G11560" s="4">
        <f t="shared" si="2"/>
        <v>3.040215796</v>
      </c>
    </row>
    <row r="11561">
      <c r="A11561" s="1">
        <v>115.559876441955</v>
      </c>
      <c r="B11561" s="1">
        <v>247.29941</v>
      </c>
      <c r="C11561" s="1">
        <v>0.8275758</v>
      </c>
      <c r="D11561" s="1">
        <v>0.32411647</v>
      </c>
      <c r="E11561" s="1">
        <v>3.0530787</v>
      </c>
      <c r="F11561" s="4">
        <f t="shared" si="1"/>
        <v>0.09195286667</v>
      </c>
      <c r="G11561" s="4">
        <f t="shared" si="2"/>
        <v>3.040380117</v>
      </c>
    </row>
    <row r="11562">
      <c r="A11562" s="1">
        <v>115.570000648498</v>
      </c>
      <c r="B11562" s="1">
        <v>247.19466</v>
      </c>
      <c r="C11562" s="1">
        <v>0.8275758</v>
      </c>
      <c r="D11562" s="1">
        <v>0.4046878</v>
      </c>
      <c r="E11562" s="1">
        <v>3.0517855</v>
      </c>
      <c r="F11562" s="4">
        <f t="shared" si="1"/>
        <v>0.09195286667</v>
      </c>
      <c r="G11562" s="4">
        <f t="shared" si="2"/>
        <v>3.039086907</v>
      </c>
    </row>
    <row r="11563">
      <c r="A11563" s="1">
        <v>115.580002784729</v>
      </c>
      <c r="B11563" s="1">
        <v>247.18704</v>
      </c>
      <c r="C11563" s="1">
        <v>0.82762915</v>
      </c>
      <c r="D11563" s="1">
        <v>0.42910334</v>
      </c>
      <c r="E11563" s="1">
        <v>3.0516913</v>
      </c>
      <c r="F11563" s="4">
        <f t="shared" si="1"/>
        <v>0.09195879444</v>
      </c>
      <c r="G11563" s="4">
        <f t="shared" si="2"/>
        <v>3.038992833</v>
      </c>
    </row>
    <row r="11564">
      <c r="A11564" s="1">
        <v>115.589875221252</v>
      </c>
      <c r="B11564" s="1">
        <v>247.23848</v>
      </c>
      <c r="C11564" s="1">
        <v>0.82801574</v>
      </c>
      <c r="D11564" s="1">
        <v>0.08850638</v>
      </c>
      <c r="E11564" s="1">
        <v>3.0523264</v>
      </c>
      <c r="F11564" s="4">
        <f t="shared" si="1"/>
        <v>0.09200174889</v>
      </c>
      <c r="G11564" s="4">
        <f t="shared" si="2"/>
        <v>3.039627895</v>
      </c>
    </row>
    <row r="11565">
      <c r="A11565" s="1">
        <v>115.599999427795</v>
      </c>
      <c r="B11565" s="1">
        <v>247.3737</v>
      </c>
      <c r="C11565" s="1">
        <v>0.828189</v>
      </c>
      <c r="D11565" s="1">
        <v>-0.014038943</v>
      </c>
      <c r="E11565" s="1">
        <v>3.0539958</v>
      </c>
      <c r="F11565" s="4">
        <f t="shared" si="1"/>
        <v>0.092021</v>
      </c>
      <c r="G11565" s="4">
        <f t="shared" si="2"/>
        <v>3.041297278</v>
      </c>
    </row>
    <row r="11566">
      <c r="A11566" s="1">
        <v>115.610001564025</v>
      </c>
      <c r="B11566" s="1">
        <v>247.47656</v>
      </c>
      <c r="C11566" s="1">
        <v>0.8281624</v>
      </c>
      <c r="D11566" s="1">
        <v>0.079960935</v>
      </c>
      <c r="E11566" s="1">
        <v>3.055266</v>
      </c>
      <c r="F11566" s="4">
        <f t="shared" si="1"/>
        <v>0.09201804444</v>
      </c>
      <c r="G11566" s="4">
        <f t="shared" si="2"/>
        <v>3.042567154</v>
      </c>
    </row>
    <row r="11567">
      <c r="A11567" s="1">
        <v>115.619874000549</v>
      </c>
      <c r="B11567" s="1">
        <v>247.44609</v>
      </c>
      <c r="C11567" s="1">
        <v>0.8281624</v>
      </c>
      <c r="D11567" s="1">
        <v>0.16053227</v>
      </c>
      <c r="E11567" s="1">
        <v>3.0548897</v>
      </c>
      <c r="F11567" s="4">
        <f t="shared" si="1"/>
        <v>0.09201804444</v>
      </c>
      <c r="G11567" s="4">
        <f t="shared" si="2"/>
        <v>3.042190981</v>
      </c>
    </row>
    <row r="11568">
      <c r="A11568" s="1">
        <v>115.629998207092</v>
      </c>
      <c r="B11568" s="1">
        <v>247.44037</v>
      </c>
      <c r="C11568" s="1">
        <v>0.8281757</v>
      </c>
      <c r="D11568" s="1">
        <v>0.22645426</v>
      </c>
      <c r="E11568" s="1">
        <v>3.054819</v>
      </c>
      <c r="F11568" s="4">
        <f t="shared" si="1"/>
        <v>0.09201952222</v>
      </c>
      <c r="G11568" s="4">
        <f t="shared" si="2"/>
        <v>3.042120364</v>
      </c>
    </row>
    <row r="11569">
      <c r="A11569" s="1">
        <v>115.63987827301</v>
      </c>
      <c r="B11569" s="1">
        <v>247.39275</v>
      </c>
      <c r="C11569" s="1">
        <v>0.8281757</v>
      </c>
      <c r="D11569" s="1">
        <v>0.293597</v>
      </c>
      <c r="E11569" s="1">
        <v>3.054231</v>
      </c>
      <c r="F11569" s="4">
        <f t="shared" si="1"/>
        <v>0.09201952222</v>
      </c>
      <c r="G11569" s="4">
        <f t="shared" si="2"/>
        <v>3.041532463</v>
      </c>
    </row>
    <row r="11570">
      <c r="A11570" s="1">
        <v>115.649872779846</v>
      </c>
      <c r="B11570" s="1">
        <v>247.3337</v>
      </c>
      <c r="C11570" s="1">
        <v>0.828189</v>
      </c>
      <c r="D11570" s="1">
        <v>0.359519</v>
      </c>
      <c r="E11570" s="1">
        <v>3.0535018</v>
      </c>
      <c r="F11570" s="4">
        <f t="shared" si="1"/>
        <v>0.092021</v>
      </c>
      <c r="G11570" s="4">
        <f t="shared" si="2"/>
        <v>3.040803451</v>
      </c>
    </row>
    <row r="11571">
      <c r="A11571" s="1">
        <v>115.659874916076</v>
      </c>
      <c r="B11571" s="1">
        <v>247.34134</v>
      </c>
      <c r="C11571" s="1">
        <v>0.8282157</v>
      </c>
      <c r="D11571" s="1">
        <v>0.3985839</v>
      </c>
      <c r="E11571" s="1">
        <v>3.0535963</v>
      </c>
      <c r="F11571" s="4">
        <f t="shared" si="1"/>
        <v>0.09202396667</v>
      </c>
      <c r="G11571" s="4">
        <f t="shared" si="2"/>
        <v>3.040897772</v>
      </c>
    </row>
    <row r="11572">
      <c r="A11572" s="1">
        <v>115.669999122619</v>
      </c>
      <c r="B11572" s="1">
        <v>247.25562</v>
      </c>
      <c r="C11572" s="1">
        <v>0.828269</v>
      </c>
      <c r="D11572" s="1">
        <v>0.42299944</v>
      </c>
      <c r="E11572" s="1">
        <v>3.052538</v>
      </c>
      <c r="F11572" s="4">
        <f t="shared" si="1"/>
        <v>0.09202988889</v>
      </c>
      <c r="G11572" s="4">
        <f t="shared" si="2"/>
        <v>3.0398395</v>
      </c>
    </row>
    <row r="11573">
      <c r="A11573" s="1">
        <v>115.68000125885</v>
      </c>
      <c r="B11573" s="1">
        <v>247.27847</v>
      </c>
      <c r="C11573" s="1">
        <v>0.828429</v>
      </c>
      <c r="D11573" s="1">
        <v>0.35097358</v>
      </c>
      <c r="E11573" s="1">
        <v>3.05282</v>
      </c>
      <c r="F11573" s="4">
        <f t="shared" si="1"/>
        <v>0.09204766667</v>
      </c>
      <c r="G11573" s="4">
        <f t="shared" si="2"/>
        <v>3.040121599</v>
      </c>
    </row>
    <row r="11574">
      <c r="A11574" s="1">
        <v>115.69000339508</v>
      </c>
      <c r="B11574" s="1">
        <v>247.35468</v>
      </c>
      <c r="C11574" s="1">
        <v>0.8286689</v>
      </c>
      <c r="D11574" s="1">
        <v>0.15198682</v>
      </c>
      <c r="E11574" s="1">
        <v>3.053761</v>
      </c>
      <c r="F11574" s="4">
        <f t="shared" si="1"/>
        <v>0.09207432222</v>
      </c>
      <c r="G11574" s="4">
        <f t="shared" si="2"/>
        <v>3.041062463</v>
      </c>
    </row>
    <row r="11575">
      <c r="A11575" s="1">
        <v>115.699997901916</v>
      </c>
      <c r="B11575" s="1">
        <v>247.42133</v>
      </c>
      <c r="C11575" s="1">
        <v>0.8287889</v>
      </c>
      <c r="D11575" s="1">
        <v>0.105597265</v>
      </c>
      <c r="E11575" s="1">
        <v>3.054584</v>
      </c>
      <c r="F11575" s="4">
        <f t="shared" si="1"/>
        <v>0.09208765556</v>
      </c>
      <c r="G11575" s="4">
        <f t="shared" si="2"/>
        <v>3.041885302</v>
      </c>
    </row>
    <row r="11576">
      <c r="A11576" s="1">
        <v>115.710000038146</v>
      </c>
      <c r="B11576" s="1">
        <v>247.56229</v>
      </c>
      <c r="C11576" s="1">
        <v>0.8287755</v>
      </c>
      <c r="D11576" s="1">
        <v>0.19959715</v>
      </c>
      <c r="E11576" s="1">
        <v>3.056324</v>
      </c>
      <c r="F11576" s="4">
        <f t="shared" si="1"/>
        <v>0.09208616667</v>
      </c>
      <c r="G11576" s="4">
        <f t="shared" si="2"/>
        <v>3.043625549</v>
      </c>
    </row>
    <row r="11577">
      <c r="A11577" s="1">
        <v>115.720002174377</v>
      </c>
      <c r="B11577" s="1">
        <v>247.50896</v>
      </c>
      <c r="C11577" s="1">
        <v>0.8287889</v>
      </c>
      <c r="D11577" s="1">
        <v>0.25209057</v>
      </c>
      <c r="E11577" s="1">
        <v>3.0556657</v>
      </c>
      <c r="F11577" s="4">
        <f t="shared" si="1"/>
        <v>0.09208765556</v>
      </c>
      <c r="G11577" s="4">
        <f t="shared" si="2"/>
        <v>3.042967154</v>
      </c>
    </row>
    <row r="11578">
      <c r="A11578" s="1">
        <v>115.7298746109</v>
      </c>
      <c r="B11578" s="1">
        <v>247.50896</v>
      </c>
      <c r="C11578" s="1">
        <v>0.82880217</v>
      </c>
      <c r="D11578" s="1">
        <v>0.31923336</v>
      </c>
      <c r="E11578" s="1">
        <v>3.0556657</v>
      </c>
      <c r="F11578" s="4">
        <f t="shared" si="1"/>
        <v>0.09208913</v>
      </c>
      <c r="G11578" s="4">
        <f t="shared" si="2"/>
        <v>3.042967154</v>
      </c>
    </row>
    <row r="11579">
      <c r="A11579" s="1">
        <v>115.739998817443</v>
      </c>
      <c r="B11579" s="1">
        <v>247.49562</v>
      </c>
      <c r="C11579" s="1">
        <v>0.8288555</v>
      </c>
      <c r="D11579" s="1">
        <v>0.33022034</v>
      </c>
      <c r="E11579" s="1">
        <v>3.0555012</v>
      </c>
      <c r="F11579" s="4">
        <f t="shared" si="1"/>
        <v>0.09209505556</v>
      </c>
      <c r="G11579" s="4">
        <f t="shared" si="2"/>
        <v>3.042802463</v>
      </c>
    </row>
    <row r="11580">
      <c r="A11580" s="1">
        <v>115.750000953674</v>
      </c>
      <c r="B11580" s="1">
        <v>247.4518</v>
      </c>
      <c r="C11580" s="1">
        <v>0.8288955</v>
      </c>
      <c r="D11580" s="1">
        <v>0.36928523</v>
      </c>
      <c r="E11580" s="1">
        <v>3.05496</v>
      </c>
      <c r="F11580" s="4">
        <f t="shared" si="1"/>
        <v>0.0920995</v>
      </c>
      <c r="G11580" s="4">
        <f t="shared" si="2"/>
        <v>3.042261475</v>
      </c>
    </row>
    <row r="11581">
      <c r="A11581" s="1">
        <v>115.760003089904</v>
      </c>
      <c r="B11581" s="1">
        <v>247.48038</v>
      </c>
      <c r="C11581" s="1">
        <v>0.8289355</v>
      </c>
      <c r="D11581" s="1">
        <v>0.42299944</v>
      </c>
      <c r="E11581" s="1">
        <v>3.0553129</v>
      </c>
      <c r="F11581" s="4">
        <f t="shared" si="1"/>
        <v>0.09210394444</v>
      </c>
      <c r="G11581" s="4">
        <f t="shared" si="2"/>
        <v>3.042614315</v>
      </c>
    </row>
    <row r="11582">
      <c r="A11582" s="1">
        <v>115.76999759674</v>
      </c>
      <c r="B11582" s="1">
        <v>247.48228</v>
      </c>
      <c r="C11582" s="1">
        <v>0.82929546</v>
      </c>
      <c r="D11582" s="1">
        <v>0.12512971</v>
      </c>
      <c r="E11582" s="1">
        <v>3.0553365</v>
      </c>
      <c r="F11582" s="4">
        <f t="shared" si="1"/>
        <v>0.09214394</v>
      </c>
      <c r="G11582" s="4">
        <f t="shared" si="2"/>
        <v>3.042637772</v>
      </c>
    </row>
    <row r="11583">
      <c r="A11583" s="1">
        <v>115.779999732971</v>
      </c>
      <c r="B11583" s="1">
        <v>247.68039</v>
      </c>
      <c r="C11583" s="1">
        <v>0.82933545</v>
      </c>
      <c r="D11583" s="1">
        <v>0.13611671</v>
      </c>
      <c r="E11583" s="1">
        <v>3.0577822</v>
      </c>
      <c r="F11583" s="4">
        <f t="shared" si="1"/>
        <v>0.09214838333</v>
      </c>
      <c r="G11583" s="4">
        <f t="shared" si="2"/>
        <v>3.045083574</v>
      </c>
    </row>
    <row r="11584">
      <c r="A11584" s="1">
        <v>115.789872169494</v>
      </c>
      <c r="B11584" s="1">
        <v>247.69754</v>
      </c>
      <c r="C11584" s="1">
        <v>0.82929546</v>
      </c>
      <c r="D11584" s="1">
        <v>0.25697368</v>
      </c>
      <c r="E11584" s="1">
        <v>3.057994</v>
      </c>
      <c r="F11584" s="4">
        <f t="shared" si="1"/>
        <v>0.09214394</v>
      </c>
      <c r="G11584" s="4">
        <f t="shared" si="2"/>
        <v>3.045295302</v>
      </c>
    </row>
    <row r="11585">
      <c r="A11585" s="1">
        <v>115.799874305725</v>
      </c>
      <c r="B11585" s="1">
        <v>247.63277</v>
      </c>
      <c r="C11585" s="1">
        <v>0.8293088</v>
      </c>
      <c r="D11585" s="1">
        <v>0.30946714</v>
      </c>
      <c r="E11585" s="1">
        <v>3.0571942</v>
      </c>
      <c r="F11585" s="4">
        <f t="shared" si="1"/>
        <v>0.09214542222</v>
      </c>
      <c r="G11585" s="4">
        <f t="shared" si="2"/>
        <v>3.044495673</v>
      </c>
    </row>
    <row r="11586">
      <c r="A11586" s="1">
        <v>115.809876441955</v>
      </c>
      <c r="B11586" s="1">
        <v>247.63277</v>
      </c>
      <c r="C11586" s="1">
        <v>0.8293088</v>
      </c>
      <c r="D11586" s="1">
        <v>0.39003846</v>
      </c>
      <c r="E11586" s="1">
        <v>3.0571942</v>
      </c>
      <c r="F11586" s="4">
        <f t="shared" si="1"/>
        <v>0.09214542222</v>
      </c>
      <c r="G11586" s="4">
        <f t="shared" si="2"/>
        <v>3.044495673</v>
      </c>
    </row>
    <row r="11587">
      <c r="A11587" s="1">
        <v>115.820000648498</v>
      </c>
      <c r="B11587" s="1">
        <v>247.54515</v>
      </c>
      <c r="C11587" s="1">
        <v>0.8293088</v>
      </c>
      <c r="D11587" s="1">
        <v>0.45718122</v>
      </c>
      <c r="E11587" s="1">
        <v>3.0561128</v>
      </c>
      <c r="F11587" s="4">
        <f t="shared" si="1"/>
        <v>0.09214542222</v>
      </c>
      <c r="G11587" s="4">
        <f t="shared" si="2"/>
        <v>3.043413944</v>
      </c>
    </row>
    <row r="11588">
      <c r="A11588" s="1">
        <v>115.829873085021</v>
      </c>
      <c r="B11588" s="1">
        <v>247.59276</v>
      </c>
      <c r="C11588" s="1">
        <v>0.829642</v>
      </c>
      <c r="D11588" s="1">
        <v>0.18861015</v>
      </c>
      <c r="E11588" s="1">
        <v>3.0567005</v>
      </c>
      <c r="F11588" s="4">
        <f t="shared" si="1"/>
        <v>0.09218244444</v>
      </c>
      <c r="G11588" s="4">
        <f t="shared" si="2"/>
        <v>3.044001722</v>
      </c>
    </row>
    <row r="11589">
      <c r="A11589" s="1">
        <v>115.839875221252</v>
      </c>
      <c r="B11589" s="1">
        <v>247.76991</v>
      </c>
      <c r="C11589" s="1">
        <v>0.8299086</v>
      </c>
      <c r="D11589" s="1">
        <v>-0.01037661</v>
      </c>
      <c r="E11589" s="1">
        <v>3.0588872</v>
      </c>
      <c r="F11589" s="4">
        <f t="shared" si="1"/>
        <v>0.09221206667</v>
      </c>
      <c r="G11589" s="4">
        <f t="shared" si="2"/>
        <v>3.046188759</v>
      </c>
    </row>
    <row r="11590">
      <c r="A11590" s="1">
        <v>115.849999427795</v>
      </c>
      <c r="B11590" s="1">
        <v>247.81374</v>
      </c>
      <c r="C11590" s="1">
        <v>0.82989526</v>
      </c>
      <c r="D11590" s="1">
        <v>0.070194714</v>
      </c>
      <c r="E11590" s="1">
        <v>3.0594285</v>
      </c>
      <c r="F11590" s="4">
        <f t="shared" si="1"/>
        <v>0.09221058444</v>
      </c>
      <c r="G11590" s="4">
        <f t="shared" si="2"/>
        <v>3.04672987</v>
      </c>
    </row>
    <row r="11591">
      <c r="A11591" s="1">
        <v>115.859871864318</v>
      </c>
      <c r="B11591" s="1">
        <v>247.89374</v>
      </c>
      <c r="C11591" s="1">
        <v>0.82989526</v>
      </c>
      <c r="D11591" s="1">
        <v>0.15076604</v>
      </c>
      <c r="E11591" s="1">
        <v>3.060416</v>
      </c>
      <c r="F11591" s="4">
        <f t="shared" si="1"/>
        <v>0.09221058444</v>
      </c>
      <c r="G11591" s="4">
        <f t="shared" si="2"/>
        <v>3.047717525</v>
      </c>
    </row>
    <row r="11592">
      <c r="A11592" s="1">
        <v>115.869996070861</v>
      </c>
      <c r="B11592" s="1">
        <v>247.81944</v>
      </c>
      <c r="C11592" s="1">
        <v>0.82989526</v>
      </c>
      <c r="D11592" s="1">
        <v>0.23133737</v>
      </c>
      <c r="E11592" s="1">
        <v>3.0594988</v>
      </c>
      <c r="F11592" s="4">
        <f t="shared" si="1"/>
        <v>0.09221058444</v>
      </c>
      <c r="G11592" s="4">
        <f t="shared" si="2"/>
        <v>3.046800241</v>
      </c>
    </row>
    <row r="11593">
      <c r="A11593" s="1">
        <v>115.879876136779</v>
      </c>
      <c r="B11593" s="1">
        <v>247.81944</v>
      </c>
      <c r="C11593" s="1">
        <v>0.8299086</v>
      </c>
      <c r="D11593" s="1">
        <v>0.28505158</v>
      </c>
      <c r="E11593" s="1">
        <v>3.0594988</v>
      </c>
      <c r="F11593" s="4">
        <f t="shared" si="1"/>
        <v>0.09221206667</v>
      </c>
      <c r="G11593" s="4">
        <f t="shared" si="2"/>
        <v>3.046800241</v>
      </c>
    </row>
    <row r="11594">
      <c r="A11594" s="1">
        <v>115.890000343322</v>
      </c>
      <c r="B11594" s="1">
        <v>247.76802</v>
      </c>
      <c r="C11594" s="1">
        <v>0.8299086</v>
      </c>
      <c r="D11594" s="1">
        <v>0.3656229</v>
      </c>
      <c r="E11594" s="1">
        <v>3.058864</v>
      </c>
      <c r="F11594" s="4">
        <f t="shared" si="1"/>
        <v>0.09221206667</v>
      </c>
      <c r="G11594" s="4">
        <f t="shared" si="2"/>
        <v>3.046165426</v>
      </c>
    </row>
    <row r="11595">
      <c r="A11595" s="1">
        <v>115.899872779846</v>
      </c>
      <c r="B11595" s="1">
        <v>247.70897</v>
      </c>
      <c r="C11595" s="1">
        <v>0.82992196</v>
      </c>
      <c r="D11595" s="1">
        <v>0.41933712</v>
      </c>
      <c r="E11595" s="1">
        <v>3.058135</v>
      </c>
      <c r="F11595" s="4">
        <f t="shared" si="1"/>
        <v>0.09221355111</v>
      </c>
      <c r="G11595" s="4">
        <f t="shared" si="2"/>
        <v>3.045436414</v>
      </c>
    </row>
    <row r="11596">
      <c r="A11596" s="1">
        <v>115.909996986389</v>
      </c>
      <c r="B11596" s="1">
        <v>247.73753</v>
      </c>
      <c r="C11596" s="1">
        <v>0.83009523</v>
      </c>
      <c r="D11596" s="1">
        <v>0.3167918</v>
      </c>
      <c r="E11596" s="1">
        <v>3.0584877</v>
      </c>
      <c r="F11596" s="4">
        <f t="shared" si="1"/>
        <v>0.09223280333</v>
      </c>
      <c r="G11596" s="4">
        <f t="shared" si="2"/>
        <v>3.045789006</v>
      </c>
    </row>
    <row r="11597">
      <c r="A11597" s="1">
        <v>115.919877052307</v>
      </c>
      <c r="B11597" s="1">
        <v>247.81944</v>
      </c>
      <c r="C11597" s="1">
        <v>0.8305484</v>
      </c>
      <c r="D11597" s="1">
        <v>-0.07751938</v>
      </c>
      <c r="E11597" s="1">
        <v>3.0594988</v>
      </c>
      <c r="F11597" s="4">
        <f t="shared" si="1"/>
        <v>0.09228315556</v>
      </c>
      <c r="G11597" s="4">
        <f t="shared" si="2"/>
        <v>3.046800241</v>
      </c>
    </row>
    <row r="11598">
      <c r="A11598" s="1">
        <v>115.929871559143</v>
      </c>
      <c r="B11598" s="1">
        <v>248.02518</v>
      </c>
      <c r="C11598" s="1">
        <v>0.83057517</v>
      </c>
      <c r="D11598" s="1">
        <v>-0.053103827</v>
      </c>
      <c r="E11598" s="1">
        <v>3.0620387</v>
      </c>
      <c r="F11598" s="4">
        <f t="shared" si="1"/>
        <v>0.09228613</v>
      </c>
      <c r="G11598" s="4">
        <f t="shared" si="2"/>
        <v>3.049340241</v>
      </c>
    </row>
    <row r="11599">
      <c r="A11599" s="1">
        <v>115.939873695373</v>
      </c>
      <c r="B11599" s="1">
        <v>248.0766</v>
      </c>
      <c r="C11599" s="1">
        <v>0.8305084</v>
      </c>
      <c r="D11599" s="1">
        <v>0.10803882</v>
      </c>
      <c r="E11599" s="1">
        <v>3.0626736</v>
      </c>
      <c r="F11599" s="4">
        <f t="shared" si="1"/>
        <v>0.09227871111</v>
      </c>
      <c r="G11599" s="4">
        <f t="shared" si="2"/>
        <v>3.049975056</v>
      </c>
    </row>
    <row r="11600">
      <c r="A11600" s="1">
        <v>115.949875831604</v>
      </c>
      <c r="B11600" s="1">
        <v>248.02136</v>
      </c>
      <c r="C11600" s="1">
        <v>0.83052176</v>
      </c>
      <c r="D11600" s="1">
        <v>0.1751816</v>
      </c>
      <c r="E11600" s="1">
        <v>3.0619917</v>
      </c>
      <c r="F11600" s="4">
        <f t="shared" si="1"/>
        <v>0.09228019556</v>
      </c>
      <c r="G11600" s="4">
        <f t="shared" si="2"/>
        <v>3.04929308</v>
      </c>
    </row>
    <row r="11601">
      <c r="A11601" s="1">
        <v>115.960000038146</v>
      </c>
      <c r="B11601" s="1">
        <v>248.02898</v>
      </c>
      <c r="C11601" s="1">
        <v>0.83052176</v>
      </c>
      <c r="D11601" s="1">
        <v>0.24232437</v>
      </c>
      <c r="E11601" s="1">
        <v>3.0620856</v>
      </c>
      <c r="F11601" s="4">
        <f t="shared" si="1"/>
        <v>0.09228019556</v>
      </c>
      <c r="G11601" s="4">
        <f t="shared" si="2"/>
        <v>3.049387154</v>
      </c>
    </row>
    <row r="11602">
      <c r="A11602" s="1">
        <v>115.970002174377</v>
      </c>
      <c r="B11602" s="1">
        <v>247.90517</v>
      </c>
      <c r="C11602" s="1">
        <v>0.8305351</v>
      </c>
      <c r="D11602" s="1">
        <v>0.30824634</v>
      </c>
      <c r="E11602" s="1">
        <v>3.0605571</v>
      </c>
      <c r="F11602" s="4">
        <f t="shared" si="1"/>
        <v>0.09228167778</v>
      </c>
      <c r="G11602" s="4">
        <f t="shared" si="2"/>
        <v>3.047858636</v>
      </c>
    </row>
    <row r="11603">
      <c r="A11603" s="1">
        <v>115.9798746109</v>
      </c>
      <c r="B11603" s="1">
        <v>247.92802</v>
      </c>
      <c r="C11603" s="1">
        <v>0.8305484</v>
      </c>
      <c r="D11603" s="1">
        <v>0.36196056</v>
      </c>
      <c r="E11603" s="1">
        <v>3.0608394</v>
      </c>
      <c r="F11603" s="4">
        <f t="shared" si="1"/>
        <v>0.09228315556</v>
      </c>
      <c r="G11603" s="4">
        <f t="shared" si="2"/>
        <v>3.048140735</v>
      </c>
    </row>
    <row r="11604">
      <c r="A11604" s="1">
        <v>115.989998817443</v>
      </c>
      <c r="B11604" s="1">
        <v>247.87279</v>
      </c>
      <c r="C11604" s="1">
        <v>0.83057517</v>
      </c>
      <c r="D11604" s="1">
        <v>0.414454</v>
      </c>
      <c r="E11604" s="1">
        <v>3.0601575</v>
      </c>
      <c r="F11604" s="4">
        <f t="shared" si="1"/>
        <v>0.09228613</v>
      </c>
      <c r="G11604" s="4">
        <f t="shared" si="2"/>
        <v>3.047458883</v>
      </c>
    </row>
    <row r="11605">
      <c r="A11605" s="1">
        <v>116.000000953674</v>
      </c>
      <c r="B11605" s="1">
        <v>247.83469</v>
      </c>
      <c r="C11605" s="1">
        <v>0.8308684</v>
      </c>
      <c r="D11605" s="1">
        <v>0.18738937</v>
      </c>
      <c r="E11605" s="1">
        <v>3.0596871</v>
      </c>
      <c r="F11605" s="4">
        <f t="shared" si="1"/>
        <v>0.09231871111</v>
      </c>
      <c r="G11605" s="4">
        <f t="shared" si="2"/>
        <v>3.046988512</v>
      </c>
    </row>
    <row r="11606">
      <c r="A11606" s="1">
        <v>116.010003089904</v>
      </c>
      <c r="B11606" s="1">
        <v>248.04613</v>
      </c>
      <c r="C11606" s="1">
        <v>0.8311217</v>
      </c>
      <c r="D11606" s="1">
        <v>-0.0115973875</v>
      </c>
      <c r="E11606" s="1">
        <v>3.0622973</v>
      </c>
      <c r="F11606" s="4">
        <f t="shared" si="1"/>
        <v>0.09234685556</v>
      </c>
      <c r="G11606" s="4">
        <f t="shared" si="2"/>
        <v>3.049598883</v>
      </c>
    </row>
    <row r="11607">
      <c r="A11607" s="1">
        <v>116.01999759674</v>
      </c>
      <c r="B11607" s="1">
        <v>248.05183</v>
      </c>
      <c r="C11607" s="1">
        <v>0.8310417</v>
      </c>
      <c r="D11607" s="1">
        <v>0.13611671</v>
      </c>
      <c r="E11607" s="1">
        <v>3.0623677</v>
      </c>
      <c r="F11607" s="4">
        <f t="shared" si="1"/>
        <v>0.09233796667</v>
      </c>
      <c r="G11607" s="4">
        <f t="shared" si="2"/>
        <v>3.049669253</v>
      </c>
    </row>
    <row r="11608">
      <c r="A11608" s="1">
        <v>116.029877662658</v>
      </c>
      <c r="B11608" s="1">
        <v>248.12231</v>
      </c>
      <c r="C11608" s="1">
        <v>0.83102834</v>
      </c>
      <c r="D11608" s="1">
        <v>0.25697368</v>
      </c>
      <c r="E11608" s="1">
        <v>3.063238</v>
      </c>
      <c r="F11608" s="4">
        <f t="shared" si="1"/>
        <v>0.09233648222</v>
      </c>
      <c r="G11608" s="4">
        <f t="shared" si="2"/>
        <v>3.050539377</v>
      </c>
    </row>
    <row r="11609">
      <c r="A11609" s="1">
        <v>116.040001869201</v>
      </c>
      <c r="B11609" s="1">
        <v>248.10327</v>
      </c>
      <c r="C11609" s="1">
        <v>0.83102834</v>
      </c>
      <c r="D11609" s="1">
        <v>0.30946714</v>
      </c>
      <c r="E11609" s="1">
        <v>3.0630028</v>
      </c>
      <c r="F11609" s="4">
        <f t="shared" si="1"/>
        <v>0.09233648222</v>
      </c>
      <c r="G11609" s="4">
        <f t="shared" si="2"/>
        <v>3.050304315</v>
      </c>
    </row>
    <row r="11610">
      <c r="A11610" s="1">
        <v>116.049996376037</v>
      </c>
      <c r="B11610" s="1">
        <v>248.00993</v>
      </c>
      <c r="C11610" s="1">
        <v>0.83102834</v>
      </c>
      <c r="D11610" s="1">
        <v>0.39003846</v>
      </c>
      <c r="E11610" s="1">
        <v>3.0618505</v>
      </c>
      <c r="F11610" s="4">
        <f t="shared" si="1"/>
        <v>0.09233648222</v>
      </c>
      <c r="G11610" s="4">
        <f t="shared" si="2"/>
        <v>3.049151969</v>
      </c>
    </row>
    <row r="11611">
      <c r="A11611" s="1">
        <v>116.059998512268</v>
      </c>
      <c r="B11611" s="1">
        <v>248.02136</v>
      </c>
      <c r="C11611" s="1">
        <v>0.83102834</v>
      </c>
      <c r="D11611" s="1">
        <v>0.45718122</v>
      </c>
      <c r="E11611" s="1">
        <v>3.0619917</v>
      </c>
      <c r="F11611" s="4">
        <f t="shared" si="1"/>
        <v>0.09233648222</v>
      </c>
      <c r="G11611" s="4">
        <f t="shared" si="2"/>
        <v>3.04929308</v>
      </c>
    </row>
    <row r="11612">
      <c r="A11612" s="1">
        <v>116.069878578186</v>
      </c>
      <c r="B11612" s="1">
        <v>247.94707</v>
      </c>
      <c r="C11612" s="1">
        <v>0.8313616</v>
      </c>
      <c r="D11612" s="1">
        <v>0.18738937</v>
      </c>
      <c r="E11612" s="1">
        <v>3.0610745</v>
      </c>
      <c r="F11612" s="4">
        <f t="shared" si="1"/>
        <v>0.09237351111</v>
      </c>
      <c r="G11612" s="4">
        <f t="shared" si="2"/>
        <v>3.04837592</v>
      </c>
    </row>
    <row r="11613">
      <c r="A11613" s="1">
        <v>116.079873085021</v>
      </c>
      <c r="B11613" s="1">
        <v>248.12042</v>
      </c>
      <c r="C11613" s="1">
        <v>0.8316282</v>
      </c>
      <c r="D11613" s="1">
        <v>-0.0115973875</v>
      </c>
      <c r="E11613" s="1">
        <v>3.0632145</v>
      </c>
      <c r="F11613" s="4">
        <f t="shared" si="1"/>
        <v>0.09240313333</v>
      </c>
      <c r="G11613" s="4">
        <f t="shared" si="2"/>
        <v>3.050516043</v>
      </c>
    </row>
    <row r="11614">
      <c r="A11614" s="1">
        <v>116.089997291564</v>
      </c>
      <c r="B11614" s="1">
        <v>248.21947</v>
      </c>
      <c r="C11614" s="1">
        <v>0.8315882</v>
      </c>
      <c r="D11614" s="1">
        <v>0.095831044</v>
      </c>
      <c r="E11614" s="1">
        <v>3.0644374</v>
      </c>
      <c r="F11614" s="4">
        <f t="shared" si="1"/>
        <v>0.09239868889</v>
      </c>
      <c r="G11614" s="4">
        <f t="shared" si="2"/>
        <v>3.051738883</v>
      </c>
    </row>
    <row r="11615">
      <c r="A11615" s="1">
        <v>116.099877357482</v>
      </c>
      <c r="B11615" s="1">
        <v>248.20042</v>
      </c>
      <c r="C11615" s="1">
        <v>0.8315882</v>
      </c>
      <c r="D11615" s="1">
        <v>0.17640238</v>
      </c>
      <c r="E11615" s="1">
        <v>3.0642023</v>
      </c>
      <c r="F11615" s="4">
        <f t="shared" si="1"/>
        <v>0.09239868889</v>
      </c>
      <c r="G11615" s="4">
        <f t="shared" si="2"/>
        <v>3.051503698</v>
      </c>
    </row>
    <row r="11616">
      <c r="A11616" s="1">
        <v>116.110001564025</v>
      </c>
      <c r="B11616" s="1">
        <v>248.22519</v>
      </c>
      <c r="C11616" s="1">
        <v>0.8315882</v>
      </c>
      <c r="D11616" s="1">
        <v>0.25697368</v>
      </c>
      <c r="E11616" s="1">
        <v>3.064508</v>
      </c>
      <c r="F11616" s="4">
        <f t="shared" si="1"/>
        <v>0.09239868889</v>
      </c>
      <c r="G11616" s="4">
        <f t="shared" si="2"/>
        <v>3.0518095</v>
      </c>
    </row>
    <row r="11617">
      <c r="A11617" s="1">
        <v>116.119996070861</v>
      </c>
      <c r="B11617" s="1">
        <v>248.1509</v>
      </c>
      <c r="C11617" s="1">
        <v>0.8315882</v>
      </c>
      <c r="D11617" s="1">
        <v>0.32411647</v>
      </c>
      <c r="E11617" s="1">
        <v>3.0635908</v>
      </c>
      <c r="F11617" s="4">
        <f t="shared" si="1"/>
        <v>0.09239868889</v>
      </c>
      <c r="G11617" s="4">
        <f t="shared" si="2"/>
        <v>3.05089234</v>
      </c>
    </row>
    <row r="11618">
      <c r="A11618" s="1">
        <v>116.129876136779</v>
      </c>
      <c r="B11618" s="1">
        <v>248.12804</v>
      </c>
      <c r="C11618" s="1">
        <v>0.8315882</v>
      </c>
      <c r="D11618" s="1">
        <v>0.4046878</v>
      </c>
      <c r="E11618" s="1">
        <v>3.0633085</v>
      </c>
      <c r="F11618" s="4">
        <f t="shared" si="1"/>
        <v>0.09239868889</v>
      </c>
      <c r="G11618" s="4">
        <f t="shared" si="2"/>
        <v>3.050610117</v>
      </c>
    </row>
    <row r="11619">
      <c r="A11619" s="1">
        <v>116.13987827301</v>
      </c>
      <c r="B11619" s="1">
        <v>248.09566</v>
      </c>
      <c r="C11619" s="1">
        <v>0.83165485</v>
      </c>
      <c r="D11619" s="1">
        <v>0.40224624</v>
      </c>
      <c r="E11619" s="1">
        <v>3.062909</v>
      </c>
      <c r="F11619" s="4">
        <f t="shared" si="1"/>
        <v>0.09240609444</v>
      </c>
      <c r="G11619" s="4">
        <f t="shared" si="2"/>
        <v>3.050210364</v>
      </c>
    </row>
    <row r="11620">
      <c r="A11620" s="1">
        <v>116.150002479553</v>
      </c>
      <c r="B11620" s="1">
        <v>248.11852</v>
      </c>
      <c r="C11620" s="1">
        <v>0.8320948</v>
      </c>
      <c r="D11620" s="1">
        <v>0.034792162</v>
      </c>
      <c r="E11620" s="1">
        <v>3.0631912</v>
      </c>
      <c r="F11620" s="4">
        <f t="shared" si="1"/>
        <v>0.09245497778</v>
      </c>
      <c r="G11620" s="4">
        <f t="shared" si="2"/>
        <v>3.050492586</v>
      </c>
    </row>
    <row r="11621">
      <c r="A11621" s="1">
        <v>116.159996986389</v>
      </c>
      <c r="B11621" s="1">
        <v>248.35472</v>
      </c>
      <c r="C11621" s="1">
        <v>0.8322414</v>
      </c>
      <c r="D11621" s="1">
        <v>-0.05188305</v>
      </c>
      <c r="E11621" s="1">
        <v>3.0661073</v>
      </c>
      <c r="F11621" s="4">
        <f t="shared" si="1"/>
        <v>0.09247126667</v>
      </c>
      <c r="G11621" s="4">
        <f t="shared" si="2"/>
        <v>3.053408636</v>
      </c>
    </row>
    <row r="11622">
      <c r="A11622" s="1">
        <v>116.169999122619</v>
      </c>
      <c r="B11622" s="1">
        <v>248.37567</v>
      </c>
      <c r="C11622" s="1">
        <v>0.8322014</v>
      </c>
      <c r="D11622" s="1">
        <v>0.055545382</v>
      </c>
      <c r="E11622" s="1">
        <v>3.0663657</v>
      </c>
      <c r="F11622" s="4">
        <f t="shared" si="1"/>
        <v>0.09246682222</v>
      </c>
      <c r="G11622" s="4">
        <f t="shared" si="2"/>
        <v>3.053667278</v>
      </c>
    </row>
    <row r="11623">
      <c r="A11623" s="1">
        <v>116.18000125885</v>
      </c>
      <c r="B11623" s="1">
        <v>248.37184</v>
      </c>
      <c r="C11623" s="1">
        <v>0.8322014</v>
      </c>
      <c r="D11623" s="1">
        <v>0.13611671</v>
      </c>
      <c r="E11623" s="1">
        <v>3.0663185</v>
      </c>
      <c r="F11623" s="4">
        <f t="shared" si="1"/>
        <v>0.09246682222</v>
      </c>
      <c r="G11623" s="4">
        <f t="shared" si="2"/>
        <v>3.053619994</v>
      </c>
    </row>
    <row r="11624">
      <c r="A11624" s="1">
        <v>116.189873695373</v>
      </c>
      <c r="B11624" s="1">
        <v>248.36234</v>
      </c>
      <c r="C11624" s="1">
        <v>0.8322147</v>
      </c>
      <c r="D11624" s="1">
        <v>0.2020387</v>
      </c>
      <c r="E11624" s="1">
        <v>3.0662012</v>
      </c>
      <c r="F11624" s="4">
        <f t="shared" si="1"/>
        <v>0.0924683</v>
      </c>
      <c r="G11624" s="4">
        <f t="shared" si="2"/>
        <v>3.05350271</v>
      </c>
    </row>
    <row r="11625">
      <c r="A11625" s="1">
        <v>116.199875831604</v>
      </c>
      <c r="B11625" s="1">
        <v>248.29376</v>
      </c>
      <c r="C11625" s="1">
        <v>0.83222806</v>
      </c>
      <c r="D11625" s="1">
        <v>0.25453213</v>
      </c>
      <c r="E11625" s="1">
        <v>3.0653546</v>
      </c>
      <c r="F11625" s="4">
        <f t="shared" si="1"/>
        <v>0.09246978444</v>
      </c>
      <c r="G11625" s="4">
        <f t="shared" si="2"/>
        <v>3.052656043</v>
      </c>
    </row>
    <row r="11626">
      <c r="A11626" s="1">
        <v>116.209877967834</v>
      </c>
      <c r="B11626" s="1">
        <v>248.3128</v>
      </c>
      <c r="C11626" s="1">
        <v>0.8322814</v>
      </c>
      <c r="D11626" s="1">
        <v>0.27894768</v>
      </c>
      <c r="E11626" s="1">
        <v>3.0655897</v>
      </c>
      <c r="F11626" s="4">
        <f t="shared" si="1"/>
        <v>0.09247571111</v>
      </c>
      <c r="G11626" s="4">
        <f t="shared" si="2"/>
        <v>3.052891105</v>
      </c>
    </row>
    <row r="11627">
      <c r="A11627" s="1">
        <v>116.220002174377</v>
      </c>
      <c r="B11627" s="1">
        <v>248.24995</v>
      </c>
      <c r="C11627" s="1">
        <v>0.8324147</v>
      </c>
      <c r="D11627" s="1">
        <v>0.22035037</v>
      </c>
      <c r="E11627" s="1">
        <v>3.0648139</v>
      </c>
      <c r="F11627" s="4">
        <f t="shared" si="1"/>
        <v>0.09249052222</v>
      </c>
      <c r="G11627" s="4">
        <f t="shared" si="2"/>
        <v>3.052115179</v>
      </c>
    </row>
    <row r="11628">
      <c r="A11628" s="1">
        <v>116.229996681213</v>
      </c>
      <c r="B11628" s="1">
        <v>248.28424</v>
      </c>
      <c r="C11628" s="1">
        <v>0.83254796</v>
      </c>
      <c r="D11628" s="1">
        <v>0.14710371</v>
      </c>
      <c r="E11628" s="1">
        <v>3.065237</v>
      </c>
      <c r="F11628" s="4">
        <f t="shared" si="1"/>
        <v>0.09250532889</v>
      </c>
      <c r="G11628" s="4">
        <f t="shared" si="2"/>
        <v>3.052538512</v>
      </c>
    </row>
    <row r="11629">
      <c r="A11629" s="1">
        <v>116.239998817443</v>
      </c>
      <c r="B11629" s="1">
        <v>248.349</v>
      </c>
      <c r="C11629" s="1">
        <v>0.83258796</v>
      </c>
      <c r="D11629" s="1">
        <v>0.1861686</v>
      </c>
      <c r="E11629" s="1">
        <v>3.0660365</v>
      </c>
      <c r="F11629" s="4">
        <f t="shared" si="1"/>
        <v>0.09250977333</v>
      </c>
      <c r="G11629" s="4">
        <f t="shared" si="2"/>
        <v>3.053338019</v>
      </c>
    </row>
    <row r="11630">
      <c r="A11630" s="1">
        <v>116.250000953674</v>
      </c>
      <c r="B11630" s="1">
        <v>248.34138</v>
      </c>
      <c r="C11630" s="1">
        <v>0.83258796</v>
      </c>
      <c r="D11630" s="1">
        <v>0.25331137</v>
      </c>
      <c r="E11630" s="1">
        <v>3.0659425</v>
      </c>
      <c r="F11630" s="4">
        <f t="shared" si="1"/>
        <v>0.09250977333</v>
      </c>
      <c r="G11630" s="4">
        <f t="shared" si="2"/>
        <v>3.053243944</v>
      </c>
    </row>
    <row r="11631">
      <c r="A11631" s="1">
        <v>116.259873390197</v>
      </c>
      <c r="B11631" s="1">
        <v>248.37567</v>
      </c>
      <c r="C11631" s="1">
        <v>0.8326146</v>
      </c>
      <c r="D11631" s="1">
        <v>0.30458403</v>
      </c>
      <c r="E11631" s="1">
        <v>3.0663657</v>
      </c>
      <c r="F11631" s="4">
        <f t="shared" si="1"/>
        <v>0.09251273333</v>
      </c>
      <c r="G11631" s="4">
        <f t="shared" si="2"/>
        <v>3.053667278</v>
      </c>
    </row>
    <row r="11632">
      <c r="A11632" s="1">
        <v>116.269875526428</v>
      </c>
      <c r="B11632" s="1">
        <v>248.29185</v>
      </c>
      <c r="C11632" s="1">
        <v>0.8326946</v>
      </c>
      <c r="D11632" s="1">
        <v>0.30336323</v>
      </c>
      <c r="E11632" s="1">
        <v>3.065331</v>
      </c>
      <c r="F11632" s="4">
        <f t="shared" si="1"/>
        <v>0.09252162222</v>
      </c>
      <c r="G11632" s="4">
        <f t="shared" si="2"/>
        <v>3.052632463</v>
      </c>
    </row>
    <row r="11633">
      <c r="A11633" s="1">
        <v>116.279999732971</v>
      </c>
      <c r="B11633" s="1">
        <v>248.32614</v>
      </c>
      <c r="C11633" s="1">
        <v>0.8327746</v>
      </c>
      <c r="D11633" s="1">
        <v>0.28505158</v>
      </c>
      <c r="E11633" s="1">
        <v>3.0657544</v>
      </c>
      <c r="F11633" s="4">
        <f t="shared" si="1"/>
        <v>0.09253051111</v>
      </c>
      <c r="G11633" s="4">
        <f t="shared" si="2"/>
        <v>3.053055796</v>
      </c>
    </row>
    <row r="11634">
      <c r="A11634" s="1">
        <v>116.289872169494</v>
      </c>
      <c r="B11634" s="1">
        <v>248.34329</v>
      </c>
      <c r="C11634" s="1">
        <v>0.8327746</v>
      </c>
      <c r="D11634" s="1">
        <v>0.3656229</v>
      </c>
      <c r="E11634" s="1">
        <v>3.0659661</v>
      </c>
      <c r="F11634" s="4">
        <f t="shared" si="1"/>
        <v>0.09253051111</v>
      </c>
      <c r="G11634" s="4">
        <f t="shared" si="2"/>
        <v>3.053267525</v>
      </c>
    </row>
    <row r="11635">
      <c r="A11635" s="1">
        <v>116.299996376037</v>
      </c>
      <c r="B11635" s="1">
        <v>248.29758</v>
      </c>
      <c r="C11635" s="1">
        <v>0.8328012</v>
      </c>
      <c r="D11635" s="1">
        <v>0.40590855</v>
      </c>
      <c r="E11635" s="1">
        <v>3.0654018</v>
      </c>
      <c r="F11635" s="4">
        <f t="shared" si="1"/>
        <v>0.09253346667</v>
      </c>
      <c r="G11635" s="4">
        <f t="shared" si="2"/>
        <v>3.052703204</v>
      </c>
    </row>
    <row r="11636">
      <c r="A11636" s="1">
        <v>116.309876441955</v>
      </c>
      <c r="B11636" s="1">
        <v>248.36424</v>
      </c>
      <c r="C11636" s="1">
        <v>0.8329745</v>
      </c>
      <c r="D11636" s="1">
        <v>0.30458403</v>
      </c>
      <c r="E11636" s="1">
        <v>3.0662248</v>
      </c>
      <c r="F11636" s="4">
        <f t="shared" si="1"/>
        <v>0.09255272222</v>
      </c>
      <c r="G11636" s="4">
        <f t="shared" si="2"/>
        <v>3.053526167</v>
      </c>
    </row>
    <row r="11637">
      <c r="A11637" s="1">
        <v>116.319878578186</v>
      </c>
      <c r="B11637" s="1">
        <v>248.41377</v>
      </c>
      <c r="C11637" s="1">
        <v>0.83332115</v>
      </c>
      <c r="D11637" s="1">
        <v>0.02014283</v>
      </c>
      <c r="E11637" s="1">
        <v>3.066836</v>
      </c>
      <c r="F11637" s="4">
        <f t="shared" si="1"/>
        <v>0.09259123889</v>
      </c>
      <c r="G11637" s="4">
        <f t="shared" si="2"/>
        <v>3.054137648</v>
      </c>
    </row>
    <row r="11638">
      <c r="A11638" s="1">
        <v>116.330002784729</v>
      </c>
      <c r="B11638" s="1">
        <v>248.56995</v>
      </c>
      <c r="C11638" s="1">
        <v>0.8333078</v>
      </c>
      <c r="D11638" s="1">
        <v>0.084844045</v>
      </c>
      <c r="E11638" s="1">
        <v>3.0687644</v>
      </c>
      <c r="F11638" s="4">
        <f t="shared" si="1"/>
        <v>0.09258975556</v>
      </c>
      <c r="G11638" s="4">
        <f t="shared" si="2"/>
        <v>3.056065796</v>
      </c>
    </row>
    <row r="11639">
      <c r="A11639" s="1">
        <v>116.339997291564</v>
      </c>
      <c r="B11639" s="1">
        <v>248.60995</v>
      </c>
      <c r="C11639" s="1">
        <v>0.8332945</v>
      </c>
      <c r="D11639" s="1">
        <v>0.19227248</v>
      </c>
      <c r="E11639" s="1">
        <v>3.0692585</v>
      </c>
      <c r="F11639" s="4">
        <f t="shared" si="1"/>
        <v>0.09258827778</v>
      </c>
      <c r="G11639" s="4">
        <f t="shared" si="2"/>
        <v>3.056559623</v>
      </c>
    </row>
    <row r="11640">
      <c r="A11640" s="1">
        <v>116.349877357482</v>
      </c>
      <c r="B11640" s="1">
        <v>248.55472</v>
      </c>
      <c r="C11640" s="1">
        <v>0.8332945</v>
      </c>
      <c r="D11640" s="1">
        <v>0.2728438</v>
      </c>
      <c r="E11640" s="1">
        <v>3.0685763</v>
      </c>
      <c r="F11640" s="4">
        <f t="shared" si="1"/>
        <v>0.09258827778</v>
      </c>
      <c r="G11640" s="4">
        <f t="shared" si="2"/>
        <v>3.055877772</v>
      </c>
    </row>
    <row r="11641">
      <c r="A11641" s="1">
        <v>116.359871864318</v>
      </c>
      <c r="B11641" s="1">
        <v>248.58138</v>
      </c>
      <c r="C11641" s="1">
        <v>0.8333078</v>
      </c>
      <c r="D11641" s="1">
        <v>0.32655802</v>
      </c>
      <c r="E11641" s="1">
        <v>3.0689054</v>
      </c>
      <c r="F11641" s="4">
        <f t="shared" si="1"/>
        <v>0.09258975556</v>
      </c>
      <c r="G11641" s="4">
        <f t="shared" si="2"/>
        <v>3.056206907</v>
      </c>
    </row>
    <row r="11642">
      <c r="A11642" s="1">
        <v>116.369996070861</v>
      </c>
      <c r="B11642" s="1">
        <v>248.44614</v>
      </c>
      <c r="C11642" s="1">
        <v>0.8333078</v>
      </c>
      <c r="D11642" s="1">
        <v>0.40712935</v>
      </c>
      <c r="E11642" s="1">
        <v>3.067236</v>
      </c>
      <c r="F11642" s="4">
        <f t="shared" si="1"/>
        <v>0.09258975556</v>
      </c>
      <c r="G11642" s="4">
        <f t="shared" si="2"/>
        <v>3.054537278</v>
      </c>
    </row>
    <row r="11643">
      <c r="A11643" s="1">
        <v>116.379998207092</v>
      </c>
      <c r="B11643" s="1">
        <v>248.45566</v>
      </c>
      <c r="C11643" s="1">
        <v>0.8333078</v>
      </c>
      <c r="D11643" s="1">
        <v>0.4742721</v>
      </c>
      <c r="E11643" s="1">
        <v>3.0673535</v>
      </c>
      <c r="F11643" s="4">
        <f t="shared" si="1"/>
        <v>0.09258975556</v>
      </c>
      <c r="G11643" s="4">
        <f t="shared" si="2"/>
        <v>3.054654809</v>
      </c>
    </row>
    <row r="11644">
      <c r="A11644" s="1">
        <v>116.38987827301</v>
      </c>
      <c r="B11644" s="1">
        <v>248.45949</v>
      </c>
      <c r="C11644" s="1">
        <v>0.83360106</v>
      </c>
      <c r="D11644" s="1">
        <v>0.24476592</v>
      </c>
      <c r="E11644" s="1">
        <v>3.0674005</v>
      </c>
      <c r="F11644" s="4">
        <f t="shared" si="1"/>
        <v>0.09262234</v>
      </c>
      <c r="G11644" s="4">
        <f t="shared" si="2"/>
        <v>3.054702093</v>
      </c>
    </row>
    <row r="11645">
      <c r="A11645" s="1">
        <v>116.399872779846</v>
      </c>
      <c r="B11645" s="1">
        <v>248.59471</v>
      </c>
      <c r="C11645" s="1">
        <v>0.8340276</v>
      </c>
      <c r="D11645" s="1">
        <v>-0.12268815</v>
      </c>
      <c r="E11645" s="1">
        <v>3.06907</v>
      </c>
      <c r="F11645" s="4">
        <f t="shared" si="1"/>
        <v>0.09266973333</v>
      </c>
      <c r="G11645" s="4">
        <f t="shared" si="2"/>
        <v>3.056371475</v>
      </c>
    </row>
    <row r="11646">
      <c r="A11646" s="1">
        <v>116.409996986389</v>
      </c>
      <c r="B11646" s="1">
        <v>248.7814</v>
      </c>
      <c r="C11646" s="1">
        <v>0.8340676</v>
      </c>
      <c r="D11646" s="1">
        <v>-0.0982726</v>
      </c>
      <c r="E11646" s="1">
        <v>3.071375</v>
      </c>
      <c r="F11646" s="4">
        <f t="shared" si="1"/>
        <v>0.09267417778</v>
      </c>
      <c r="G11646" s="4">
        <f t="shared" si="2"/>
        <v>3.05867629</v>
      </c>
    </row>
    <row r="11647">
      <c r="A11647" s="1">
        <v>116.419877052307</v>
      </c>
      <c r="B11647" s="1">
        <v>248.81569</v>
      </c>
      <c r="C11647" s="1">
        <v>0.83404094</v>
      </c>
      <c r="D11647" s="1">
        <v>0.009155832</v>
      </c>
      <c r="E11647" s="1">
        <v>3.071798</v>
      </c>
      <c r="F11647" s="4">
        <f t="shared" si="1"/>
        <v>0.09267121556</v>
      </c>
      <c r="G11647" s="4">
        <f t="shared" si="2"/>
        <v>3.059099623</v>
      </c>
    </row>
    <row r="11648">
      <c r="A11648" s="1">
        <v>116.43000125885</v>
      </c>
      <c r="B11648" s="1">
        <v>248.84044</v>
      </c>
      <c r="C11648" s="1">
        <v>0.83404094</v>
      </c>
      <c r="D11648" s="1">
        <v>0.089727156</v>
      </c>
      <c r="E11648" s="1">
        <v>3.0721037</v>
      </c>
      <c r="F11648" s="4">
        <f t="shared" si="1"/>
        <v>0.09267121556</v>
      </c>
      <c r="G11648" s="4">
        <f t="shared" si="2"/>
        <v>3.059405179</v>
      </c>
    </row>
    <row r="11649">
      <c r="A11649" s="1">
        <v>116.44000339508</v>
      </c>
      <c r="B11649" s="1">
        <v>248.80235</v>
      </c>
      <c r="C11649" s="1">
        <v>0.8340543</v>
      </c>
      <c r="D11649" s="1">
        <v>0.1422206</v>
      </c>
      <c r="E11649" s="1">
        <v>3.0716336</v>
      </c>
      <c r="F11649" s="4">
        <f t="shared" si="1"/>
        <v>0.0926727</v>
      </c>
      <c r="G11649" s="4">
        <f t="shared" si="2"/>
        <v>3.058934932</v>
      </c>
    </row>
    <row r="11650">
      <c r="A11650" s="1">
        <v>116.449875831604</v>
      </c>
      <c r="B11650" s="1">
        <v>248.72424</v>
      </c>
      <c r="C11650" s="1">
        <v>0.8340543</v>
      </c>
      <c r="D11650" s="1">
        <v>0.22279193</v>
      </c>
      <c r="E11650" s="1">
        <v>3.0706694</v>
      </c>
      <c r="F11650" s="4">
        <f t="shared" si="1"/>
        <v>0.0926727</v>
      </c>
      <c r="G11650" s="4">
        <f t="shared" si="2"/>
        <v>3.057970611</v>
      </c>
    </row>
    <row r="11651">
      <c r="A11651" s="1">
        <v>116.460000038146</v>
      </c>
      <c r="B11651" s="1">
        <v>248.73949</v>
      </c>
      <c r="C11651" s="1">
        <v>0.83408093</v>
      </c>
      <c r="D11651" s="1">
        <v>0.27406457</v>
      </c>
      <c r="E11651" s="1">
        <v>3.0708575</v>
      </c>
      <c r="F11651" s="4">
        <f t="shared" si="1"/>
        <v>0.09267565889</v>
      </c>
      <c r="G11651" s="4">
        <f t="shared" si="2"/>
        <v>3.058158883</v>
      </c>
    </row>
    <row r="11652">
      <c r="A11652" s="1">
        <v>116.46987247467</v>
      </c>
      <c r="B11652" s="1">
        <v>248.7071</v>
      </c>
      <c r="C11652" s="1">
        <v>0.8341609</v>
      </c>
      <c r="D11652" s="1">
        <v>0.25453213</v>
      </c>
      <c r="E11652" s="1">
        <v>3.0704577</v>
      </c>
      <c r="F11652" s="4">
        <f t="shared" si="1"/>
        <v>0.09268454444</v>
      </c>
      <c r="G11652" s="4">
        <f t="shared" si="2"/>
        <v>3.057759006</v>
      </c>
    </row>
    <row r="11653">
      <c r="A11653" s="1">
        <v>116.479996681213</v>
      </c>
      <c r="B11653" s="1">
        <v>248.68996</v>
      </c>
      <c r="C11653" s="1">
        <v>0.8342542</v>
      </c>
      <c r="D11653" s="1">
        <v>0.23866203</v>
      </c>
      <c r="E11653" s="1">
        <v>3.070246</v>
      </c>
      <c r="F11653" s="4">
        <f t="shared" si="1"/>
        <v>0.09269491111</v>
      </c>
      <c r="G11653" s="4">
        <f t="shared" si="2"/>
        <v>3.057547401</v>
      </c>
    </row>
    <row r="11654">
      <c r="A11654" s="1">
        <v>116.489998817443</v>
      </c>
      <c r="B11654" s="1">
        <v>248.69948</v>
      </c>
      <c r="C11654" s="1">
        <v>0.8343342</v>
      </c>
      <c r="D11654" s="1">
        <v>0.22035037</v>
      </c>
      <c r="E11654" s="1">
        <v>3.0703635</v>
      </c>
      <c r="F11654" s="4">
        <f t="shared" si="1"/>
        <v>0.0927038</v>
      </c>
      <c r="G11654" s="4">
        <f t="shared" si="2"/>
        <v>3.057664932</v>
      </c>
    </row>
    <row r="11655">
      <c r="A11655" s="1">
        <v>116.499871253967</v>
      </c>
      <c r="B11655" s="1">
        <v>248.68616</v>
      </c>
      <c r="C11655" s="1">
        <v>0.83438754</v>
      </c>
      <c r="D11655" s="1">
        <v>0.24476592</v>
      </c>
      <c r="E11655" s="1">
        <v>3.070199</v>
      </c>
      <c r="F11655" s="4">
        <f t="shared" si="1"/>
        <v>0.09270972667</v>
      </c>
      <c r="G11655" s="4">
        <f t="shared" si="2"/>
        <v>3.057500488</v>
      </c>
    </row>
    <row r="11656">
      <c r="A11656" s="1">
        <v>116.509873390197</v>
      </c>
      <c r="B11656" s="1">
        <v>248.7471</v>
      </c>
      <c r="C11656" s="1">
        <v>0.8344142</v>
      </c>
      <c r="D11656" s="1">
        <v>0.29848012</v>
      </c>
      <c r="E11656" s="1">
        <v>3.0709515</v>
      </c>
      <c r="F11656" s="4">
        <f t="shared" si="1"/>
        <v>0.09271268889</v>
      </c>
      <c r="G11656" s="4">
        <f t="shared" si="2"/>
        <v>3.058252833</v>
      </c>
    </row>
    <row r="11657">
      <c r="A11657" s="1">
        <v>116.51999759674</v>
      </c>
      <c r="B11657" s="1">
        <v>248.72235</v>
      </c>
      <c r="C11657" s="1">
        <v>0.8344275</v>
      </c>
      <c r="D11657" s="1">
        <v>0.35097358</v>
      </c>
      <c r="E11657" s="1">
        <v>3.0706458</v>
      </c>
      <c r="F11657" s="4">
        <f t="shared" si="1"/>
        <v>0.09271416667</v>
      </c>
      <c r="G11657" s="4">
        <f t="shared" si="2"/>
        <v>3.057947278</v>
      </c>
    </row>
    <row r="11658">
      <c r="A11658" s="1">
        <v>116.529999732971</v>
      </c>
      <c r="B11658" s="1">
        <v>248.71472</v>
      </c>
      <c r="C11658" s="1">
        <v>0.8344542</v>
      </c>
      <c r="D11658" s="1">
        <v>0.403467</v>
      </c>
      <c r="E11658" s="1">
        <v>3.0705516</v>
      </c>
      <c r="F11658" s="4">
        <f t="shared" si="1"/>
        <v>0.09271713333</v>
      </c>
      <c r="G11658" s="4">
        <f t="shared" si="2"/>
        <v>3.05785308</v>
      </c>
    </row>
    <row r="11659">
      <c r="A11659" s="1">
        <v>116.540001869201</v>
      </c>
      <c r="B11659" s="1">
        <v>248.7109</v>
      </c>
      <c r="C11659" s="1">
        <v>0.8345075</v>
      </c>
      <c r="D11659" s="1">
        <v>0.44253188</v>
      </c>
      <c r="E11659" s="1">
        <v>3.0705044</v>
      </c>
      <c r="F11659" s="4">
        <f t="shared" si="1"/>
        <v>0.09272305556</v>
      </c>
      <c r="G11659" s="4">
        <f t="shared" si="2"/>
        <v>3.05780592</v>
      </c>
    </row>
    <row r="11660">
      <c r="A11660" s="1">
        <v>116.549874305725</v>
      </c>
      <c r="B11660" s="1">
        <v>248.7033</v>
      </c>
      <c r="C11660" s="1">
        <v>0.8349074</v>
      </c>
      <c r="D11660" s="1">
        <v>0.075077824</v>
      </c>
      <c r="E11660" s="1">
        <v>3.0704107</v>
      </c>
      <c r="F11660" s="4">
        <f t="shared" si="1"/>
        <v>0.09276748889</v>
      </c>
      <c r="G11660" s="4">
        <f t="shared" si="2"/>
        <v>3.057712093</v>
      </c>
    </row>
    <row r="11661">
      <c r="A11661" s="1">
        <v>116.559998512268</v>
      </c>
      <c r="B11661" s="1">
        <v>248.92616</v>
      </c>
      <c r="C11661" s="1">
        <v>0.83505404</v>
      </c>
      <c r="D11661" s="5">
        <v>6.103888E-4</v>
      </c>
      <c r="E11661" s="1">
        <v>3.073162</v>
      </c>
      <c r="F11661" s="4">
        <f t="shared" si="1"/>
        <v>0.09278378222</v>
      </c>
      <c r="G11661" s="4">
        <f t="shared" si="2"/>
        <v>3.060463451</v>
      </c>
    </row>
    <row r="11662">
      <c r="A11662" s="1">
        <v>116.570000648498</v>
      </c>
      <c r="B11662" s="1">
        <v>248.94902</v>
      </c>
      <c r="C11662" s="1">
        <v>0.8349874</v>
      </c>
      <c r="D11662" s="1">
        <v>0.13489594</v>
      </c>
      <c r="E11662" s="1">
        <v>3.0734444</v>
      </c>
      <c r="F11662" s="4">
        <f t="shared" si="1"/>
        <v>0.09277637778</v>
      </c>
      <c r="G11662" s="4">
        <f t="shared" si="2"/>
        <v>3.060745673</v>
      </c>
    </row>
    <row r="11663">
      <c r="A11663" s="1">
        <v>116.579873085021</v>
      </c>
      <c r="B11663" s="1">
        <v>248.96997</v>
      </c>
      <c r="C11663" s="1">
        <v>0.8349874</v>
      </c>
      <c r="D11663" s="1">
        <v>0.21546726</v>
      </c>
      <c r="E11663" s="1">
        <v>3.073703</v>
      </c>
      <c r="F11663" s="4">
        <f t="shared" si="1"/>
        <v>0.09277637778</v>
      </c>
      <c r="G11663" s="4">
        <f t="shared" si="2"/>
        <v>3.061004315</v>
      </c>
    </row>
    <row r="11664">
      <c r="A11664" s="1">
        <v>116.589875221252</v>
      </c>
      <c r="B11664" s="1">
        <v>248.91855</v>
      </c>
      <c r="C11664" s="1">
        <v>0.8349874</v>
      </c>
      <c r="D11664" s="1">
        <v>0.29603857</v>
      </c>
      <c r="E11664" s="1">
        <v>3.0730681</v>
      </c>
      <c r="F11664" s="4">
        <f t="shared" si="1"/>
        <v>0.09277637778</v>
      </c>
      <c r="G11664" s="4">
        <f t="shared" si="2"/>
        <v>3.0603695</v>
      </c>
    </row>
    <row r="11665">
      <c r="A11665" s="1">
        <v>116.599999427795</v>
      </c>
      <c r="B11665" s="1">
        <v>248.87283</v>
      </c>
      <c r="C11665" s="1">
        <v>0.8349874</v>
      </c>
      <c r="D11665" s="1">
        <v>0.36318135</v>
      </c>
      <c r="E11665" s="1">
        <v>3.0725036</v>
      </c>
      <c r="F11665" s="4">
        <f t="shared" si="1"/>
        <v>0.09277637778</v>
      </c>
      <c r="G11665" s="4">
        <f t="shared" si="2"/>
        <v>3.059805056</v>
      </c>
    </row>
    <row r="11666">
      <c r="A11666" s="1">
        <v>116.609871864318</v>
      </c>
      <c r="B11666" s="1">
        <v>248.87663</v>
      </c>
      <c r="C11666" s="1">
        <v>0.8349874</v>
      </c>
      <c r="D11666" s="1">
        <v>0.44375268</v>
      </c>
      <c r="E11666" s="1">
        <v>3.0725505</v>
      </c>
      <c r="F11666" s="4">
        <f t="shared" si="1"/>
        <v>0.09277637778</v>
      </c>
      <c r="G11666" s="4">
        <f t="shared" si="2"/>
        <v>3.059851969</v>
      </c>
    </row>
    <row r="11667">
      <c r="A11667" s="1">
        <v>116.619874000549</v>
      </c>
      <c r="B11667" s="1">
        <v>248.77377</v>
      </c>
      <c r="C11667" s="1">
        <v>0.8351074</v>
      </c>
      <c r="D11667" s="1">
        <v>0.39980468</v>
      </c>
      <c r="E11667" s="1">
        <v>3.0712807</v>
      </c>
      <c r="F11667" s="4">
        <f t="shared" si="1"/>
        <v>0.09278971111</v>
      </c>
      <c r="G11667" s="4">
        <f t="shared" si="2"/>
        <v>3.058582093</v>
      </c>
    </row>
    <row r="11668">
      <c r="A11668" s="1">
        <v>116.629998207092</v>
      </c>
      <c r="B11668" s="1">
        <v>248.87854</v>
      </c>
      <c r="C11668" s="1">
        <v>0.83554727</v>
      </c>
      <c r="D11668" s="1">
        <v>0.018922053</v>
      </c>
      <c r="E11668" s="1">
        <v>3.0725741</v>
      </c>
      <c r="F11668" s="4">
        <f t="shared" si="1"/>
        <v>0.09283858556</v>
      </c>
      <c r="G11668" s="4">
        <f t="shared" si="2"/>
        <v>3.059875549</v>
      </c>
    </row>
    <row r="11669">
      <c r="A11669" s="1">
        <v>116.640000343322</v>
      </c>
      <c r="B11669" s="1">
        <v>249.07475</v>
      </c>
      <c r="C11669" s="1">
        <v>0.83564055</v>
      </c>
      <c r="D11669" s="1">
        <v>-0.014038943</v>
      </c>
      <c r="E11669" s="1">
        <v>3.0749965</v>
      </c>
      <c r="F11669" s="4">
        <f t="shared" si="1"/>
        <v>0.09284895</v>
      </c>
      <c r="G11669" s="4">
        <f t="shared" si="2"/>
        <v>3.062297895</v>
      </c>
    </row>
    <row r="11670">
      <c r="A11670" s="1">
        <v>116.650002479553</v>
      </c>
      <c r="B11670" s="1">
        <v>249.10332</v>
      </c>
      <c r="C11670" s="1">
        <v>0.8356139</v>
      </c>
      <c r="D11670" s="1">
        <v>0.079960935</v>
      </c>
      <c r="E11670" s="1">
        <v>3.075349</v>
      </c>
      <c r="F11670" s="4">
        <f t="shared" si="1"/>
        <v>0.09284598889</v>
      </c>
      <c r="G11670" s="4">
        <f t="shared" si="2"/>
        <v>3.062650611</v>
      </c>
    </row>
    <row r="11671">
      <c r="A11671" s="1">
        <v>116.659996986389</v>
      </c>
      <c r="B11671" s="1">
        <v>249.1357</v>
      </c>
      <c r="C11671" s="1">
        <v>0.8356139</v>
      </c>
      <c r="D11671" s="1">
        <v>0.16053227</v>
      </c>
      <c r="E11671" s="1">
        <v>3.075749</v>
      </c>
      <c r="F11671" s="4">
        <f t="shared" si="1"/>
        <v>0.09284598889</v>
      </c>
      <c r="G11671" s="4">
        <f t="shared" si="2"/>
        <v>3.063050364</v>
      </c>
    </row>
    <row r="11672">
      <c r="A11672" s="1">
        <v>116.669999122619</v>
      </c>
      <c r="B11672" s="1">
        <v>249.05379</v>
      </c>
      <c r="C11672" s="1">
        <v>0.8356272</v>
      </c>
      <c r="D11672" s="1">
        <v>0.22767504</v>
      </c>
      <c r="E11672" s="1">
        <v>3.0747375</v>
      </c>
      <c r="F11672" s="4">
        <f t="shared" si="1"/>
        <v>0.09284746667</v>
      </c>
      <c r="G11672" s="4">
        <f t="shared" si="2"/>
        <v>3.06203913</v>
      </c>
    </row>
    <row r="11673">
      <c r="A11673" s="1">
        <v>116.68000125885</v>
      </c>
      <c r="B11673" s="1">
        <v>249.04045</v>
      </c>
      <c r="C11673" s="1">
        <v>0.83564055</v>
      </c>
      <c r="D11673" s="1">
        <v>0.28138924</v>
      </c>
      <c r="E11673" s="1">
        <v>3.074573</v>
      </c>
      <c r="F11673" s="4">
        <f t="shared" si="1"/>
        <v>0.09284895</v>
      </c>
      <c r="G11673" s="4">
        <f t="shared" si="2"/>
        <v>3.061874438</v>
      </c>
    </row>
    <row r="11674">
      <c r="A11674" s="1">
        <v>116.689873695373</v>
      </c>
      <c r="B11674" s="1">
        <v>249.0157</v>
      </c>
      <c r="C11674" s="1">
        <v>0.8356539</v>
      </c>
      <c r="D11674" s="1">
        <v>0.34731123</v>
      </c>
      <c r="E11674" s="1">
        <v>3.0742676</v>
      </c>
      <c r="F11674" s="4">
        <f t="shared" si="1"/>
        <v>0.09285043333</v>
      </c>
      <c r="G11674" s="4">
        <f t="shared" si="2"/>
        <v>3.061568883</v>
      </c>
    </row>
    <row r="11675">
      <c r="A11675" s="1">
        <v>116.699997901916</v>
      </c>
      <c r="B11675" s="1">
        <v>248.9395</v>
      </c>
      <c r="C11675" s="1">
        <v>0.8357072</v>
      </c>
      <c r="D11675" s="1">
        <v>0.37294757</v>
      </c>
      <c r="E11675" s="1">
        <v>3.0733266</v>
      </c>
      <c r="F11675" s="4">
        <f t="shared" si="1"/>
        <v>0.09285635556</v>
      </c>
      <c r="G11675" s="4">
        <f t="shared" si="2"/>
        <v>3.060628142</v>
      </c>
    </row>
    <row r="11676">
      <c r="A11676" s="1">
        <v>116.710000038146</v>
      </c>
      <c r="B11676" s="1">
        <v>248.96808</v>
      </c>
      <c r="C11676" s="1">
        <v>0.8358006</v>
      </c>
      <c r="D11676" s="1">
        <v>0.35707745</v>
      </c>
      <c r="E11676" s="1">
        <v>3.0736794</v>
      </c>
      <c r="F11676" s="4">
        <f t="shared" si="1"/>
        <v>0.09286673333</v>
      </c>
      <c r="G11676" s="4">
        <f t="shared" si="2"/>
        <v>3.060980981</v>
      </c>
    </row>
    <row r="11677">
      <c r="A11677" s="1">
        <v>116.720002174377</v>
      </c>
      <c r="B11677" s="1">
        <v>248.93568</v>
      </c>
      <c r="C11677" s="1">
        <v>0.83593386</v>
      </c>
      <c r="D11677" s="1">
        <v>0.28505158</v>
      </c>
      <c r="E11677" s="1">
        <v>3.0732796</v>
      </c>
      <c r="F11677" s="4">
        <f t="shared" si="1"/>
        <v>0.09288154</v>
      </c>
      <c r="G11677" s="4">
        <f t="shared" si="2"/>
        <v>3.060580981</v>
      </c>
    </row>
    <row r="11678">
      <c r="A11678" s="1">
        <v>116.729996681213</v>
      </c>
      <c r="B11678" s="1">
        <v>249.0176</v>
      </c>
      <c r="C11678" s="1">
        <v>0.8361338</v>
      </c>
      <c r="D11678" s="1">
        <v>0.15564916</v>
      </c>
      <c r="E11678" s="1">
        <v>3.0742908</v>
      </c>
      <c r="F11678" s="4">
        <f t="shared" si="1"/>
        <v>0.09290375556</v>
      </c>
      <c r="G11678" s="4">
        <f t="shared" si="2"/>
        <v>3.06159234</v>
      </c>
    </row>
    <row r="11679">
      <c r="A11679" s="1">
        <v>116.739876747131</v>
      </c>
      <c r="B11679" s="1">
        <v>249.12808</v>
      </c>
      <c r="C11679" s="1">
        <v>0.83625376</v>
      </c>
      <c r="D11679" s="1">
        <v>0.09705182</v>
      </c>
      <c r="E11679" s="1">
        <v>3.0756547</v>
      </c>
      <c r="F11679" s="4">
        <f t="shared" si="1"/>
        <v>0.09291708444</v>
      </c>
      <c r="G11679" s="4">
        <f t="shared" si="2"/>
        <v>3.06295629</v>
      </c>
    </row>
    <row r="11680">
      <c r="A11680" s="1">
        <v>116.749871253967</v>
      </c>
      <c r="B11680" s="1">
        <v>249.1376</v>
      </c>
      <c r="C11680" s="1">
        <v>0.83625376</v>
      </c>
      <c r="D11680" s="1">
        <v>0.17762315</v>
      </c>
      <c r="E11680" s="1">
        <v>3.0757725</v>
      </c>
      <c r="F11680" s="4">
        <f t="shared" si="1"/>
        <v>0.09291708444</v>
      </c>
      <c r="G11680" s="4">
        <f t="shared" si="2"/>
        <v>3.063073821</v>
      </c>
    </row>
    <row r="11681">
      <c r="A11681" s="1">
        <v>116.760003089904</v>
      </c>
      <c r="B11681" s="1">
        <v>249.18332</v>
      </c>
      <c r="C11681" s="1">
        <v>0.8362671</v>
      </c>
      <c r="D11681" s="1">
        <v>0.23011659</v>
      </c>
      <c r="E11681" s="1">
        <v>3.0763366</v>
      </c>
      <c r="F11681" s="4">
        <f t="shared" si="1"/>
        <v>0.09291856667</v>
      </c>
      <c r="G11681" s="4">
        <f t="shared" si="2"/>
        <v>3.063638265</v>
      </c>
    </row>
    <row r="11682">
      <c r="A11682" s="1">
        <v>116.769875526428</v>
      </c>
      <c r="B11682" s="1">
        <v>249.11475</v>
      </c>
      <c r="C11682" s="1">
        <v>0.8363204</v>
      </c>
      <c r="D11682" s="1">
        <v>0.25453213</v>
      </c>
      <c r="E11682" s="1">
        <v>3.0754902</v>
      </c>
      <c r="F11682" s="4">
        <f t="shared" si="1"/>
        <v>0.09292448889</v>
      </c>
      <c r="G11682" s="4">
        <f t="shared" si="2"/>
        <v>3.062791722</v>
      </c>
    </row>
    <row r="11683">
      <c r="A11683" s="1">
        <v>116.779999732971</v>
      </c>
      <c r="B11683" s="1">
        <v>249.16046</v>
      </c>
      <c r="C11683" s="1">
        <v>0.8364004</v>
      </c>
      <c r="D11683" s="1">
        <v>0.24964903</v>
      </c>
      <c r="E11683" s="1">
        <v>3.0760546</v>
      </c>
      <c r="F11683" s="4">
        <f t="shared" si="1"/>
        <v>0.09293337778</v>
      </c>
      <c r="G11683" s="4">
        <f t="shared" si="2"/>
        <v>3.063356043</v>
      </c>
    </row>
    <row r="11684">
      <c r="A11684" s="1">
        <v>116.789872169494</v>
      </c>
      <c r="B11684" s="1">
        <v>249.18713</v>
      </c>
      <c r="C11684" s="1">
        <v>0.83645374</v>
      </c>
      <c r="D11684" s="1">
        <v>0.2630776</v>
      </c>
      <c r="E11684" s="1">
        <v>3.0763838</v>
      </c>
      <c r="F11684" s="4">
        <f t="shared" si="1"/>
        <v>0.09293930444</v>
      </c>
      <c r="G11684" s="4">
        <f t="shared" si="2"/>
        <v>3.063685302</v>
      </c>
    </row>
    <row r="11685">
      <c r="A11685" s="1">
        <v>116.799874305725</v>
      </c>
      <c r="B11685" s="1">
        <v>249.16809</v>
      </c>
      <c r="C11685" s="1">
        <v>0.836507</v>
      </c>
      <c r="D11685" s="1">
        <v>0.28749314</v>
      </c>
      <c r="E11685" s="1">
        <v>3.076149</v>
      </c>
      <c r="F11685" s="4">
        <f t="shared" si="1"/>
        <v>0.09294522222</v>
      </c>
      <c r="G11685" s="4">
        <f t="shared" si="2"/>
        <v>3.063450241</v>
      </c>
    </row>
    <row r="11686">
      <c r="A11686" s="1">
        <v>116.809998512268</v>
      </c>
      <c r="B11686" s="1">
        <v>249.18713</v>
      </c>
      <c r="C11686" s="1">
        <v>0.8365204</v>
      </c>
      <c r="D11686" s="1">
        <v>0.34120736</v>
      </c>
      <c r="E11686" s="1">
        <v>3.0763838</v>
      </c>
      <c r="F11686" s="4">
        <f t="shared" si="1"/>
        <v>0.09294671111</v>
      </c>
      <c r="G11686" s="4">
        <f t="shared" si="2"/>
        <v>3.063685302</v>
      </c>
    </row>
    <row r="11687">
      <c r="A11687" s="1">
        <v>116.819878578186</v>
      </c>
      <c r="B11687" s="1">
        <v>249.14713</v>
      </c>
      <c r="C11687" s="1">
        <v>0.83653367</v>
      </c>
      <c r="D11687" s="1">
        <v>0.40712935</v>
      </c>
      <c r="E11687" s="1">
        <v>3.0758898</v>
      </c>
      <c r="F11687" s="4">
        <f t="shared" si="1"/>
        <v>0.09294818556</v>
      </c>
      <c r="G11687" s="4">
        <f t="shared" si="2"/>
        <v>3.063191475</v>
      </c>
    </row>
    <row r="11688">
      <c r="A11688" s="1">
        <v>116.830002784729</v>
      </c>
      <c r="B11688" s="1">
        <v>249.1757</v>
      </c>
      <c r="C11688" s="1">
        <v>0.8368536</v>
      </c>
      <c r="D11688" s="1">
        <v>0.16541538</v>
      </c>
      <c r="E11688" s="1">
        <v>3.0762427</v>
      </c>
      <c r="F11688" s="4">
        <f t="shared" si="1"/>
        <v>0.09298373333</v>
      </c>
      <c r="G11688" s="4">
        <f t="shared" si="2"/>
        <v>3.063544191</v>
      </c>
    </row>
    <row r="11689">
      <c r="A11689" s="1">
        <v>116.839875221252</v>
      </c>
      <c r="B11689" s="1">
        <v>249.30524</v>
      </c>
      <c r="C11689" s="1">
        <v>0.83700025</v>
      </c>
      <c r="D11689" s="1">
        <v>0.06287005</v>
      </c>
      <c r="E11689" s="1">
        <v>3.077842</v>
      </c>
      <c r="F11689" s="4">
        <f t="shared" si="1"/>
        <v>0.09300002778</v>
      </c>
      <c r="G11689" s="4">
        <f t="shared" si="2"/>
        <v>3.065143451</v>
      </c>
    </row>
    <row r="11690">
      <c r="A11690" s="1">
        <v>116.849999427795</v>
      </c>
      <c r="B11690" s="1">
        <v>249.35667</v>
      </c>
      <c r="C11690" s="1">
        <v>0.83693355</v>
      </c>
      <c r="D11690" s="1">
        <v>0.21058415</v>
      </c>
      <c r="E11690" s="1">
        <v>3.0784771</v>
      </c>
      <c r="F11690" s="4">
        <f t="shared" si="1"/>
        <v>0.09299261667</v>
      </c>
      <c r="G11690" s="4">
        <f t="shared" si="2"/>
        <v>3.065778389</v>
      </c>
    </row>
    <row r="11691">
      <c r="A11691" s="1">
        <v>116.859871864318</v>
      </c>
      <c r="B11691" s="1">
        <v>249.38333</v>
      </c>
      <c r="C11691" s="1">
        <v>0.83693355</v>
      </c>
      <c r="D11691" s="1">
        <v>0.29115546</v>
      </c>
      <c r="E11691" s="1">
        <v>3.0788062</v>
      </c>
      <c r="F11691" s="4">
        <f t="shared" si="1"/>
        <v>0.09299261667</v>
      </c>
      <c r="G11691" s="4">
        <f t="shared" si="2"/>
        <v>3.066107525</v>
      </c>
    </row>
    <row r="11692">
      <c r="A11692" s="1">
        <v>116.869996070861</v>
      </c>
      <c r="B11692" s="1">
        <v>249.29762</v>
      </c>
      <c r="C11692" s="1">
        <v>0.83693355</v>
      </c>
      <c r="D11692" s="1">
        <v>0.35829824</v>
      </c>
      <c r="E11692" s="1">
        <v>3.077748</v>
      </c>
      <c r="F11692" s="4">
        <f t="shared" si="1"/>
        <v>0.09299261667</v>
      </c>
      <c r="G11692" s="4">
        <f t="shared" si="2"/>
        <v>3.065049377</v>
      </c>
    </row>
    <row r="11693">
      <c r="A11693" s="1">
        <v>116.879876136779</v>
      </c>
      <c r="B11693" s="1">
        <v>249.27477</v>
      </c>
      <c r="C11693" s="1">
        <v>0.83693355</v>
      </c>
      <c r="D11693" s="1">
        <v>0.43886957</v>
      </c>
      <c r="E11693" s="1">
        <v>3.0774658</v>
      </c>
      <c r="F11693" s="4">
        <f t="shared" si="1"/>
        <v>0.09299261667</v>
      </c>
      <c r="G11693" s="4">
        <f t="shared" si="2"/>
        <v>3.064767278</v>
      </c>
    </row>
    <row r="11694">
      <c r="A11694" s="1">
        <v>116.890000343322</v>
      </c>
      <c r="B11694" s="1">
        <v>249.25</v>
      </c>
      <c r="C11694" s="1">
        <v>0.8372136</v>
      </c>
      <c r="D11694" s="1">
        <v>0.23988281</v>
      </c>
      <c r="E11694" s="1">
        <v>3.07716</v>
      </c>
      <c r="F11694" s="4">
        <f t="shared" si="1"/>
        <v>0.09302373333</v>
      </c>
      <c r="G11694" s="4">
        <f t="shared" si="2"/>
        <v>3.064461475</v>
      </c>
    </row>
    <row r="11695">
      <c r="A11695" s="1">
        <v>116.899872779846</v>
      </c>
      <c r="B11695" s="1">
        <v>249.33382</v>
      </c>
      <c r="C11695" s="1">
        <v>0.8374935</v>
      </c>
      <c r="D11695" s="5">
        <v>-6.103888E-4</v>
      </c>
      <c r="E11695" s="1">
        <v>3.0781949</v>
      </c>
      <c r="F11695" s="4">
        <f t="shared" si="1"/>
        <v>0.09305483333</v>
      </c>
      <c r="G11695" s="4">
        <f t="shared" si="2"/>
        <v>3.06549629</v>
      </c>
    </row>
    <row r="11696">
      <c r="A11696" s="1">
        <v>116.909996986389</v>
      </c>
      <c r="B11696" s="1">
        <v>249.51097</v>
      </c>
      <c r="C11696" s="1">
        <v>0.8374801</v>
      </c>
      <c r="D11696" s="1">
        <v>0.09338949</v>
      </c>
      <c r="E11696" s="1">
        <v>3.0803819</v>
      </c>
      <c r="F11696" s="4">
        <f t="shared" si="1"/>
        <v>0.09305334444</v>
      </c>
      <c r="G11696" s="4">
        <f t="shared" si="2"/>
        <v>3.067683327</v>
      </c>
    </row>
    <row r="11697">
      <c r="A11697" s="1">
        <v>116.919999122619</v>
      </c>
      <c r="B11697" s="1">
        <v>249.49382</v>
      </c>
      <c r="C11697" s="1">
        <v>0.83746684</v>
      </c>
      <c r="D11697" s="1">
        <v>0.17396082</v>
      </c>
      <c r="E11697" s="1">
        <v>3.0801702</v>
      </c>
      <c r="F11697" s="4">
        <f t="shared" si="1"/>
        <v>0.09305187111</v>
      </c>
      <c r="G11697" s="4">
        <f t="shared" si="2"/>
        <v>3.067471599</v>
      </c>
    </row>
    <row r="11698">
      <c r="A11698" s="1">
        <v>116.929871559143</v>
      </c>
      <c r="B11698" s="1">
        <v>249.50525</v>
      </c>
      <c r="C11698" s="1">
        <v>0.83746684</v>
      </c>
      <c r="D11698" s="1">
        <v>0.25453213</v>
      </c>
      <c r="E11698" s="1">
        <v>3.0803113</v>
      </c>
      <c r="F11698" s="4">
        <f t="shared" si="1"/>
        <v>0.09305187111</v>
      </c>
      <c r="G11698" s="4">
        <f t="shared" si="2"/>
        <v>3.06761271</v>
      </c>
    </row>
    <row r="11699">
      <c r="A11699" s="1">
        <v>116.94000339508</v>
      </c>
      <c r="B11699" s="1">
        <v>249.44429</v>
      </c>
      <c r="C11699" s="1">
        <v>0.8374801</v>
      </c>
      <c r="D11699" s="1">
        <v>0.3216749</v>
      </c>
      <c r="E11699" s="1">
        <v>3.0795586</v>
      </c>
      <c r="F11699" s="4">
        <f t="shared" si="1"/>
        <v>0.09305334444</v>
      </c>
      <c r="G11699" s="4">
        <f t="shared" si="2"/>
        <v>3.066860117</v>
      </c>
    </row>
    <row r="11700">
      <c r="A11700" s="1">
        <v>116.949875831604</v>
      </c>
      <c r="B11700" s="1">
        <v>249.38524</v>
      </c>
      <c r="C11700" s="1">
        <v>0.8374801</v>
      </c>
      <c r="D11700" s="1">
        <v>0.38881767</v>
      </c>
      <c r="E11700" s="1">
        <v>3.0788295</v>
      </c>
      <c r="F11700" s="4">
        <f t="shared" si="1"/>
        <v>0.09305334444</v>
      </c>
      <c r="G11700" s="4">
        <f t="shared" si="2"/>
        <v>3.066131105</v>
      </c>
    </row>
    <row r="11701">
      <c r="A11701" s="1">
        <v>116.959877967834</v>
      </c>
      <c r="B11701" s="1">
        <v>249.40048</v>
      </c>
      <c r="C11701" s="1">
        <v>0.83750683</v>
      </c>
      <c r="D11701" s="1">
        <v>0.44131112</v>
      </c>
      <c r="E11701" s="1">
        <v>3.0790179</v>
      </c>
      <c r="F11701" s="4">
        <f t="shared" si="1"/>
        <v>0.09305631444</v>
      </c>
      <c r="G11701" s="4">
        <f t="shared" si="2"/>
        <v>3.066319253</v>
      </c>
    </row>
    <row r="11702">
      <c r="A11702" s="1">
        <v>116.970002174377</v>
      </c>
      <c r="B11702" s="1">
        <v>249.38524</v>
      </c>
      <c r="C11702" s="1">
        <v>0.83794665</v>
      </c>
      <c r="D11702" s="1">
        <v>0.04577916</v>
      </c>
      <c r="E11702" s="1">
        <v>3.0788295</v>
      </c>
      <c r="F11702" s="4">
        <f t="shared" si="1"/>
        <v>0.09310518333</v>
      </c>
      <c r="G11702" s="4">
        <f t="shared" si="2"/>
        <v>3.066131105</v>
      </c>
    </row>
    <row r="11703">
      <c r="A11703" s="1">
        <v>116.9798746109</v>
      </c>
      <c r="B11703" s="1">
        <v>249.61382</v>
      </c>
      <c r="C11703" s="1">
        <v>0.8381333</v>
      </c>
      <c r="D11703" s="1">
        <v>-0.070194714</v>
      </c>
      <c r="E11703" s="1">
        <v>3.0816517</v>
      </c>
      <c r="F11703" s="4">
        <f t="shared" si="1"/>
        <v>0.09312592222</v>
      </c>
      <c r="G11703" s="4">
        <f t="shared" si="2"/>
        <v>3.06895308</v>
      </c>
    </row>
    <row r="11704">
      <c r="A11704" s="1">
        <v>116.989876747131</v>
      </c>
      <c r="B11704" s="1">
        <v>249.67667</v>
      </c>
      <c r="C11704" s="1">
        <v>0.8380533</v>
      </c>
      <c r="D11704" s="1">
        <v>0.09094793</v>
      </c>
      <c r="E11704" s="1">
        <v>3.0824275</v>
      </c>
      <c r="F11704" s="4">
        <f t="shared" si="1"/>
        <v>0.09311703333</v>
      </c>
      <c r="G11704" s="4">
        <f t="shared" si="2"/>
        <v>3.069729006</v>
      </c>
    </row>
    <row r="11705">
      <c r="A11705" s="1">
        <v>117.000000953674</v>
      </c>
      <c r="B11705" s="1">
        <v>249.64238</v>
      </c>
      <c r="C11705" s="1">
        <v>0.83804</v>
      </c>
      <c r="D11705" s="1">
        <v>0.17151926</v>
      </c>
      <c r="E11705" s="1">
        <v>3.0820043</v>
      </c>
      <c r="F11705" s="4">
        <f t="shared" si="1"/>
        <v>0.09311555556</v>
      </c>
      <c r="G11705" s="4">
        <f t="shared" si="2"/>
        <v>3.069305673</v>
      </c>
    </row>
    <row r="11706">
      <c r="A11706" s="1">
        <v>117.010003089904</v>
      </c>
      <c r="B11706" s="1">
        <v>249.66335</v>
      </c>
      <c r="C11706" s="1">
        <v>0.8380533</v>
      </c>
      <c r="D11706" s="1">
        <v>0.23866203</v>
      </c>
      <c r="E11706" s="1">
        <v>3.0822632</v>
      </c>
      <c r="F11706" s="4">
        <f t="shared" si="1"/>
        <v>0.09311703333</v>
      </c>
      <c r="G11706" s="4">
        <f t="shared" si="2"/>
        <v>3.069564562</v>
      </c>
    </row>
    <row r="11707">
      <c r="A11707" s="1">
        <v>117.01999759674</v>
      </c>
      <c r="B11707" s="1">
        <v>249.5662</v>
      </c>
      <c r="C11707" s="1">
        <v>0.8380533</v>
      </c>
      <c r="D11707" s="1">
        <v>0.31923336</v>
      </c>
      <c r="E11707" s="1">
        <v>3.0810637</v>
      </c>
      <c r="F11707" s="4">
        <f t="shared" si="1"/>
        <v>0.09311703333</v>
      </c>
      <c r="G11707" s="4">
        <f t="shared" si="2"/>
        <v>3.068365179</v>
      </c>
    </row>
    <row r="11708">
      <c r="A11708" s="1">
        <v>117.029877662658</v>
      </c>
      <c r="B11708" s="1">
        <v>249.56429</v>
      </c>
      <c r="C11708" s="1">
        <v>0.83806664</v>
      </c>
      <c r="D11708" s="1">
        <v>0.37294757</v>
      </c>
      <c r="E11708" s="1">
        <v>3.0810401</v>
      </c>
      <c r="F11708" s="4">
        <f t="shared" si="1"/>
        <v>0.09311851556</v>
      </c>
      <c r="G11708" s="4">
        <f t="shared" si="2"/>
        <v>3.068341599</v>
      </c>
    </row>
    <row r="11709">
      <c r="A11709" s="1">
        <v>117.040001869201</v>
      </c>
      <c r="B11709" s="1">
        <v>249.50142</v>
      </c>
      <c r="C11709" s="1">
        <v>0.83808</v>
      </c>
      <c r="D11709" s="1">
        <v>0.43886957</v>
      </c>
      <c r="E11709" s="1">
        <v>3.080264</v>
      </c>
      <c r="F11709" s="4">
        <f t="shared" si="1"/>
        <v>0.09312</v>
      </c>
      <c r="G11709" s="4">
        <f t="shared" si="2"/>
        <v>3.067565426</v>
      </c>
    </row>
    <row r="11710">
      <c r="A11710" s="1">
        <v>117.049996376037</v>
      </c>
      <c r="B11710" s="1">
        <v>249.48999</v>
      </c>
      <c r="C11710" s="1">
        <v>0.8384666</v>
      </c>
      <c r="D11710" s="1">
        <v>0.11292193</v>
      </c>
      <c r="E11710" s="1">
        <v>3.080123</v>
      </c>
      <c r="F11710" s="4">
        <f t="shared" si="1"/>
        <v>0.09316295556</v>
      </c>
      <c r="G11710" s="4">
        <f t="shared" si="2"/>
        <v>3.067424315</v>
      </c>
    </row>
    <row r="11711">
      <c r="A11711" s="1">
        <v>117.059876441955</v>
      </c>
      <c r="B11711" s="1">
        <v>249.70906</v>
      </c>
      <c r="C11711" s="1">
        <v>0.83859986</v>
      </c>
      <c r="D11711" s="1">
        <v>0.038454495</v>
      </c>
      <c r="E11711" s="1">
        <v>3.0828276</v>
      </c>
      <c r="F11711" s="4">
        <f t="shared" si="1"/>
        <v>0.09317776222</v>
      </c>
      <c r="G11711" s="4">
        <f t="shared" si="2"/>
        <v>3.070128883</v>
      </c>
    </row>
    <row r="11712">
      <c r="A11712" s="1">
        <v>117.070000648498</v>
      </c>
      <c r="B11712" s="1">
        <v>249.69382</v>
      </c>
      <c r="C11712" s="1">
        <v>0.8385066</v>
      </c>
      <c r="D11712" s="1">
        <v>0.2130257</v>
      </c>
      <c r="E11712" s="1">
        <v>3.0826395</v>
      </c>
      <c r="F11712" s="4">
        <f t="shared" si="1"/>
        <v>0.0931674</v>
      </c>
      <c r="G11712" s="4">
        <f t="shared" si="2"/>
        <v>3.069940735</v>
      </c>
    </row>
    <row r="11713">
      <c r="A11713" s="1">
        <v>117.079873085021</v>
      </c>
      <c r="B11713" s="1">
        <v>249.71858</v>
      </c>
      <c r="C11713" s="1">
        <v>0.83847994</v>
      </c>
      <c r="D11713" s="1">
        <v>0.30702558</v>
      </c>
      <c r="E11713" s="1">
        <v>3.082945</v>
      </c>
      <c r="F11713" s="4">
        <f t="shared" si="1"/>
        <v>0.09316443778</v>
      </c>
      <c r="G11713" s="4">
        <f t="shared" si="2"/>
        <v>3.070246414</v>
      </c>
    </row>
    <row r="11714">
      <c r="A11714" s="1">
        <v>117.089875221252</v>
      </c>
      <c r="B11714" s="1">
        <v>249.68239</v>
      </c>
      <c r="C11714" s="1">
        <v>0.83847994</v>
      </c>
      <c r="D11714" s="1">
        <v>0.3875969</v>
      </c>
      <c r="E11714" s="1">
        <v>3.0824983</v>
      </c>
      <c r="F11714" s="4">
        <f t="shared" si="1"/>
        <v>0.09316443778</v>
      </c>
      <c r="G11714" s="4">
        <f t="shared" si="2"/>
        <v>3.069799623</v>
      </c>
    </row>
    <row r="11715">
      <c r="A11715" s="1">
        <v>117.099877357482</v>
      </c>
      <c r="B11715" s="1">
        <v>249.59666</v>
      </c>
      <c r="C11715" s="1">
        <v>0.8385466</v>
      </c>
      <c r="D11715" s="1">
        <v>0.3985839</v>
      </c>
      <c r="E11715" s="1">
        <v>3.08144</v>
      </c>
      <c r="F11715" s="4">
        <f t="shared" si="1"/>
        <v>0.09317184444</v>
      </c>
      <c r="G11715" s="4">
        <f t="shared" si="2"/>
        <v>3.068741228</v>
      </c>
    </row>
    <row r="11716">
      <c r="A11716" s="1">
        <v>117.110001564025</v>
      </c>
      <c r="B11716" s="1">
        <v>249.66905</v>
      </c>
      <c r="C11716" s="1">
        <v>0.83890647</v>
      </c>
      <c r="D11716" s="1">
        <v>0.09949338</v>
      </c>
      <c r="E11716" s="1">
        <v>3.0823336</v>
      </c>
      <c r="F11716" s="4">
        <f t="shared" si="1"/>
        <v>0.09321183</v>
      </c>
      <c r="G11716" s="4">
        <f t="shared" si="2"/>
        <v>3.069634932</v>
      </c>
    </row>
    <row r="11717">
      <c r="A11717" s="1">
        <v>117.119996070861</v>
      </c>
      <c r="B11717" s="1">
        <v>249.69572</v>
      </c>
      <c r="C11717" s="1">
        <v>0.8389198</v>
      </c>
      <c r="D11717" s="1">
        <v>0.15076604</v>
      </c>
      <c r="E11717" s="1">
        <v>3.0826628</v>
      </c>
      <c r="F11717" s="4">
        <f t="shared" si="1"/>
        <v>0.09321331111</v>
      </c>
      <c r="G11717" s="4">
        <f t="shared" si="2"/>
        <v>3.069964191</v>
      </c>
    </row>
    <row r="11718">
      <c r="A11718" s="1">
        <v>117.129998207092</v>
      </c>
      <c r="B11718" s="1">
        <v>249.74525</v>
      </c>
      <c r="C11718" s="1">
        <v>0.8388665</v>
      </c>
      <c r="D11718" s="1">
        <v>0.27162302</v>
      </c>
      <c r="E11718" s="1">
        <v>3.0832744</v>
      </c>
      <c r="F11718" s="4">
        <f t="shared" si="1"/>
        <v>0.09320738889</v>
      </c>
      <c r="G11718" s="4">
        <f t="shared" si="2"/>
        <v>3.070575673</v>
      </c>
    </row>
    <row r="11719">
      <c r="A11719" s="1">
        <v>117.140000343322</v>
      </c>
      <c r="B11719" s="1">
        <v>249.73001</v>
      </c>
      <c r="C11719" s="1">
        <v>0.8388665</v>
      </c>
      <c r="D11719" s="1">
        <v>0.35219434</v>
      </c>
      <c r="E11719" s="1">
        <v>3.0830863</v>
      </c>
      <c r="F11719" s="4">
        <f t="shared" si="1"/>
        <v>0.09320738889</v>
      </c>
      <c r="G11719" s="4">
        <f t="shared" si="2"/>
        <v>3.070387525</v>
      </c>
    </row>
    <row r="11720">
      <c r="A11720" s="1">
        <v>117.150002479553</v>
      </c>
      <c r="B11720" s="1">
        <v>249.64429</v>
      </c>
      <c r="C11720" s="1">
        <v>0.8388665</v>
      </c>
      <c r="D11720" s="1">
        <v>0.43276566</v>
      </c>
      <c r="E11720" s="1">
        <v>3.082028</v>
      </c>
      <c r="F11720" s="4">
        <f t="shared" si="1"/>
        <v>0.09320738889</v>
      </c>
      <c r="G11720" s="4">
        <f t="shared" si="2"/>
        <v>3.069329253</v>
      </c>
    </row>
    <row r="11721">
      <c r="A11721" s="1">
        <v>117.159996986389</v>
      </c>
      <c r="B11721" s="1">
        <v>249.67287</v>
      </c>
      <c r="C11721" s="1">
        <v>0.8391331</v>
      </c>
      <c r="D11721" s="1">
        <v>0.21912959</v>
      </c>
      <c r="E11721" s="1">
        <v>3.0823808</v>
      </c>
      <c r="F11721" s="4">
        <f t="shared" si="1"/>
        <v>0.09323701111</v>
      </c>
      <c r="G11721" s="4">
        <f t="shared" si="2"/>
        <v>3.069682093</v>
      </c>
    </row>
    <row r="11722">
      <c r="A11722" s="1">
        <v>117.169877052307</v>
      </c>
      <c r="B11722" s="1">
        <v>249.73572</v>
      </c>
      <c r="C11722" s="1">
        <v>0.83938634</v>
      </c>
      <c r="D11722" s="1">
        <v>0.034792162</v>
      </c>
      <c r="E11722" s="1">
        <v>3.0831566</v>
      </c>
      <c r="F11722" s="4">
        <f t="shared" si="1"/>
        <v>0.09326514889</v>
      </c>
      <c r="G11722" s="4">
        <f t="shared" si="2"/>
        <v>3.070458019</v>
      </c>
    </row>
    <row r="11723">
      <c r="A11723" s="1">
        <v>117.18000125885</v>
      </c>
      <c r="B11723" s="1">
        <v>249.87097</v>
      </c>
      <c r="C11723" s="1">
        <v>0.83935964</v>
      </c>
      <c r="D11723" s="1">
        <v>0.1422206</v>
      </c>
      <c r="E11723" s="1">
        <v>3.0848265</v>
      </c>
      <c r="F11723" s="4">
        <f t="shared" si="1"/>
        <v>0.09326218222</v>
      </c>
      <c r="G11723" s="4">
        <f t="shared" si="2"/>
        <v>3.072127772</v>
      </c>
    </row>
    <row r="11724">
      <c r="A11724" s="1">
        <v>117.19000339508</v>
      </c>
      <c r="B11724" s="1">
        <v>249.86906</v>
      </c>
      <c r="C11724" s="1">
        <v>0.83935964</v>
      </c>
      <c r="D11724" s="1">
        <v>0.20936337</v>
      </c>
      <c r="E11724" s="1">
        <v>3.0848029</v>
      </c>
      <c r="F11724" s="4">
        <f t="shared" si="1"/>
        <v>0.09326218222</v>
      </c>
      <c r="G11724" s="4">
        <f t="shared" si="2"/>
        <v>3.072104191</v>
      </c>
    </row>
    <row r="11725">
      <c r="A11725" s="1">
        <v>117.199997901916</v>
      </c>
      <c r="B11725" s="1">
        <v>249.81001</v>
      </c>
      <c r="C11725" s="1">
        <v>0.83935964</v>
      </c>
      <c r="D11725" s="1">
        <v>0.2899347</v>
      </c>
      <c r="E11725" s="1">
        <v>3.0840738</v>
      </c>
      <c r="F11725" s="4">
        <f t="shared" si="1"/>
        <v>0.09326218222</v>
      </c>
      <c r="G11725" s="4">
        <f t="shared" si="2"/>
        <v>3.071375179</v>
      </c>
    </row>
    <row r="11726">
      <c r="A11726" s="1">
        <v>117.210000038146</v>
      </c>
      <c r="B11726" s="1">
        <v>249.81763</v>
      </c>
      <c r="C11726" s="1">
        <v>0.83935964</v>
      </c>
      <c r="D11726" s="1">
        <v>0.35707745</v>
      </c>
      <c r="E11726" s="1">
        <v>3.084168</v>
      </c>
      <c r="F11726" s="4">
        <f t="shared" si="1"/>
        <v>0.09326218222</v>
      </c>
      <c r="G11726" s="4">
        <f t="shared" si="2"/>
        <v>3.071469253</v>
      </c>
    </row>
    <row r="11727">
      <c r="A11727" s="1">
        <v>117.21987247467</v>
      </c>
      <c r="B11727" s="1">
        <v>249.73192</v>
      </c>
      <c r="C11727" s="1">
        <v>0.839373</v>
      </c>
      <c r="D11727" s="1">
        <v>0.42299944</v>
      </c>
      <c r="E11727" s="1">
        <v>3.0831099</v>
      </c>
      <c r="F11727" s="4">
        <f t="shared" si="1"/>
        <v>0.09326366667</v>
      </c>
      <c r="G11727" s="4">
        <f t="shared" si="2"/>
        <v>3.070411105</v>
      </c>
    </row>
    <row r="11728">
      <c r="A11728" s="1">
        <v>117.229996681213</v>
      </c>
      <c r="B11728" s="1">
        <v>249.73763</v>
      </c>
      <c r="C11728" s="1">
        <v>0.83962625</v>
      </c>
      <c r="D11728" s="1">
        <v>0.2667399</v>
      </c>
      <c r="E11728" s="1">
        <v>3.0831802</v>
      </c>
      <c r="F11728" s="4">
        <f t="shared" si="1"/>
        <v>0.09329180556</v>
      </c>
      <c r="G11728" s="4">
        <f t="shared" si="2"/>
        <v>3.070481599</v>
      </c>
    </row>
    <row r="11729">
      <c r="A11729" s="1">
        <v>117.239998817443</v>
      </c>
      <c r="B11729" s="1">
        <v>249.88431</v>
      </c>
      <c r="C11729" s="1">
        <v>0.83999956</v>
      </c>
      <c r="D11729" s="1">
        <v>-0.07385705</v>
      </c>
      <c r="E11729" s="1">
        <v>3.0849912</v>
      </c>
      <c r="F11729" s="4">
        <f t="shared" si="1"/>
        <v>0.09333328444</v>
      </c>
      <c r="G11729" s="4">
        <f t="shared" si="2"/>
        <v>3.072292463</v>
      </c>
    </row>
    <row r="11730">
      <c r="A11730" s="1">
        <v>117.249871253967</v>
      </c>
      <c r="B11730" s="1">
        <v>250.00812</v>
      </c>
      <c r="C11730" s="1">
        <v>0.8399329</v>
      </c>
      <c r="D11730" s="1">
        <v>0.060428493</v>
      </c>
      <c r="E11730" s="1">
        <v>3.0865195</v>
      </c>
      <c r="F11730" s="4">
        <f t="shared" si="1"/>
        <v>0.09332587778</v>
      </c>
      <c r="G11730" s="4">
        <f t="shared" si="2"/>
        <v>3.073820981</v>
      </c>
    </row>
    <row r="11731">
      <c r="A11731" s="1">
        <v>117.260003089904</v>
      </c>
      <c r="B11731" s="1">
        <v>250.0786</v>
      </c>
      <c r="C11731" s="1">
        <v>0.8398796</v>
      </c>
      <c r="D11731" s="1">
        <v>0.19471404</v>
      </c>
      <c r="E11731" s="1">
        <v>3.0873897</v>
      </c>
      <c r="F11731" s="4">
        <f t="shared" si="1"/>
        <v>0.09331995556</v>
      </c>
      <c r="G11731" s="4">
        <f t="shared" si="2"/>
        <v>3.074691105</v>
      </c>
    </row>
    <row r="11732">
      <c r="A11732" s="1">
        <v>117.269875526428</v>
      </c>
      <c r="B11732" s="1">
        <v>249.97765</v>
      </c>
      <c r="C11732" s="1">
        <v>0.8399062</v>
      </c>
      <c r="D11732" s="1">
        <v>0.23377892</v>
      </c>
      <c r="E11732" s="1">
        <v>3.0861435</v>
      </c>
      <c r="F11732" s="4">
        <f t="shared" si="1"/>
        <v>0.09332291111</v>
      </c>
      <c r="G11732" s="4">
        <f t="shared" si="2"/>
        <v>3.073444809</v>
      </c>
    </row>
    <row r="11733">
      <c r="A11733" s="1">
        <v>117.279877662658</v>
      </c>
      <c r="B11733" s="1">
        <v>249.97574</v>
      </c>
      <c r="C11733" s="1">
        <v>0.8399062</v>
      </c>
      <c r="D11733" s="1">
        <v>0.31435025</v>
      </c>
      <c r="E11733" s="1">
        <v>3.08612</v>
      </c>
      <c r="F11733" s="4">
        <f t="shared" si="1"/>
        <v>0.09332291111</v>
      </c>
      <c r="G11733" s="4">
        <f t="shared" si="2"/>
        <v>3.073421228</v>
      </c>
    </row>
    <row r="11734">
      <c r="A11734" s="1">
        <v>117.290001869201</v>
      </c>
      <c r="B11734" s="1">
        <v>249.93193</v>
      </c>
      <c r="C11734" s="1">
        <v>0.8399062</v>
      </c>
      <c r="D11734" s="1">
        <v>0.381493</v>
      </c>
      <c r="E11734" s="1">
        <v>3.085579</v>
      </c>
      <c r="F11734" s="4">
        <f t="shared" si="1"/>
        <v>0.09332291111</v>
      </c>
      <c r="G11734" s="4">
        <f t="shared" si="2"/>
        <v>3.072880364</v>
      </c>
    </row>
    <row r="11735">
      <c r="A11735" s="1">
        <v>117.299996376037</v>
      </c>
      <c r="B11735" s="1">
        <v>249.86525</v>
      </c>
      <c r="C11735" s="1">
        <v>0.83991957</v>
      </c>
      <c r="D11735" s="1">
        <v>0.447415</v>
      </c>
      <c r="E11735" s="1">
        <v>3.0847557</v>
      </c>
      <c r="F11735" s="4">
        <f t="shared" si="1"/>
        <v>0.09332439667</v>
      </c>
      <c r="G11735" s="4">
        <f t="shared" si="2"/>
        <v>3.072057154</v>
      </c>
    </row>
    <row r="11736">
      <c r="A11736" s="1">
        <v>117.309998512268</v>
      </c>
      <c r="B11736" s="1">
        <v>249.89001</v>
      </c>
      <c r="C11736" s="1">
        <v>0.8402661</v>
      </c>
      <c r="D11736" s="1">
        <v>0.20692182</v>
      </c>
      <c r="E11736" s="1">
        <v>3.0850616</v>
      </c>
      <c r="F11736" s="4">
        <f t="shared" si="1"/>
        <v>0.0933629</v>
      </c>
      <c r="G11736" s="4">
        <f t="shared" si="2"/>
        <v>3.072362833</v>
      </c>
    </row>
    <row r="11737">
      <c r="A11737" s="1">
        <v>117.319878578186</v>
      </c>
      <c r="B11737" s="1">
        <v>249.98717</v>
      </c>
      <c r="C11737" s="1">
        <v>0.8404927</v>
      </c>
      <c r="D11737" s="1">
        <v>-0.006714277</v>
      </c>
      <c r="E11737" s="1">
        <v>3.0862608</v>
      </c>
      <c r="F11737" s="4">
        <f t="shared" si="1"/>
        <v>0.09338807778</v>
      </c>
      <c r="G11737" s="4">
        <f t="shared" si="2"/>
        <v>3.07356234</v>
      </c>
    </row>
    <row r="11738">
      <c r="A11738" s="1">
        <v>117.329873085021</v>
      </c>
      <c r="B11738" s="1">
        <v>250.10718</v>
      </c>
      <c r="C11738" s="1">
        <v>0.8403728</v>
      </c>
      <c r="D11738" s="1">
        <v>0.19471404</v>
      </c>
      <c r="E11738" s="1">
        <v>3.0877426</v>
      </c>
      <c r="F11738" s="4">
        <f t="shared" si="1"/>
        <v>0.09337475556</v>
      </c>
      <c r="G11738" s="4">
        <f t="shared" si="2"/>
        <v>3.075043944</v>
      </c>
    </row>
    <row r="11739">
      <c r="A11739" s="1">
        <v>117.339997291564</v>
      </c>
      <c r="B11739" s="1">
        <v>250.07669</v>
      </c>
      <c r="C11739" s="1">
        <v>0.8403461</v>
      </c>
      <c r="D11739" s="1">
        <v>0.30214247</v>
      </c>
      <c r="E11739" s="1">
        <v>3.087366</v>
      </c>
      <c r="F11739" s="4">
        <f t="shared" si="1"/>
        <v>0.09337178889</v>
      </c>
      <c r="G11739" s="4">
        <f t="shared" si="2"/>
        <v>3.074667525</v>
      </c>
    </row>
    <row r="11740">
      <c r="A11740" s="1">
        <v>117.349877357482</v>
      </c>
      <c r="B11740" s="1">
        <v>250.0367</v>
      </c>
      <c r="C11740" s="1">
        <v>0.8403461</v>
      </c>
      <c r="D11740" s="1">
        <v>0.36928523</v>
      </c>
      <c r="E11740" s="1">
        <v>3.0868723</v>
      </c>
      <c r="F11740" s="4">
        <f t="shared" si="1"/>
        <v>0.09337178889</v>
      </c>
      <c r="G11740" s="4">
        <f t="shared" si="2"/>
        <v>3.074173821</v>
      </c>
    </row>
    <row r="11741">
      <c r="A11741" s="1">
        <v>117.360001564025</v>
      </c>
      <c r="B11741" s="1">
        <v>250.05765</v>
      </c>
      <c r="C11741" s="1">
        <v>0.8403461</v>
      </c>
      <c r="D11741" s="1">
        <v>0.44985655</v>
      </c>
      <c r="E11741" s="1">
        <v>3.087131</v>
      </c>
      <c r="F11741" s="4">
        <f t="shared" si="1"/>
        <v>0.09337178889</v>
      </c>
      <c r="G11741" s="4">
        <f t="shared" si="2"/>
        <v>3.074432463</v>
      </c>
    </row>
    <row r="11742">
      <c r="A11742" s="1">
        <v>117.369874000549</v>
      </c>
      <c r="B11742" s="1">
        <v>249.99098</v>
      </c>
      <c r="C11742" s="1">
        <v>0.840706</v>
      </c>
      <c r="D11742" s="1">
        <v>0.18128549</v>
      </c>
      <c r="E11742" s="1">
        <v>3.086308</v>
      </c>
      <c r="F11742" s="4">
        <f t="shared" si="1"/>
        <v>0.09341177778</v>
      </c>
      <c r="G11742" s="4">
        <f t="shared" si="2"/>
        <v>3.073609377</v>
      </c>
    </row>
    <row r="11743">
      <c r="A11743" s="1">
        <v>117.379876136779</v>
      </c>
      <c r="B11743" s="1">
        <v>250.1167</v>
      </c>
      <c r="C11743" s="1">
        <v>0.84086597</v>
      </c>
      <c r="D11743" s="1">
        <v>0.05066227</v>
      </c>
      <c r="E11743" s="1">
        <v>3.08786</v>
      </c>
      <c r="F11743" s="4">
        <f t="shared" si="1"/>
        <v>0.09342955222</v>
      </c>
      <c r="G11743" s="4">
        <f t="shared" si="2"/>
        <v>3.075161475</v>
      </c>
    </row>
    <row r="11744">
      <c r="A11744" s="1">
        <v>117.390000343322</v>
      </c>
      <c r="B11744" s="1">
        <v>250.18527</v>
      </c>
      <c r="C11744" s="1">
        <v>0.8407727</v>
      </c>
      <c r="D11744" s="1">
        <v>0.22523348</v>
      </c>
      <c r="E11744" s="1">
        <v>3.0887065</v>
      </c>
      <c r="F11744" s="4">
        <f t="shared" si="1"/>
        <v>0.09341918889</v>
      </c>
      <c r="G11744" s="4">
        <f t="shared" si="2"/>
        <v>3.076008019</v>
      </c>
    </row>
    <row r="11745">
      <c r="A11745" s="1">
        <v>117.400002479553</v>
      </c>
      <c r="B11745" s="1">
        <v>250.14146</v>
      </c>
      <c r="C11745" s="1">
        <v>0.8407327</v>
      </c>
      <c r="D11745" s="1">
        <v>0.3326619</v>
      </c>
      <c r="E11745" s="1">
        <v>3.0881658</v>
      </c>
      <c r="F11745" s="4">
        <f t="shared" si="1"/>
        <v>0.09341474444</v>
      </c>
      <c r="G11745" s="4">
        <f t="shared" si="2"/>
        <v>3.075467154</v>
      </c>
    </row>
    <row r="11746">
      <c r="A11746" s="1">
        <v>117.409874916076</v>
      </c>
      <c r="B11746" s="1">
        <v>250.1548</v>
      </c>
      <c r="C11746" s="1">
        <v>0.8407327</v>
      </c>
      <c r="D11746" s="1">
        <v>0.41323322</v>
      </c>
      <c r="E11746" s="1">
        <v>3.0883305</v>
      </c>
      <c r="F11746" s="4">
        <f t="shared" si="1"/>
        <v>0.09341474444</v>
      </c>
      <c r="G11746" s="4">
        <f t="shared" si="2"/>
        <v>3.075631846</v>
      </c>
    </row>
    <row r="11747">
      <c r="A11747" s="1">
        <v>117.419999122619</v>
      </c>
      <c r="B11747" s="1">
        <v>250.04051</v>
      </c>
      <c r="C11747" s="1">
        <v>0.84086597</v>
      </c>
      <c r="D11747" s="1">
        <v>0.3546359</v>
      </c>
      <c r="E11747" s="1">
        <v>3.0869195</v>
      </c>
      <c r="F11747" s="4">
        <f t="shared" si="1"/>
        <v>0.09342955222</v>
      </c>
      <c r="G11747" s="4">
        <f t="shared" si="2"/>
        <v>3.074220858</v>
      </c>
    </row>
    <row r="11748">
      <c r="A11748" s="1">
        <v>117.43000125885</v>
      </c>
      <c r="B11748" s="1">
        <v>250.10527</v>
      </c>
      <c r="C11748" s="1">
        <v>0.84125257</v>
      </c>
      <c r="D11748" s="1">
        <v>0.028688274</v>
      </c>
      <c r="E11748" s="1">
        <v>3.087719</v>
      </c>
      <c r="F11748" s="4">
        <f t="shared" si="1"/>
        <v>0.09347250778</v>
      </c>
      <c r="G11748" s="4">
        <f t="shared" si="2"/>
        <v>3.075020364</v>
      </c>
    </row>
    <row r="11749">
      <c r="A11749" s="1">
        <v>117.439873695373</v>
      </c>
      <c r="B11749" s="1">
        <v>250.24052</v>
      </c>
      <c r="C11749" s="1">
        <v>0.84127927</v>
      </c>
      <c r="D11749" s="1">
        <v>0.06653238</v>
      </c>
      <c r="E11749" s="1">
        <v>3.0893888</v>
      </c>
      <c r="F11749" s="4">
        <f t="shared" si="1"/>
        <v>0.09347547444</v>
      </c>
      <c r="G11749" s="4">
        <f t="shared" si="2"/>
        <v>3.076690117</v>
      </c>
    </row>
    <row r="11750">
      <c r="A11750" s="1">
        <v>117.449997901916</v>
      </c>
      <c r="B11750" s="1">
        <v>250.2729</v>
      </c>
      <c r="C11750" s="1">
        <v>0.8412659</v>
      </c>
      <c r="D11750" s="1">
        <v>0.16053227</v>
      </c>
      <c r="E11750" s="1">
        <v>3.0897884</v>
      </c>
      <c r="F11750" s="4">
        <f t="shared" si="1"/>
        <v>0.09347398889</v>
      </c>
      <c r="G11750" s="4">
        <f t="shared" si="2"/>
        <v>3.07708987</v>
      </c>
    </row>
    <row r="11751">
      <c r="A11751" s="1">
        <v>117.460000038146</v>
      </c>
      <c r="B11751" s="1">
        <v>250.29195</v>
      </c>
      <c r="C11751" s="1">
        <v>0.8412659</v>
      </c>
      <c r="D11751" s="1">
        <v>0.22767504</v>
      </c>
      <c r="E11751" s="1">
        <v>3.0900235</v>
      </c>
      <c r="F11751" s="4">
        <f t="shared" si="1"/>
        <v>0.09347398889</v>
      </c>
      <c r="G11751" s="4">
        <f t="shared" si="2"/>
        <v>3.077325056</v>
      </c>
    </row>
    <row r="11752">
      <c r="A11752" s="1">
        <v>117.46987247467</v>
      </c>
      <c r="B11752" s="1">
        <v>250.20622</v>
      </c>
      <c r="C11752" s="1">
        <v>0.84127927</v>
      </c>
      <c r="D11752" s="1">
        <v>0.293597</v>
      </c>
      <c r="E11752" s="1">
        <v>3.0889652</v>
      </c>
      <c r="F11752" s="4">
        <f t="shared" si="1"/>
        <v>0.09347547444</v>
      </c>
      <c r="G11752" s="4">
        <f t="shared" si="2"/>
        <v>3.07626666</v>
      </c>
    </row>
    <row r="11753">
      <c r="A11753" s="1">
        <v>117.479996681213</v>
      </c>
      <c r="B11753" s="1">
        <v>250.19861</v>
      </c>
      <c r="C11753" s="1">
        <v>0.84127927</v>
      </c>
      <c r="D11753" s="1">
        <v>0.3607398</v>
      </c>
      <c r="E11753" s="1">
        <v>3.0888712</v>
      </c>
      <c r="F11753" s="4">
        <f t="shared" si="1"/>
        <v>0.09347547444</v>
      </c>
      <c r="G11753" s="4">
        <f t="shared" si="2"/>
        <v>3.07617271</v>
      </c>
    </row>
    <row r="11754">
      <c r="A11754" s="1">
        <v>117.489876747131</v>
      </c>
      <c r="B11754" s="1">
        <v>250.14717</v>
      </c>
      <c r="C11754" s="1">
        <v>0.84127927</v>
      </c>
      <c r="D11754" s="1">
        <v>0.44131112</v>
      </c>
      <c r="E11754" s="1">
        <v>3.088236</v>
      </c>
      <c r="F11754" s="4">
        <f t="shared" si="1"/>
        <v>0.09347547444</v>
      </c>
      <c r="G11754" s="4">
        <f t="shared" si="2"/>
        <v>3.075537648</v>
      </c>
    </row>
    <row r="11755">
      <c r="A11755" s="1">
        <v>117.500000953674</v>
      </c>
      <c r="B11755" s="1">
        <v>250.1167</v>
      </c>
      <c r="C11755" s="1">
        <v>0.8415592</v>
      </c>
      <c r="D11755" s="1">
        <v>0.2679607</v>
      </c>
      <c r="E11755" s="1">
        <v>3.08786</v>
      </c>
      <c r="F11755" s="4">
        <f t="shared" si="1"/>
        <v>0.09350657778</v>
      </c>
      <c r="G11755" s="4">
        <f t="shared" si="2"/>
        <v>3.075161475</v>
      </c>
    </row>
    <row r="11756">
      <c r="A11756" s="1">
        <v>117.509873390197</v>
      </c>
      <c r="B11756" s="1">
        <v>250.30338</v>
      </c>
      <c r="C11756" s="1">
        <v>0.8419324</v>
      </c>
      <c r="D11756" s="1">
        <v>-0.09949338</v>
      </c>
      <c r="E11756" s="1">
        <v>3.0901647</v>
      </c>
      <c r="F11756" s="4">
        <f t="shared" si="1"/>
        <v>0.09354804444</v>
      </c>
      <c r="G11756" s="4">
        <f t="shared" si="2"/>
        <v>3.077466167</v>
      </c>
    </row>
    <row r="11757">
      <c r="A11757" s="1">
        <v>117.519875526428</v>
      </c>
      <c r="B11757" s="1">
        <v>250.40434</v>
      </c>
      <c r="C11757" s="1">
        <v>0.8419324</v>
      </c>
      <c r="D11757" s="1">
        <v>-0.02014283</v>
      </c>
      <c r="E11757" s="1">
        <v>3.091411</v>
      </c>
      <c r="F11757" s="4">
        <f t="shared" si="1"/>
        <v>0.09354804444</v>
      </c>
      <c r="G11757" s="4">
        <f t="shared" si="2"/>
        <v>3.078712586</v>
      </c>
    </row>
    <row r="11758">
      <c r="A11758" s="1">
        <v>117.529999732971</v>
      </c>
      <c r="B11758" s="1">
        <v>250.44815</v>
      </c>
      <c r="C11758" s="1">
        <v>0.84187907</v>
      </c>
      <c r="D11758" s="1">
        <v>0.11414271</v>
      </c>
      <c r="E11758" s="1">
        <v>3.091952</v>
      </c>
      <c r="F11758" s="4">
        <f t="shared" si="1"/>
        <v>0.09354211889</v>
      </c>
      <c r="G11758" s="4">
        <f t="shared" si="2"/>
        <v>3.079253451</v>
      </c>
    </row>
    <row r="11759">
      <c r="A11759" s="1">
        <v>117.539872169494</v>
      </c>
      <c r="B11759" s="1">
        <v>250.43863</v>
      </c>
      <c r="C11759" s="1">
        <v>0.8418924</v>
      </c>
      <c r="D11759" s="1">
        <v>0.16785693</v>
      </c>
      <c r="E11759" s="1">
        <v>3.0918343</v>
      </c>
      <c r="F11759" s="4">
        <f t="shared" si="1"/>
        <v>0.0935436</v>
      </c>
      <c r="G11759" s="4">
        <f t="shared" si="2"/>
        <v>3.07913592</v>
      </c>
    </row>
    <row r="11760">
      <c r="A11760" s="1">
        <v>117.549996376037</v>
      </c>
      <c r="B11760" s="1">
        <v>250.37195</v>
      </c>
      <c r="C11760" s="1">
        <v>0.8419057</v>
      </c>
      <c r="D11760" s="1">
        <v>0.2349997</v>
      </c>
      <c r="E11760" s="1">
        <v>3.091011</v>
      </c>
      <c r="F11760" s="4">
        <f t="shared" si="1"/>
        <v>0.09354507778</v>
      </c>
      <c r="G11760" s="4">
        <f t="shared" si="2"/>
        <v>3.07831271</v>
      </c>
    </row>
    <row r="11761">
      <c r="A11761" s="1">
        <v>117.559998512268</v>
      </c>
      <c r="B11761" s="1">
        <v>250.38148</v>
      </c>
      <c r="C11761" s="1">
        <v>0.8419057</v>
      </c>
      <c r="D11761" s="1">
        <v>0.30214247</v>
      </c>
      <c r="E11761" s="1">
        <v>3.0911288</v>
      </c>
      <c r="F11761" s="4">
        <f t="shared" si="1"/>
        <v>0.09354507778</v>
      </c>
      <c r="G11761" s="4">
        <f t="shared" si="2"/>
        <v>3.078430364</v>
      </c>
    </row>
    <row r="11762">
      <c r="A11762" s="1">
        <v>117.569878578186</v>
      </c>
      <c r="B11762" s="1">
        <v>250.28815</v>
      </c>
      <c r="C11762" s="1">
        <v>0.8419324</v>
      </c>
      <c r="D11762" s="1">
        <v>0.35341513</v>
      </c>
      <c r="E11762" s="1">
        <v>3.0899765</v>
      </c>
      <c r="F11762" s="4">
        <f t="shared" si="1"/>
        <v>0.09354804444</v>
      </c>
      <c r="G11762" s="4">
        <f t="shared" si="2"/>
        <v>3.077278142</v>
      </c>
    </row>
    <row r="11763">
      <c r="A11763" s="1">
        <v>117.579873085021</v>
      </c>
      <c r="B11763" s="1">
        <v>250.28242</v>
      </c>
      <c r="C11763" s="1">
        <v>0.84195906</v>
      </c>
      <c r="D11763" s="1">
        <v>0.40590855</v>
      </c>
      <c r="E11763" s="1">
        <v>3.089906</v>
      </c>
      <c r="F11763" s="4">
        <f t="shared" si="1"/>
        <v>0.09355100667</v>
      </c>
      <c r="G11763" s="4">
        <f t="shared" si="2"/>
        <v>3.077207401</v>
      </c>
    </row>
    <row r="11764">
      <c r="A11764" s="1">
        <v>117.589997291564</v>
      </c>
      <c r="B11764" s="1">
        <v>250.28052</v>
      </c>
      <c r="C11764" s="1">
        <v>0.84199905</v>
      </c>
      <c r="D11764" s="1">
        <v>0.4303241</v>
      </c>
      <c r="E11764" s="1">
        <v>3.0898824</v>
      </c>
      <c r="F11764" s="4">
        <f t="shared" si="1"/>
        <v>0.09355545</v>
      </c>
      <c r="G11764" s="4">
        <f t="shared" si="2"/>
        <v>3.077183944</v>
      </c>
    </row>
    <row r="11765">
      <c r="A11765" s="1">
        <v>117.599999427795</v>
      </c>
      <c r="B11765" s="1">
        <v>250.24242</v>
      </c>
      <c r="C11765" s="1">
        <v>0.84226567</v>
      </c>
      <c r="D11765" s="1">
        <v>0.23133737</v>
      </c>
      <c r="E11765" s="1">
        <v>3.089412</v>
      </c>
      <c r="F11765" s="4">
        <f t="shared" si="1"/>
        <v>0.09358507444</v>
      </c>
      <c r="G11765" s="4">
        <f t="shared" si="2"/>
        <v>3.076713574</v>
      </c>
    </row>
    <row r="11766">
      <c r="A11766" s="1">
        <v>117.609871864318</v>
      </c>
      <c r="B11766" s="1">
        <v>250.44243</v>
      </c>
      <c r="C11766" s="1">
        <v>0.8425589</v>
      </c>
      <c r="D11766" s="1">
        <v>0.003051944</v>
      </c>
      <c r="E11766" s="1">
        <v>3.0918813</v>
      </c>
      <c r="F11766" s="4">
        <f t="shared" si="1"/>
        <v>0.09361765556</v>
      </c>
      <c r="G11766" s="4">
        <f t="shared" si="2"/>
        <v>3.079182833</v>
      </c>
    </row>
    <row r="11767">
      <c r="A11767" s="1">
        <v>117.619996070861</v>
      </c>
      <c r="B11767" s="1">
        <v>250.5053</v>
      </c>
      <c r="C11767" s="1">
        <v>0.84247893</v>
      </c>
      <c r="D11767" s="1">
        <v>0.13733749</v>
      </c>
      <c r="E11767" s="1">
        <v>3.0926573</v>
      </c>
      <c r="F11767" s="4">
        <f t="shared" si="1"/>
        <v>0.09360877</v>
      </c>
      <c r="G11767" s="4">
        <f t="shared" si="2"/>
        <v>3.079959006</v>
      </c>
    </row>
    <row r="11768">
      <c r="A11768" s="1">
        <v>117.629876136779</v>
      </c>
      <c r="B11768" s="1">
        <v>250.53197</v>
      </c>
      <c r="C11768" s="1">
        <v>0.8424523</v>
      </c>
      <c r="D11768" s="1">
        <v>0.25819448</v>
      </c>
      <c r="E11768" s="1">
        <v>3.0929866</v>
      </c>
      <c r="F11768" s="4">
        <f t="shared" si="1"/>
        <v>0.09360581111</v>
      </c>
      <c r="G11768" s="4">
        <f t="shared" si="2"/>
        <v>3.080288265</v>
      </c>
    </row>
    <row r="11769">
      <c r="A11769" s="1">
        <v>117.63987827301</v>
      </c>
      <c r="B11769" s="1">
        <v>250.4691</v>
      </c>
      <c r="C11769" s="1">
        <v>0.8424523</v>
      </c>
      <c r="D11769" s="1">
        <v>0.32533723</v>
      </c>
      <c r="E11769" s="1">
        <v>3.0922105</v>
      </c>
      <c r="F11769" s="4">
        <f t="shared" si="1"/>
        <v>0.09360581111</v>
      </c>
      <c r="G11769" s="4">
        <f t="shared" si="2"/>
        <v>3.079512093</v>
      </c>
    </row>
    <row r="11770">
      <c r="A11770" s="1">
        <v>117.649872779846</v>
      </c>
      <c r="B11770" s="1">
        <v>250.40053</v>
      </c>
      <c r="C11770" s="1">
        <v>0.8424523</v>
      </c>
      <c r="D11770" s="1">
        <v>0.40590855</v>
      </c>
      <c r="E11770" s="1">
        <v>3.0913641</v>
      </c>
      <c r="F11770" s="4">
        <f t="shared" si="1"/>
        <v>0.09360581111</v>
      </c>
      <c r="G11770" s="4">
        <f t="shared" si="2"/>
        <v>3.078665549</v>
      </c>
    </row>
    <row r="11771">
      <c r="A11771" s="1">
        <v>117.659874916076</v>
      </c>
      <c r="B11771" s="1">
        <v>250.38528</v>
      </c>
      <c r="C11771" s="1">
        <v>0.84247893</v>
      </c>
      <c r="D11771" s="1">
        <v>0.45962277</v>
      </c>
      <c r="E11771" s="1">
        <v>3.0911758</v>
      </c>
      <c r="F11771" s="4">
        <f t="shared" si="1"/>
        <v>0.09360877</v>
      </c>
      <c r="G11771" s="4">
        <f t="shared" si="2"/>
        <v>3.078477278</v>
      </c>
    </row>
    <row r="11772">
      <c r="A11772" s="1">
        <v>117.669877052307</v>
      </c>
      <c r="B11772" s="1">
        <v>250.36433</v>
      </c>
      <c r="C11772" s="1">
        <v>0.8428389</v>
      </c>
      <c r="D11772" s="1">
        <v>0.14710371</v>
      </c>
      <c r="E11772" s="1">
        <v>3.090917</v>
      </c>
      <c r="F11772" s="4">
        <f t="shared" si="1"/>
        <v>0.09364876667</v>
      </c>
      <c r="G11772" s="4">
        <f t="shared" si="2"/>
        <v>3.078218636</v>
      </c>
    </row>
    <row r="11773">
      <c r="A11773" s="1">
        <v>117.68000125885</v>
      </c>
      <c r="B11773" s="1">
        <v>250.5434</v>
      </c>
      <c r="C11773" s="1">
        <v>0.84302545</v>
      </c>
      <c r="D11773" s="1">
        <v>0.016480498</v>
      </c>
      <c r="E11773" s="1">
        <v>3.093128</v>
      </c>
      <c r="F11773" s="4">
        <f t="shared" si="1"/>
        <v>0.09366949444</v>
      </c>
      <c r="G11773" s="4">
        <f t="shared" si="2"/>
        <v>3.080429377</v>
      </c>
    </row>
    <row r="11774">
      <c r="A11774" s="1">
        <v>117.689873695373</v>
      </c>
      <c r="B11774" s="1">
        <v>250.6253</v>
      </c>
      <c r="C11774" s="1">
        <v>0.84297216</v>
      </c>
      <c r="D11774" s="1">
        <v>0.15076604</v>
      </c>
      <c r="E11774" s="1">
        <v>3.094139</v>
      </c>
      <c r="F11774" s="4">
        <f t="shared" si="1"/>
        <v>0.09366357333</v>
      </c>
      <c r="G11774" s="4">
        <f t="shared" si="2"/>
        <v>3.081440488</v>
      </c>
    </row>
    <row r="11775">
      <c r="A11775" s="1">
        <v>117.699875831604</v>
      </c>
      <c r="B11775" s="1">
        <v>250.58337</v>
      </c>
      <c r="C11775" s="1">
        <v>0.84297216</v>
      </c>
      <c r="D11775" s="1">
        <v>0.23133737</v>
      </c>
      <c r="E11775" s="1">
        <v>3.0936215</v>
      </c>
      <c r="F11775" s="4">
        <f t="shared" si="1"/>
        <v>0.09366357333</v>
      </c>
      <c r="G11775" s="4">
        <f t="shared" si="2"/>
        <v>3.080922833</v>
      </c>
    </row>
    <row r="11776">
      <c r="A11776" s="1">
        <v>117.709877967834</v>
      </c>
      <c r="B11776" s="1">
        <v>250.61388</v>
      </c>
      <c r="C11776" s="1">
        <v>0.84297216</v>
      </c>
      <c r="D11776" s="1">
        <v>0.3119087</v>
      </c>
      <c r="E11776" s="1">
        <v>3.093998</v>
      </c>
      <c r="F11776" s="4">
        <f t="shared" si="1"/>
        <v>0.09366357333</v>
      </c>
      <c r="G11776" s="4">
        <f t="shared" si="2"/>
        <v>3.0812995</v>
      </c>
    </row>
    <row r="11777">
      <c r="A11777" s="1">
        <v>117.71987247467</v>
      </c>
      <c r="B11777" s="1">
        <v>250.48816</v>
      </c>
      <c r="C11777" s="1">
        <v>0.8429855</v>
      </c>
      <c r="D11777" s="1">
        <v>0.3656229</v>
      </c>
      <c r="E11777" s="1">
        <v>3.092446</v>
      </c>
      <c r="F11777" s="4">
        <f t="shared" si="1"/>
        <v>0.09366505556</v>
      </c>
      <c r="G11777" s="4">
        <f t="shared" si="2"/>
        <v>3.079747401</v>
      </c>
    </row>
    <row r="11778">
      <c r="A11778" s="1">
        <v>117.7298746109</v>
      </c>
      <c r="B11778" s="1">
        <v>250.48625</v>
      </c>
      <c r="C11778" s="1">
        <v>0.8429988</v>
      </c>
      <c r="D11778" s="1">
        <v>0.4315449</v>
      </c>
      <c r="E11778" s="1">
        <v>3.0924225</v>
      </c>
      <c r="F11778" s="4">
        <f t="shared" si="1"/>
        <v>0.09366653333</v>
      </c>
      <c r="G11778" s="4">
        <f t="shared" si="2"/>
        <v>3.079723821</v>
      </c>
    </row>
    <row r="11779">
      <c r="A11779" s="1">
        <v>117.739876747131</v>
      </c>
      <c r="B11779" s="1">
        <v>250.44054</v>
      </c>
      <c r="C11779" s="1">
        <v>0.84309214</v>
      </c>
      <c r="D11779" s="1">
        <v>0.41567478</v>
      </c>
      <c r="E11779" s="1">
        <v>3.091858</v>
      </c>
      <c r="F11779" s="4">
        <f t="shared" si="1"/>
        <v>0.09367690444</v>
      </c>
      <c r="G11779" s="4">
        <f t="shared" si="2"/>
        <v>3.0791595</v>
      </c>
    </row>
    <row r="11780">
      <c r="A11780" s="1">
        <v>117.749871253967</v>
      </c>
      <c r="B11780" s="1">
        <v>250.47672</v>
      </c>
      <c r="C11780" s="1">
        <v>0.8435854</v>
      </c>
      <c r="D11780" s="1">
        <v>-0.021363609</v>
      </c>
      <c r="E11780" s="1">
        <v>3.0923047</v>
      </c>
      <c r="F11780" s="4">
        <f t="shared" si="1"/>
        <v>0.09373171111</v>
      </c>
      <c r="G11780" s="4">
        <f t="shared" si="2"/>
        <v>3.079606167</v>
      </c>
    </row>
    <row r="11781">
      <c r="A11781" s="1">
        <v>117.760003089904</v>
      </c>
      <c r="B11781" s="1">
        <v>250.75864</v>
      </c>
      <c r="C11781" s="1">
        <v>0.84370536</v>
      </c>
      <c r="D11781" s="1">
        <v>-0.08118171</v>
      </c>
      <c r="E11781" s="1">
        <v>3.0957851</v>
      </c>
      <c r="F11781" s="4">
        <f t="shared" si="1"/>
        <v>0.09374504</v>
      </c>
      <c r="G11781" s="4">
        <f t="shared" si="2"/>
        <v>3.08308666</v>
      </c>
    </row>
    <row r="11782">
      <c r="A11782" s="1">
        <v>117.76999759674</v>
      </c>
      <c r="B11782" s="1">
        <v>250.7853</v>
      </c>
      <c r="C11782" s="1">
        <v>0.84362537</v>
      </c>
      <c r="D11782" s="1">
        <v>0.079960935</v>
      </c>
      <c r="E11782" s="1">
        <v>3.0961144</v>
      </c>
      <c r="F11782" s="4">
        <f t="shared" si="1"/>
        <v>0.09373615222</v>
      </c>
      <c r="G11782" s="4">
        <f t="shared" si="2"/>
        <v>3.083415796</v>
      </c>
    </row>
    <row r="11783">
      <c r="A11783" s="1">
        <v>117.779999732971</v>
      </c>
      <c r="B11783" s="1">
        <v>250.82149</v>
      </c>
      <c r="C11783" s="1">
        <v>0.84362537</v>
      </c>
      <c r="D11783" s="1">
        <v>0.14588293</v>
      </c>
      <c r="E11783" s="1">
        <v>3.0965612</v>
      </c>
      <c r="F11783" s="4">
        <f t="shared" si="1"/>
        <v>0.09373615222</v>
      </c>
      <c r="G11783" s="4">
        <f t="shared" si="2"/>
        <v>3.083862586</v>
      </c>
    </row>
    <row r="11784">
      <c r="A11784" s="1">
        <v>117.789872169494</v>
      </c>
      <c r="B11784" s="1">
        <v>250.79482</v>
      </c>
      <c r="C11784" s="1">
        <v>0.84362537</v>
      </c>
      <c r="D11784" s="1">
        <v>0.22645426</v>
      </c>
      <c r="E11784" s="1">
        <v>3.096232</v>
      </c>
      <c r="F11784" s="4">
        <f t="shared" si="1"/>
        <v>0.09373615222</v>
      </c>
      <c r="G11784" s="4">
        <f t="shared" si="2"/>
        <v>3.083533327</v>
      </c>
    </row>
    <row r="11785">
      <c r="A11785" s="1">
        <v>117.799996376037</v>
      </c>
      <c r="B11785" s="1">
        <v>250.71672</v>
      </c>
      <c r="C11785" s="1">
        <v>0.8436387</v>
      </c>
      <c r="D11785" s="1">
        <v>0.27894768</v>
      </c>
      <c r="E11785" s="1">
        <v>3.0952678</v>
      </c>
      <c r="F11785" s="4">
        <f t="shared" si="1"/>
        <v>0.09373763333</v>
      </c>
      <c r="G11785" s="4">
        <f t="shared" si="2"/>
        <v>3.08256913</v>
      </c>
    </row>
    <row r="11786">
      <c r="A11786" s="1">
        <v>117.809876441955</v>
      </c>
      <c r="B11786" s="1">
        <v>250.73387</v>
      </c>
      <c r="C11786" s="1">
        <v>0.843652</v>
      </c>
      <c r="D11786" s="1">
        <v>0.34609047</v>
      </c>
      <c r="E11786" s="1">
        <v>3.0954797</v>
      </c>
      <c r="F11786" s="4">
        <f t="shared" si="1"/>
        <v>0.09373911111</v>
      </c>
      <c r="G11786" s="4">
        <f t="shared" si="2"/>
        <v>3.082780858</v>
      </c>
    </row>
    <row r="11787">
      <c r="A11787" s="1">
        <v>117.820000648498</v>
      </c>
      <c r="B11787" s="1">
        <v>250.65576</v>
      </c>
      <c r="C11787" s="1">
        <v>0.843692</v>
      </c>
      <c r="D11787" s="1">
        <v>0.3863761</v>
      </c>
      <c r="E11787" s="1">
        <v>3.094515</v>
      </c>
      <c r="F11787" s="4">
        <f t="shared" si="1"/>
        <v>0.09374355556</v>
      </c>
      <c r="G11787" s="4">
        <f t="shared" si="2"/>
        <v>3.081816537</v>
      </c>
    </row>
    <row r="11788">
      <c r="A11788" s="1">
        <v>117.829873085021</v>
      </c>
      <c r="B11788" s="1">
        <v>250.64815</v>
      </c>
      <c r="C11788" s="1">
        <v>0.843732</v>
      </c>
      <c r="D11788" s="1">
        <v>0.41201246</v>
      </c>
      <c r="E11788" s="1">
        <v>3.0944211</v>
      </c>
      <c r="F11788" s="4">
        <f t="shared" si="1"/>
        <v>0.093748</v>
      </c>
      <c r="G11788" s="4">
        <f t="shared" si="2"/>
        <v>3.081722586</v>
      </c>
    </row>
    <row r="11789">
      <c r="A11789" s="1">
        <v>117.839875221252</v>
      </c>
      <c r="B11789" s="1">
        <v>250.62338</v>
      </c>
      <c r="C11789" s="1">
        <v>0.8437853</v>
      </c>
      <c r="D11789" s="1">
        <v>0.43764877</v>
      </c>
      <c r="E11789" s="1">
        <v>3.0941155</v>
      </c>
      <c r="F11789" s="4">
        <f t="shared" si="1"/>
        <v>0.09375392222</v>
      </c>
      <c r="G11789" s="4">
        <f t="shared" si="2"/>
        <v>3.081416784</v>
      </c>
    </row>
    <row r="11790">
      <c r="A11790" s="1">
        <v>117.849877357482</v>
      </c>
      <c r="B11790" s="1">
        <v>250.57578</v>
      </c>
      <c r="C11790" s="1">
        <v>0.843852</v>
      </c>
      <c r="D11790" s="1">
        <v>0.44619423</v>
      </c>
      <c r="E11790" s="1">
        <v>3.0935276</v>
      </c>
      <c r="F11790" s="4">
        <f t="shared" si="1"/>
        <v>0.09376133333</v>
      </c>
      <c r="G11790" s="4">
        <f t="shared" si="2"/>
        <v>3.08082913</v>
      </c>
    </row>
    <row r="11791">
      <c r="A11791" s="1">
        <v>117.859871864318</v>
      </c>
      <c r="B11791" s="1">
        <v>250.62338</v>
      </c>
      <c r="C11791" s="1">
        <v>0.8439186</v>
      </c>
      <c r="D11791" s="1">
        <v>0.44619423</v>
      </c>
      <c r="E11791" s="1">
        <v>3.0941155</v>
      </c>
      <c r="F11791" s="4">
        <f t="shared" si="1"/>
        <v>0.09376873333</v>
      </c>
      <c r="G11791" s="4">
        <f t="shared" si="2"/>
        <v>3.081416784</v>
      </c>
    </row>
    <row r="11792">
      <c r="A11792" s="1">
        <v>117.869996070861</v>
      </c>
      <c r="B11792" s="1">
        <v>250.61388</v>
      </c>
      <c r="C11792" s="1">
        <v>0.84415853</v>
      </c>
      <c r="D11792" s="1">
        <v>0.30336323</v>
      </c>
      <c r="E11792" s="1">
        <v>3.093998</v>
      </c>
      <c r="F11792" s="4">
        <f t="shared" si="1"/>
        <v>0.09379539222</v>
      </c>
      <c r="G11792" s="4">
        <f t="shared" si="2"/>
        <v>3.0812995</v>
      </c>
    </row>
    <row r="11793">
      <c r="A11793" s="1">
        <v>117.879998207092</v>
      </c>
      <c r="B11793" s="1">
        <v>250.76625</v>
      </c>
      <c r="C11793" s="1">
        <v>0.8444784</v>
      </c>
      <c r="D11793" s="1">
        <v>0.006714277</v>
      </c>
      <c r="E11793" s="1">
        <v>3.0958793</v>
      </c>
      <c r="F11793" s="4">
        <f t="shared" si="1"/>
        <v>0.09383093333</v>
      </c>
      <c r="G11793" s="4">
        <f t="shared" si="2"/>
        <v>3.083180611</v>
      </c>
    </row>
    <row r="11794">
      <c r="A11794" s="1">
        <v>117.890000343322</v>
      </c>
      <c r="B11794" s="1">
        <v>250.91864</v>
      </c>
      <c r="C11794" s="1">
        <v>0.84442514</v>
      </c>
      <c r="D11794" s="1">
        <v>0.14099982</v>
      </c>
      <c r="E11794" s="1">
        <v>3.0977607</v>
      </c>
      <c r="F11794" s="4">
        <f t="shared" si="1"/>
        <v>0.09382501556</v>
      </c>
      <c r="G11794" s="4">
        <f t="shared" si="2"/>
        <v>3.085061969</v>
      </c>
    </row>
    <row r="11795">
      <c r="A11795" s="1">
        <v>117.900002479553</v>
      </c>
      <c r="B11795" s="1">
        <v>250.91864</v>
      </c>
      <c r="C11795" s="1">
        <v>0.8443585</v>
      </c>
      <c r="D11795" s="1">
        <v>0.2887139</v>
      </c>
      <c r="E11795" s="1">
        <v>3.0977607</v>
      </c>
      <c r="F11795" s="4">
        <f t="shared" si="1"/>
        <v>0.09381761111</v>
      </c>
      <c r="G11795" s="4">
        <f t="shared" si="2"/>
        <v>3.085061969</v>
      </c>
    </row>
    <row r="11796">
      <c r="A11796" s="1">
        <v>117.909996986389</v>
      </c>
      <c r="B11796" s="1">
        <v>250.92245</v>
      </c>
      <c r="C11796" s="1">
        <v>0.8443585</v>
      </c>
      <c r="D11796" s="1">
        <v>0.3558567</v>
      </c>
      <c r="E11796" s="1">
        <v>3.097808</v>
      </c>
      <c r="F11796" s="4">
        <f t="shared" si="1"/>
        <v>0.09381761111</v>
      </c>
      <c r="G11796" s="4">
        <f t="shared" si="2"/>
        <v>3.085109006</v>
      </c>
    </row>
    <row r="11797">
      <c r="A11797" s="1">
        <v>117.919877052307</v>
      </c>
      <c r="B11797" s="1">
        <v>250.8234</v>
      </c>
      <c r="C11797" s="1">
        <v>0.8443585</v>
      </c>
      <c r="D11797" s="1">
        <v>0.436428</v>
      </c>
      <c r="E11797" s="1">
        <v>3.0965848</v>
      </c>
      <c r="F11797" s="4">
        <f t="shared" si="1"/>
        <v>0.09381761111</v>
      </c>
      <c r="G11797" s="4">
        <f t="shared" si="2"/>
        <v>3.083886167</v>
      </c>
    </row>
    <row r="11798">
      <c r="A11798" s="1">
        <v>117.929871559143</v>
      </c>
      <c r="B11798" s="1">
        <v>250.81006</v>
      </c>
      <c r="C11798" s="1">
        <v>0.8444518</v>
      </c>
      <c r="D11798" s="1">
        <v>0.4205579</v>
      </c>
      <c r="E11798" s="1">
        <v>3.09642</v>
      </c>
      <c r="F11798" s="4">
        <f t="shared" si="1"/>
        <v>0.09382797778</v>
      </c>
      <c r="G11798" s="4">
        <f t="shared" si="2"/>
        <v>3.083721475</v>
      </c>
    </row>
    <row r="11799">
      <c r="A11799" s="1">
        <v>117.939873695373</v>
      </c>
      <c r="B11799" s="1">
        <v>250.86911</v>
      </c>
      <c r="C11799" s="1">
        <v>0.8448917</v>
      </c>
      <c r="D11799" s="1">
        <v>0.023805164</v>
      </c>
      <c r="E11799" s="1">
        <v>3.0971491</v>
      </c>
      <c r="F11799" s="4">
        <f t="shared" si="1"/>
        <v>0.09387685556</v>
      </c>
      <c r="G11799" s="4">
        <f t="shared" si="2"/>
        <v>3.084450488</v>
      </c>
    </row>
    <row r="11800">
      <c r="A11800" s="1">
        <v>117.949875831604</v>
      </c>
      <c r="B11800" s="1">
        <v>250.96245</v>
      </c>
      <c r="C11800" s="1">
        <v>0.8449717</v>
      </c>
      <c r="D11800" s="1">
        <v>0.02014283</v>
      </c>
      <c r="E11800" s="1">
        <v>3.0983014</v>
      </c>
      <c r="F11800" s="4">
        <f t="shared" si="1"/>
        <v>0.09388574444</v>
      </c>
      <c r="G11800" s="4">
        <f t="shared" si="2"/>
        <v>3.085602833</v>
      </c>
    </row>
    <row r="11801">
      <c r="A11801" s="1">
        <v>117.960000038146</v>
      </c>
      <c r="B11801" s="1">
        <v>251.03674</v>
      </c>
      <c r="C11801" s="1">
        <v>0.8449184</v>
      </c>
      <c r="D11801" s="1">
        <v>0.14099982</v>
      </c>
      <c r="E11801" s="1">
        <v>3.0992186</v>
      </c>
      <c r="F11801" s="4">
        <f t="shared" si="1"/>
        <v>0.09387982222</v>
      </c>
      <c r="G11801" s="4">
        <f t="shared" si="2"/>
        <v>3.086519994</v>
      </c>
    </row>
    <row r="11802">
      <c r="A11802" s="1">
        <v>117.96987247467</v>
      </c>
      <c r="B11802" s="1">
        <v>250.96817</v>
      </c>
      <c r="C11802" s="1">
        <v>0.8449317</v>
      </c>
      <c r="D11802" s="1">
        <v>0.2081426</v>
      </c>
      <c r="E11802" s="1">
        <v>3.098372</v>
      </c>
      <c r="F11802" s="4">
        <f t="shared" si="1"/>
        <v>0.0938813</v>
      </c>
      <c r="G11802" s="4">
        <f t="shared" si="2"/>
        <v>3.085673451</v>
      </c>
    </row>
    <row r="11803">
      <c r="A11803" s="1">
        <v>117.979996681213</v>
      </c>
      <c r="B11803" s="1">
        <v>250.97578</v>
      </c>
      <c r="C11803" s="1">
        <v>0.8449317</v>
      </c>
      <c r="D11803" s="1">
        <v>0.2887139</v>
      </c>
      <c r="E11803" s="1">
        <v>3.0984662</v>
      </c>
      <c r="F11803" s="4">
        <f t="shared" si="1"/>
        <v>0.0938813</v>
      </c>
      <c r="G11803" s="4">
        <f t="shared" si="2"/>
        <v>3.085767401</v>
      </c>
    </row>
    <row r="11804">
      <c r="A11804" s="1">
        <v>117.989876747131</v>
      </c>
      <c r="B11804" s="1">
        <v>250.95293</v>
      </c>
      <c r="C11804" s="1">
        <v>0.8449317</v>
      </c>
      <c r="D11804" s="1">
        <v>0.3558567</v>
      </c>
      <c r="E11804" s="1">
        <v>3.0981839</v>
      </c>
      <c r="F11804" s="4">
        <f t="shared" si="1"/>
        <v>0.0938813</v>
      </c>
      <c r="G11804" s="4">
        <f t="shared" si="2"/>
        <v>3.085485302</v>
      </c>
    </row>
    <row r="11805">
      <c r="A11805" s="1">
        <v>117.999871253967</v>
      </c>
      <c r="B11805" s="1">
        <v>250.89388</v>
      </c>
      <c r="C11805" s="1">
        <v>0.844945</v>
      </c>
      <c r="D11805" s="1">
        <v>0.42299944</v>
      </c>
      <c r="E11805" s="1">
        <v>3.0974548</v>
      </c>
      <c r="F11805" s="4">
        <f t="shared" si="1"/>
        <v>0.09388277778</v>
      </c>
      <c r="G11805" s="4">
        <f t="shared" si="2"/>
        <v>3.08475629</v>
      </c>
    </row>
    <row r="11806">
      <c r="A11806" s="1">
        <v>118.010003089904</v>
      </c>
      <c r="B11806" s="1">
        <v>250.91673</v>
      </c>
      <c r="C11806" s="1">
        <v>0.845145</v>
      </c>
      <c r="D11806" s="1">
        <v>0.30824634</v>
      </c>
      <c r="E11806" s="1">
        <v>3.097737</v>
      </c>
      <c r="F11806" s="4">
        <f t="shared" si="1"/>
        <v>0.093905</v>
      </c>
      <c r="G11806" s="4">
        <f t="shared" si="2"/>
        <v>3.085038389</v>
      </c>
    </row>
    <row r="11807">
      <c r="A11807" s="1">
        <v>118.019875526428</v>
      </c>
      <c r="B11807" s="1">
        <v>250.97197</v>
      </c>
      <c r="C11807" s="1">
        <v>0.8455982</v>
      </c>
      <c r="D11807" s="1">
        <v>-0.10193493</v>
      </c>
      <c r="E11807" s="1">
        <v>3.098419</v>
      </c>
      <c r="F11807" s="4">
        <f t="shared" si="1"/>
        <v>0.09395535556</v>
      </c>
      <c r="G11807" s="4">
        <f t="shared" si="2"/>
        <v>3.085720364</v>
      </c>
    </row>
    <row r="11808">
      <c r="A11808" s="1">
        <v>118.029877662658</v>
      </c>
      <c r="B11808" s="1">
        <v>251.18532</v>
      </c>
      <c r="C11808" s="1">
        <v>0.8456515</v>
      </c>
      <c r="D11808" s="1">
        <v>-0.09216871</v>
      </c>
      <c r="E11808" s="1">
        <v>3.1010528</v>
      </c>
      <c r="F11808" s="4">
        <f t="shared" si="1"/>
        <v>0.09396127778</v>
      </c>
      <c r="G11808" s="4">
        <f t="shared" si="2"/>
        <v>3.088354315</v>
      </c>
    </row>
    <row r="11809">
      <c r="A11809" s="1">
        <v>118.039872169494</v>
      </c>
      <c r="B11809" s="1">
        <v>251.23103</v>
      </c>
      <c r="C11809" s="1">
        <v>0.84558487</v>
      </c>
      <c r="D11809" s="1">
        <v>0.04211683</v>
      </c>
      <c r="E11809" s="1">
        <v>3.1016173</v>
      </c>
      <c r="F11809" s="4">
        <f t="shared" si="1"/>
        <v>0.09395387444</v>
      </c>
      <c r="G11809" s="4">
        <f t="shared" si="2"/>
        <v>3.088918636</v>
      </c>
    </row>
    <row r="11810">
      <c r="A11810" s="1">
        <v>118.049874305725</v>
      </c>
      <c r="B11810" s="1">
        <v>251.18913</v>
      </c>
      <c r="C11810" s="1">
        <v>0.8455982</v>
      </c>
      <c r="D11810" s="1">
        <v>0.10803882</v>
      </c>
      <c r="E11810" s="1">
        <v>3.1011</v>
      </c>
      <c r="F11810" s="4">
        <f t="shared" si="1"/>
        <v>0.09395535556</v>
      </c>
      <c r="G11810" s="4">
        <f t="shared" si="2"/>
        <v>3.088401352</v>
      </c>
    </row>
    <row r="11811">
      <c r="A11811" s="1">
        <v>118.059998512268</v>
      </c>
      <c r="B11811" s="1">
        <v>251.2196</v>
      </c>
      <c r="C11811" s="1">
        <v>0.8456115</v>
      </c>
      <c r="D11811" s="1">
        <v>0.1751816</v>
      </c>
      <c r="E11811" s="1">
        <v>3.1014762</v>
      </c>
      <c r="F11811" s="4">
        <f t="shared" si="1"/>
        <v>0.09395683333</v>
      </c>
      <c r="G11811" s="4">
        <f t="shared" si="2"/>
        <v>3.088777525</v>
      </c>
    </row>
    <row r="11812">
      <c r="A11812" s="1">
        <v>118.069878578186</v>
      </c>
      <c r="B11812" s="1">
        <v>251.14723</v>
      </c>
      <c r="C11812" s="1">
        <v>0.84562486</v>
      </c>
      <c r="D11812" s="1">
        <v>0.22767504</v>
      </c>
      <c r="E11812" s="1">
        <v>3.1005828</v>
      </c>
      <c r="F11812" s="4">
        <f t="shared" si="1"/>
        <v>0.09395831778</v>
      </c>
      <c r="G11812" s="4">
        <f t="shared" si="2"/>
        <v>3.087884068</v>
      </c>
    </row>
    <row r="11813">
      <c r="A11813" s="1">
        <v>118.080002784729</v>
      </c>
      <c r="B11813" s="1">
        <v>251.13008</v>
      </c>
      <c r="C11813" s="1">
        <v>0.84567815</v>
      </c>
      <c r="D11813" s="1">
        <v>0.26551914</v>
      </c>
      <c r="E11813" s="1">
        <v>3.100371</v>
      </c>
      <c r="F11813" s="4">
        <f t="shared" si="1"/>
        <v>0.09396423889</v>
      </c>
      <c r="G11813" s="4">
        <f t="shared" si="2"/>
        <v>3.08767234</v>
      </c>
    </row>
    <row r="11814">
      <c r="A11814" s="1">
        <v>118.089997291564</v>
      </c>
      <c r="B11814" s="1">
        <v>251.12627</v>
      </c>
      <c r="C11814" s="1">
        <v>0.8457448</v>
      </c>
      <c r="D11814" s="1">
        <v>0.26429835</v>
      </c>
      <c r="E11814" s="1">
        <v>3.1003237</v>
      </c>
      <c r="F11814" s="4">
        <f t="shared" si="1"/>
        <v>0.09397164444</v>
      </c>
      <c r="G11814" s="4">
        <f t="shared" si="2"/>
        <v>3.087625302</v>
      </c>
    </row>
    <row r="11815">
      <c r="A11815" s="1">
        <v>118.099999427795</v>
      </c>
      <c r="B11815" s="1">
        <v>251.08627</v>
      </c>
      <c r="C11815" s="1">
        <v>0.8458115</v>
      </c>
      <c r="D11815" s="1">
        <v>0.2630776</v>
      </c>
      <c r="E11815" s="1">
        <v>3.0998302</v>
      </c>
      <c r="F11815" s="4">
        <f t="shared" si="1"/>
        <v>0.09397905556</v>
      </c>
      <c r="G11815" s="4">
        <f t="shared" si="2"/>
        <v>3.087131475</v>
      </c>
    </row>
    <row r="11816">
      <c r="A11816" s="1">
        <v>118.109871864318</v>
      </c>
      <c r="B11816" s="1">
        <v>251.11674</v>
      </c>
      <c r="C11816" s="1">
        <v>0.8458781</v>
      </c>
      <c r="D11816" s="1">
        <v>0.27650613</v>
      </c>
      <c r="E11816" s="1">
        <v>3.1002064</v>
      </c>
      <c r="F11816" s="4">
        <f t="shared" si="1"/>
        <v>0.09398645556</v>
      </c>
      <c r="G11816" s="4">
        <f t="shared" si="2"/>
        <v>3.087507648</v>
      </c>
    </row>
    <row r="11817">
      <c r="A11817" s="1">
        <v>118.119874000549</v>
      </c>
      <c r="B11817" s="1">
        <v>251.07484</v>
      </c>
      <c r="C11817" s="1">
        <v>0.84590477</v>
      </c>
      <c r="D11817" s="1">
        <v>0.3167918</v>
      </c>
      <c r="E11817" s="1">
        <v>3.099689</v>
      </c>
      <c r="F11817" s="4">
        <f t="shared" si="1"/>
        <v>0.09398941889</v>
      </c>
      <c r="G11817" s="4">
        <f t="shared" si="2"/>
        <v>3.086990364</v>
      </c>
    </row>
    <row r="11818">
      <c r="A11818" s="1">
        <v>118.129876136779</v>
      </c>
      <c r="B11818" s="1">
        <v>251.10341</v>
      </c>
      <c r="C11818" s="1">
        <v>0.8459181</v>
      </c>
      <c r="D11818" s="1">
        <v>0.3827138</v>
      </c>
      <c r="E11818" s="1">
        <v>3.1000416</v>
      </c>
      <c r="F11818" s="4">
        <f t="shared" si="1"/>
        <v>0.0939909</v>
      </c>
      <c r="G11818" s="4">
        <f t="shared" si="2"/>
        <v>3.08734308</v>
      </c>
    </row>
    <row r="11819">
      <c r="A11819" s="1">
        <v>118.13987827301</v>
      </c>
      <c r="B11819" s="1">
        <v>251.08055</v>
      </c>
      <c r="C11819" s="1">
        <v>0.84594476</v>
      </c>
      <c r="D11819" s="1">
        <v>0.436428</v>
      </c>
      <c r="E11819" s="1">
        <v>3.0997593</v>
      </c>
      <c r="F11819" s="4">
        <f t="shared" si="1"/>
        <v>0.09399386222</v>
      </c>
      <c r="G11819" s="4">
        <f t="shared" si="2"/>
        <v>3.087060858</v>
      </c>
    </row>
    <row r="11820">
      <c r="A11820" s="1">
        <v>118.149872779846</v>
      </c>
      <c r="B11820" s="1">
        <v>251.07294</v>
      </c>
      <c r="C11820" s="1">
        <v>0.8462647</v>
      </c>
      <c r="D11820" s="1">
        <v>0.16541538</v>
      </c>
      <c r="E11820" s="1">
        <v>3.0996656</v>
      </c>
      <c r="F11820" s="4">
        <f t="shared" si="1"/>
        <v>0.09402941111</v>
      </c>
      <c r="G11820" s="4">
        <f t="shared" si="2"/>
        <v>3.086966907</v>
      </c>
    </row>
    <row r="11821">
      <c r="A11821" s="1">
        <v>118.159874916076</v>
      </c>
      <c r="B11821" s="1">
        <v>251.28438</v>
      </c>
      <c r="C11821" s="1">
        <v>0.846518</v>
      </c>
      <c r="D11821" s="1">
        <v>-0.018922053</v>
      </c>
      <c r="E11821" s="1">
        <v>3.1022758</v>
      </c>
      <c r="F11821" s="4">
        <f t="shared" si="1"/>
        <v>0.09405755556</v>
      </c>
      <c r="G11821" s="4">
        <f t="shared" si="2"/>
        <v>3.089577278</v>
      </c>
    </row>
    <row r="11822">
      <c r="A11822" s="1">
        <v>118.169999122619</v>
      </c>
      <c r="B11822" s="1">
        <v>251.30914</v>
      </c>
      <c r="C11822" s="1">
        <v>0.846438</v>
      </c>
      <c r="D11822" s="1">
        <v>0.1422206</v>
      </c>
      <c r="E11822" s="1">
        <v>3.1025815</v>
      </c>
      <c r="F11822" s="4">
        <f t="shared" si="1"/>
        <v>0.09404866667</v>
      </c>
      <c r="G11822" s="4">
        <f t="shared" si="2"/>
        <v>3.089882957</v>
      </c>
    </row>
    <row r="11823">
      <c r="A11823" s="1">
        <v>118.18000125885</v>
      </c>
      <c r="B11823" s="1">
        <v>251.36057</v>
      </c>
      <c r="C11823" s="1">
        <v>0.84641135</v>
      </c>
      <c r="D11823" s="1">
        <v>0.23622048</v>
      </c>
      <c r="E11823" s="1">
        <v>3.1032164</v>
      </c>
      <c r="F11823" s="4">
        <f t="shared" si="1"/>
        <v>0.09404570556</v>
      </c>
      <c r="G11823" s="4">
        <f t="shared" si="2"/>
        <v>3.090517895</v>
      </c>
    </row>
    <row r="11824">
      <c r="A11824" s="1">
        <v>118.19000339508</v>
      </c>
      <c r="B11824" s="1">
        <v>251.32437</v>
      </c>
      <c r="C11824" s="1">
        <v>0.8464247</v>
      </c>
      <c r="D11824" s="1">
        <v>0.30214247</v>
      </c>
      <c r="E11824" s="1">
        <v>3.1027696</v>
      </c>
      <c r="F11824" s="4">
        <f t="shared" si="1"/>
        <v>0.09404718889</v>
      </c>
      <c r="G11824" s="4">
        <f t="shared" si="2"/>
        <v>3.090070981</v>
      </c>
    </row>
    <row r="11825">
      <c r="A11825" s="1">
        <v>118.199875831604</v>
      </c>
      <c r="B11825" s="1">
        <v>251.23294</v>
      </c>
      <c r="C11825" s="1">
        <v>0.8464247</v>
      </c>
      <c r="D11825" s="1">
        <v>0.36928523</v>
      </c>
      <c r="E11825" s="1">
        <v>3.1016407</v>
      </c>
      <c r="F11825" s="4">
        <f t="shared" si="1"/>
        <v>0.09404718889</v>
      </c>
      <c r="G11825" s="4">
        <f t="shared" si="2"/>
        <v>3.088942216</v>
      </c>
    </row>
    <row r="11826">
      <c r="A11826" s="1">
        <v>118.209877967834</v>
      </c>
      <c r="B11826" s="1">
        <v>251.22533</v>
      </c>
      <c r="C11826" s="1">
        <v>0.8464247</v>
      </c>
      <c r="D11826" s="1">
        <v>0.44985655</v>
      </c>
      <c r="E11826" s="1">
        <v>3.1015468</v>
      </c>
      <c r="F11826" s="4">
        <f t="shared" si="1"/>
        <v>0.09404718889</v>
      </c>
      <c r="G11826" s="4">
        <f t="shared" si="2"/>
        <v>3.088848265</v>
      </c>
    </row>
    <row r="11827">
      <c r="A11827" s="1">
        <v>118.21987247467</v>
      </c>
      <c r="B11827" s="1">
        <v>251.13579</v>
      </c>
      <c r="C11827" s="1">
        <v>0.84671795</v>
      </c>
      <c r="D11827" s="1">
        <v>0.24964903</v>
      </c>
      <c r="E11827" s="1">
        <v>3.1004415</v>
      </c>
      <c r="F11827" s="4">
        <f t="shared" si="1"/>
        <v>0.09407977222</v>
      </c>
      <c r="G11827" s="4">
        <f t="shared" si="2"/>
        <v>3.087742833</v>
      </c>
    </row>
    <row r="11828">
      <c r="A11828" s="1">
        <v>118.2298746109</v>
      </c>
      <c r="B11828" s="1">
        <v>251.2939</v>
      </c>
      <c r="C11828" s="1">
        <v>0.84705114</v>
      </c>
      <c r="D11828" s="1">
        <v>-0.06164927</v>
      </c>
      <c r="E11828" s="1">
        <v>3.1023934</v>
      </c>
      <c r="F11828" s="4">
        <f t="shared" si="1"/>
        <v>0.09411679333</v>
      </c>
      <c r="G11828" s="4">
        <f t="shared" si="2"/>
        <v>3.089694809</v>
      </c>
    </row>
    <row r="11829">
      <c r="A11829" s="1">
        <v>118.239998817443</v>
      </c>
      <c r="B11829" s="1">
        <v>251.4063</v>
      </c>
      <c r="C11829" s="1">
        <v>0.84703785</v>
      </c>
      <c r="D11829" s="1">
        <v>0.017701276</v>
      </c>
      <c r="E11829" s="1">
        <v>3.103781</v>
      </c>
      <c r="F11829" s="4">
        <f t="shared" si="1"/>
        <v>0.09411531667</v>
      </c>
      <c r="G11829" s="4">
        <f t="shared" si="2"/>
        <v>3.091082463</v>
      </c>
    </row>
    <row r="11830">
      <c r="A11830" s="1">
        <v>118.250000953674</v>
      </c>
      <c r="B11830" s="1">
        <v>251.43295</v>
      </c>
      <c r="C11830" s="1">
        <v>0.8470245</v>
      </c>
      <c r="D11830" s="1">
        <v>0.12512971</v>
      </c>
      <c r="E11830" s="1">
        <v>3.10411</v>
      </c>
      <c r="F11830" s="4">
        <f t="shared" si="1"/>
        <v>0.09411383333</v>
      </c>
      <c r="G11830" s="4">
        <f t="shared" si="2"/>
        <v>3.091411475</v>
      </c>
    </row>
    <row r="11831">
      <c r="A11831" s="1">
        <v>118.260003089904</v>
      </c>
      <c r="B11831" s="1">
        <v>251.48248</v>
      </c>
      <c r="C11831" s="1">
        <v>0.84703785</v>
      </c>
      <c r="D11831" s="1">
        <v>0.17762315</v>
      </c>
      <c r="E11831" s="1">
        <v>3.1047215</v>
      </c>
      <c r="F11831" s="4">
        <f t="shared" si="1"/>
        <v>0.09411531667</v>
      </c>
      <c r="G11831" s="4">
        <f t="shared" si="2"/>
        <v>3.092022957</v>
      </c>
    </row>
    <row r="11832">
      <c r="A11832" s="1">
        <v>118.26999759674</v>
      </c>
      <c r="B11832" s="1">
        <v>251.40819</v>
      </c>
      <c r="C11832" s="1">
        <v>0.84705114</v>
      </c>
      <c r="D11832" s="1">
        <v>0.24476592</v>
      </c>
      <c r="E11832" s="1">
        <v>3.1038043</v>
      </c>
      <c r="F11832" s="4">
        <f t="shared" si="1"/>
        <v>0.09411679333</v>
      </c>
      <c r="G11832" s="4">
        <f t="shared" si="2"/>
        <v>3.091105796</v>
      </c>
    </row>
    <row r="11833">
      <c r="A11833" s="1">
        <v>118.279877662658</v>
      </c>
      <c r="B11833" s="1">
        <v>251.4063</v>
      </c>
      <c r="C11833" s="1">
        <v>0.8470645</v>
      </c>
      <c r="D11833" s="1">
        <v>0.3119087</v>
      </c>
      <c r="E11833" s="1">
        <v>3.103781</v>
      </c>
      <c r="F11833" s="4">
        <f t="shared" si="1"/>
        <v>0.09411827778</v>
      </c>
      <c r="G11833" s="4">
        <f t="shared" si="2"/>
        <v>3.091082463</v>
      </c>
    </row>
    <row r="11834">
      <c r="A11834" s="1">
        <v>118.290001869201</v>
      </c>
      <c r="B11834" s="1">
        <v>251.36247</v>
      </c>
      <c r="C11834" s="1">
        <v>0.84711784</v>
      </c>
      <c r="D11834" s="1">
        <v>0.32045412</v>
      </c>
      <c r="E11834" s="1">
        <v>3.10324</v>
      </c>
      <c r="F11834" s="4">
        <f t="shared" si="1"/>
        <v>0.09412420444</v>
      </c>
      <c r="G11834" s="4">
        <f t="shared" si="2"/>
        <v>3.090541352</v>
      </c>
    </row>
    <row r="11835">
      <c r="A11835" s="1">
        <v>118.299996376037</v>
      </c>
      <c r="B11835" s="1">
        <v>251.29771</v>
      </c>
      <c r="C11835" s="1">
        <v>0.8472111</v>
      </c>
      <c r="D11835" s="1">
        <v>0.30336323</v>
      </c>
      <c r="E11835" s="1">
        <v>3.1024406</v>
      </c>
      <c r="F11835" s="4">
        <f t="shared" si="1"/>
        <v>0.09413456667</v>
      </c>
      <c r="G11835" s="4">
        <f t="shared" si="2"/>
        <v>3.089741846</v>
      </c>
    </row>
    <row r="11836">
      <c r="A11836" s="1">
        <v>118.309876441955</v>
      </c>
      <c r="B11836" s="1">
        <v>251.38724</v>
      </c>
      <c r="C11836" s="1">
        <v>0.84735775</v>
      </c>
      <c r="D11836" s="1">
        <v>0.21668804</v>
      </c>
      <c r="E11836" s="1">
        <v>3.1035457</v>
      </c>
      <c r="F11836" s="4">
        <f t="shared" si="1"/>
        <v>0.09415086111</v>
      </c>
      <c r="G11836" s="4">
        <f t="shared" si="2"/>
        <v>3.090847154</v>
      </c>
    </row>
    <row r="11837">
      <c r="A11837" s="1">
        <v>118.319878578186</v>
      </c>
      <c r="B11837" s="1">
        <v>251.40819</v>
      </c>
      <c r="C11837" s="1">
        <v>0.8475178</v>
      </c>
      <c r="D11837" s="1">
        <v>0.1312336</v>
      </c>
      <c r="E11837" s="1">
        <v>3.1038043</v>
      </c>
      <c r="F11837" s="4">
        <f t="shared" si="1"/>
        <v>0.09416864444</v>
      </c>
      <c r="G11837" s="4">
        <f t="shared" si="2"/>
        <v>3.091105796</v>
      </c>
    </row>
    <row r="11838">
      <c r="A11838" s="1">
        <v>118.329873085021</v>
      </c>
      <c r="B11838" s="1">
        <v>251.53392</v>
      </c>
      <c r="C11838" s="1">
        <v>0.84761107</v>
      </c>
      <c r="D11838" s="1">
        <v>0.11414271</v>
      </c>
      <c r="E11838" s="1">
        <v>3.1053565</v>
      </c>
      <c r="F11838" s="4">
        <f t="shared" si="1"/>
        <v>0.09417900778</v>
      </c>
      <c r="G11838" s="4">
        <f t="shared" si="2"/>
        <v>3.092658019</v>
      </c>
    </row>
    <row r="11839">
      <c r="A11839" s="1">
        <v>118.339875221252</v>
      </c>
      <c r="B11839" s="1">
        <v>251.55678</v>
      </c>
      <c r="C11839" s="1">
        <v>0.8476377</v>
      </c>
      <c r="D11839" s="1">
        <v>0.1532076</v>
      </c>
      <c r="E11839" s="1">
        <v>3.1056387</v>
      </c>
      <c r="F11839" s="4">
        <f t="shared" si="1"/>
        <v>0.09418196667</v>
      </c>
      <c r="G11839" s="4">
        <f t="shared" si="2"/>
        <v>3.092940241</v>
      </c>
    </row>
    <row r="11840">
      <c r="A11840" s="1">
        <v>118.349877357482</v>
      </c>
      <c r="B11840" s="1">
        <v>251.51677</v>
      </c>
      <c r="C11840" s="1">
        <v>0.8476644</v>
      </c>
      <c r="D11840" s="1">
        <v>0.20570104</v>
      </c>
      <c r="E11840" s="1">
        <v>3.1051447</v>
      </c>
      <c r="F11840" s="4">
        <f t="shared" si="1"/>
        <v>0.09418493333</v>
      </c>
      <c r="G11840" s="4">
        <f t="shared" si="2"/>
        <v>3.09244629</v>
      </c>
    </row>
    <row r="11841">
      <c r="A11841" s="1">
        <v>118.359871864318</v>
      </c>
      <c r="B11841" s="1">
        <v>251.55296</v>
      </c>
      <c r="C11841" s="1">
        <v>0.84769106</v>
      </c>
      <c r="D11841" s="1">
        <v>0.25941524</v>
      </c>
      <c r="E11841" s="1">
        <v>3.1055915</v>
      </c>
      <c r="F11841" s="4">
        <f t="shared" si="1"/>
        <v>0.09418789556</v>
      </c>
      <c r="G11841" s="4">
        <f t="shared" si="2"/>
        <v>3.09289308</v>
      </c>
    </row>
    <row r="11842">
      <c r="A11842" s="1">
        <v>118.369874000549</v>
      </c>
      <c r="B11842" s="1">
        <v>251.4882</v>
      </c>
      <c r="C11842" s="1">
        <v>0.8477177</v>
      </c>
      <c r="D11842" s="1">
        <v>0.29970092</v>
      </c>
      <c r="E11842" s="1">
        <v>3.1047924</v>
      </c>
      <c r="F11842" s="4">
        <f t="shared" si="1"/>
        <v>0.09419085556</v>
      </c>
      <c r="G11842" s="4">
        <f t="shared" si="2"/>
        <v>3.092093574</v>
      </c>
    </row>
    <row r="11843">
      <c r="A11843" s="1">
        <v>118.379998207092</v>
      </c>
      <c r="B11843" s="1">
        <v>251.50916</v>
      </c>
      <c r="C11843" s="1">
        <v>0.8477577</v>
      </c>
      <c r="D11843" s="1">
        <v>0.337545</v>
      </c>
      <c r="E11843" s="1">
        <v>3.1050508</v>
      </c>
      <c r="F11843" s="4">
        <f t="shared" si="1"/>
        <v>0.0941953</v>
      </c>
      <c r="G11843" s="4">
        <f t="shared" si="2"/>
        <v>3.09235234</v>
      </c>
    </row>
    <row r="11844">
      <c r="A11844" s="1">
        <v>118.38987827301</v>
      </c>
      <c r="B11844" s="1">
        <v>251.49391</v>
      </c>
      <c r="C11844" s="1">
        <v>0.84781104</v>
      </c>
      <c r="D11844" s="1">
        <v>0.34975278</v>
      </c>
      <c r="E11844" s="1">
        <v>3.1048627</v>
      </c>
      <c r="F11844" s="4">
        <f t="shared" si="1"/>
        <v>0.09420122667</v>
      </c>
      <c r="G11844" s="4">
        <f t="shared" si="2"/>
        <v>3.092164068</v>
      </c>
    </row>
    <row r="11845">
      <c r="A11845" s="1">
        <v>118.399872779846</v>
      </c>
      <c r="B11845" s="1">
        <v>251.44629</v>
      </c>
      <c r="C11845" s="1">
        <v>0.84786433</v>
      </c>
      <c r="D11845" s="1">
        <v>0.37538913</v>
      </c>
      <c r="E11845" s="1">
        <v>3.1042747</v>
      </c>
      <c r="F11845" s="4">
        <f t="shared" si="1"/>
        <v>0.09420714778</v>
      </c>
      <c r="G11845" s="4">
        <f t="shared" si="2"/>
        <v>3.091576167</v>
      </c>
    </row>
    <row r="11846">
      <c r="A11846" s="1">
        <v>118.409874916076</v>
      </c>
      <c r="B11846" s="1">
        <v>251.4901</v>
      </c>
      <c r="C11846" s="1">
        <v>0.8479043</v>
      </c>
      <c r="D11846" s="1">
        <v>0.414454</v>
      </c>
      <c r="E11846" s="1">
        <v>3.1048155</v>
      </c>
      <c r="F11846" s="4">
        <f t="shared" si="1"/>
        <v>0.09421158889</v>
      </c>
      <c r="G11846" s="4">
        <f t="shared" si="2"/>
        <v>3.092117031</v>
      </c>
    </row>
    <row r="11847">
      <c r="A11847" s="1">
        <v>118.419877052307</v>
      </c>
      <c r="B11847" s="1">
        <v>251.412</v>
      </c>
      <c r="C11847" s="1">
        <v>0.8479443</v>
      </c>
      <c r="D11847" s="1">
        <v>0.4522981</v>
      </c>
      <c r="E11847" s="1">
        <v>3.1038513</v>
      </c>
      <c r="F11847" s="4">
        <f t="shared" si="1"/>
        <v>0.09421603333</v>
      </c>
      <c r="G11847" s="4">
        <f t="shared" si="2"/>
        <v>3.091152833</v>
      </c>
    </row>
    <row r="11848">
      <c r="A11848" s="1">
        <v>118.429871559143</v>
      </c>
      <c r="B11848" s="1">
        <v>251.4863</v>
      </c>
      <c r="C11848" s="1">
        <v>0.84833086</v>
      </c>
      <c r="D11848" s="1">
        <v>0.13977905</v>
      </c>
      <c r="E11848" s="1">
        <v>3.1047688</v>
      </c>
      <c r="F11848" s="4">
        <f t="shared" si="1"/>
        <v>0.09425898444</v>
      </c>
      <c r="G11848" s="4">
        <f t="shared" si="2"/>
        <v>3.092070117</v>
      </c>
    </row>
    <row r="11849">
      <c r="A11849" s="1">
        <v>118.44000339508</v>
      </c>
      <c r="B11849" s="1">
        <v>251.63678</v>
      </c>
      <c r="C11849" s="1">
        <v>0.84849083</v>
      </c>
      <c r="D11849" s="1">
        <v>0.009155832</v>
      </c>
      <c r="E11849" s="1">
        <v>3.1066265</v>
      </c>
      <c r="F11849" s="4">
        <f t="shared" si="1"/>
        <v>0.09427675889</v>
      </c>
      <c r="G11849" s="4">
        <f t="shared" si="2"/>
        <v>3.093927895</v>
      </c>
    </row>
    <row r="11850">
      <c r="A11850" s="1">
        <v>118.449997901916</v>
      </c>
      <c r="B11850" s="1">
        <v>251.67107</v>
      </c>
      <c r="C11850" s="1">
        <v>0.84841084</v>
      </c>
      <c r="D11850" s="1">
        <v>0.17029849</v>
      </c>
      <c r="E11850" s="1">
        <v>3.1070497</v>
      </c>
      <c r="F11850" s="4">
        <f t="shared" si="1"/>
        <v>0.09426787111</v>
      </c>
      <c r="G11850" s="4">
        <f t="shared" si="2"/>
        <v>3.094351228</v>
      </c>
    </row>
    <row r="11851">
      <c r="A11851" s="1">
        <v>118.459877967834</v>
      </c>
      <c r="B11851" s="1">
        <v>251.73772</v>
      </c>
      <c r="C11851" s="1">
        <v>0.84841084</v>
      </c>
      <c r="D11851" s="1">
        <v>0.2508698</v>
      </c>
      <c r="E11851" s="1">
        <v>3.1078727</v>
      </c>
      <c r="F11851" s="4">
        <f t="shared" si="1"/>
        <v>0.09426787111</v>
      </c>
      <c r="G11851" s="4">
        <f t="shared" si="2"/>
        <v>3.095174068</v>
      </c>
    </row>
    <row r="11852">
      <c r="A11852" s="1">
        <v>118.46987247467</v>
      </c>
      <c r="B11852" s="1">
        <v>251.61961</v>
      </c>
      <c r="C11852" s="1">
        <v>0.84841084</v>
      </c>
      <c r="D11852" s="1">
        <v>0.31801257</v>
      </c>
      <c r="E11852" s="1">
        <v>3.1064146</v>
      </c>
      <c r="F11852" s="4">
        <f t="shared" si="1"/>
        <v>0.09426787111</v>
      </c>
      <c r="G11852" s="4">
        <f t="shared" si="2"/>
        <v>3.09371592</v>
      </c>
    </row>
    <row r="11853">
      <c r="A11853" s="1">
        <v>118.4798746109</v>
      </c>
      <c r="B11853" s="1">
        <v>251.62917</v>
      </c>
      <c r="C11853" s="1">
        <v>0.84841084</v>
      </c>
      <c r="D11853" s="1">
        <v>0.3985839</v>
      </c>
      <c r="E11853" s="1">
        <v>3.1065323</v>
      </c>
      <c r="F11853" s="4">
        <f t="shared" si="1"/>
        <v>0.09426787111</v>
      </c>
      <c r="G11853" s="4">
        <f t="shared" si="2"/>
        <v>3.093833944</v>
      </c>
    </row>
    <row r="11854">
      <c r="A11854" s="1">
        <v>118.489876747131</v>
      </c>
      <c r="B11854" s="1">
        <v>251.57582</v>
      </c>
      <c r="C11854" s="1">
        <v>0.8484242</v>
      </c>
      <c r="D11854" s="1">
        <v>0.46572667</v>
      </c>
      <c r="E11854" s="1">
        <v>3.1058738</v>
      </c>
      <c r="F11854" s="4">
        <f t="shared" si="1"/>
        <v>0.09426935556</v>
      </c>
      <c r="G11854" s="4">
        <f t="shared" si="2"/>
        <v>3.093175302</v>
      </c>
    </row>
    <row r="11855">
      <c r="A11855" s="1">
        <v>118.499871253967</v>
      </c>
      <c r="B11855" s="1">
        <v>251.53201</v>
      </c>
      <c r="C11855" s="1">
        <v>0.8487041</v>
      </c>
      <c r="D11855" s="1">
        <v>0.23744126</v>
      </c>
      <c r="E11855" s="1">
        <v>3.1053329</v>
      </c>
      <c r="F11855" s="4">
        <f t="shared" si="1"/>
        <v>0.09430045556</v>
      </c>
      <c r="G11855" s="4">
        <f t="shared" si="2"/>
        <v>3.092634438</v>
      </c>
    </row>
    <row r="11856">
      <c r="A11856" s="1">
        <v>118.509873390197</v>
      </c>
      <c r="B11856" s="1">
        <v>251.68822</v>
      </c>
      <c r="C11856" s="1">
        <v>0.84906405</v>
      </c>
      <c r="D11856" s="1">
        <v>-0.060428493</v>
      </c>
      <c r="E11856" s="1">
        <v>3.1072614</v>
      </c>
      <c r="F11856" s="4">
        <f t="shared" si="1"/>
        <v>0.09434045</v>
      </c>
      <c r="G11856" s="4">
        <f t="shared" si="2"/>
        <v>3.094562957</v>
      </c>
    </row>
    <row r="11857">
      <c r="A11857" s="1">
        <v>118.519875526428</v>
      </c>
      <c r="B11857" s="1">
        <v>251.772</v>
      </c>
      <c r="C11857" s="1">
        <v>0.8490907</v>
      </c>
      <c r="D11857" s="1">
        <v>-0.009155832</v>
      </c>
      <c r="E11857" s="1">
        <v>3.108296</v>
      </c>
      <c r="F11857" s="4">
        <f t="shared" si="1"/>
        <v>0.09434341111</v>
      </c>
      <c r="G11857" s="4">
        <f t="shared" si="2"/>
        <v>3.095597278</v>
      </c>
    </row>
    <row r="11858">
      <c r="A11858" s="1">
        <v>118.529877662658</v>
      </c>
      <c r="B11858" s="1">
        <v>251.88249</v>
      </c>
      <c r="C11858" s="1">
        <v>0.8490774</v>
      </c>
      <c r="D11858" s="1">
        <v>0.07141549</v>
      </c>
      <c r="E11858" s="1">
        <v>3.1096601</v>
      </c>
      <c r="F11858" s="4">
        <f t="shared" si="1"/>
        <v>0.09434193333</v>
      </c>
      <c r="G11858" s="4">
        <f t="shared" si="2"/>
        <v>3.096961352</v>
      </c>
    </row>
    <row r="11859">
      <c r="A11859" s="1">
        <v>118.539872169494</v>
      </c>
      <c r="B11859" s="1">
        <v>251.86536</v>
      </c>
      <c r="C11859" s="1">
        <v>0.8490774</v>
      </c>
      <c r="D11859" s="1">
        <v>0.15198682</v>
      </c>
      <c r="E11859" s="1">
        <v>3.1094487</v>
      </c>
      <c r="F11859" s="4">
        <f t="shared" si="1"/>
        <v>0.09434193333</v>
      </c>
      <c r="G11859" s="4">
        <f t="shared" si="2"/>
        <v>3.09674987</v>
      </c>
    </row>
    <row r="11860">
      <c r="A11860" s="1">
        <v>118.549996376037</v>
      </c>
      <c r="B11860" s="1">
        <v>251.81773</v>
      </c>
      <c r="C11860" s="1">
        <v>0.8490907</v>
      </c>
      <c r="D11860" s="1">
        <v>0.20448026</v>
      </c>
      <c r="E11860" s="1">
        <v>3.1088605</v>
      </c>
      <c r="F11860" s="4">
        <f t="shared" si="1"/>
        <v>0.09434341111</v>
      </c>
      <c r="G11860" s="4">
        <f t="shared" si="2"/>
        <v>3.096161846</v>
      </c>
    </row>
    <row r="11861">
      <c r="A11861" s="1">
        <v>118.559876441955</v>
      </c>
      <c r="B11861" s="1">
        <v>251.84248</v>
      </c>
      <c r="C11861" s="1">
        <v>0.84911734</v>
      </c>
      <c r="D11861" s="1">
        <v>0.25697368</v>
      </c>
      <c r="E11861" s="1">
        <v>3.109166</v>
      </c>
      <c r="F11861" s="4">
        <f t="shared" si="1"/>
        <v>0.09434637111</v>
      </c>
      <c r="G11861" s="4">
        <f t="shared" si="2"/>
        <v>3.096467401</v>
      </c>
    </row>
    <row r="11862">
      <c r="A11862" s="1">
        <v>118.569878578186</v>
      </c>
      <c r="B11862" s="1">
        <v>251.76057</v>
      </c>
      <c r="C11862" s="1">
        <v>0.84915733</v>
      </c>
      <c r="D11862" s="1">
        <v>0.2948178</v>
      </c>
      <c r="E11862" s="1">
        <v>3.1081548</v>
      </c>
      <c r="F11862" s="4">
        <f t="shared" si="1"/>
        <v>0.09435081444</v>
      </c>
      <c r="G11862" s="4">
        <f t="shared" si="2"/>
        <v>3.095456167</v>
      </c>
    </row>
    <row r="11863">
      <c r="A11863" s="1">
        <v>118.579873085021</v>
      </c>
      <c r="B11863" s="1">
        <v>251.78915</v>
      </c>
      <c r="C11863" s="1">
        <v>0.84922403</v>
      </c>
      <c r="D11863" s="1">
        <v>0.293597</v>
      </c>
      <c r="E11863" s="1">
        <v>3.1085076</v>
      </c>
      <c r="F11863" s="4">
        <f t="shared" si="1"/>
        <v>0.09435822556</v>
      </c>
      <c r="G11863" s="4">
        <f t="shared" si="2"/>
        <v>3.095809006</v>
      </c>
    </row>
    <row r="11864">
      <c r="A11864" s="1">
        <v>118.589997291564</v>
      </c>
      <c r="B11864" s="1">
        <v>251.80058</v>
      </c>
      <c r="C11864" s="1">
        <v>0.84934396</v>
      </c>
      <c r="D11864" s="1">
        <v>0.24842826</v>
      </c>
      <c r="E11864" s="1">
        <v>3.1086488</v>
      </c>
      <c r="F11864" s="4">
        <f t="shared" si="1"/>
        <v>0.09437155111</v>
      </c>
      <c r="G11864" s="4">
        <f t="shared" si="2"/>
        <v>3.095950117</v>
      </c>
    </row>
    <row r="11865">
      <c r="A11865" s="1">
        <v>118.599877357482</v>
      </c>
      <c r="B11865" s="1">
        <v>251.79297</v>
      </c>
      <c r="C11865" s="1">
        <v>0.84946394</v>
      </c>
      <c r="D11865" s="1">
        <v>0.20325948</v>
      </c>
      <c r="E11865" s="1">
        <v>3.1085548</v>
      </c>
      <c r="F11865" s="4">
        <f t="shared" si="1"/>
        <v>0.09438488222</v>
      </c>
      <c r="G11865" s="4">
        <f t="shared" si="2"/>
        <v>3.095856167</v>
      </c>
    </row>
    <row r="11866">
      <c r="A11866" s="1">
        <v>118.610001564025</v>
      </c>
      <c r="B11866" s="1">
        <v>251.86916</v>
      </c>
      <c r="C11866" s="1">
        <v>0.8495439</v>
      </c>
      <c r="D11866" s="1">
        <v>0.1861686</v>
      </c>
      <c r="E11866" s="1">
        <v>3.1094954</v>
      </c>
      <c r="F11866" s="4">
        <f t="shared" si="1"/>
        <v>0.09439376667</v>
      </c>
      <c r="G11866" s="4">
        <f t="shared" si="2"/>
        <v>3.096796784</v>
      </c>
    </row>
    <row r="11867">
      <c r="A11867" s="1">
        <v>118.619874000549</v>
      </c>
      <c r="B11867" s="1">
        <v>251.86916</v>
      </c>
      <c r="C11867" s="1">
        <v>0.8495706</v>
      </c>
      <c r="D11867" s="1">
        <v>0.23988281</v>
      </c>
      <c r="E11867" s="1">
        <v>3.1094954</v>
      </c>
      <c r="F11867" s="4">
        <f t="shared" si="1"/>
        <v>0.09439673333</v>
      </c>
      <c r="G11867" s="4">
        <f t="shared" si="2"/>
        <v>3.096796784</v>
      </c>
    </row>
    <row r="11868">
      <c r="A11868" s="1">
        <v>118.629876136779</v>
      </c>
      <c r="B11868" s="1">
        <v>251.89201</v>
      </c>
      <c r="C11868" s="1">
        <v>0.8495839</v>
      </c>
      <c r="D11868" s="1">
        <v>0.29237625</v>
      </c>
      <c r="E11868" s="1">
        <v>3.1097775</v>
      </c>
      <c r="F11868" s="4">
        <f t="shared" si="1"/>
        <v>0.09439821111</v>
      </c>
      <c r="G11868" s="4">
        <f t="shared" si="2"/>
        <v>3.097078883</v>
      </c>
    </row>
    <row r="11869">
      <c r="A11869" s="1">
        <v>118.63987827301</v>
      </c>
      <c r="B11869" s="1">
        <v>251.89201</v>
      </c>
      <c r="C11869" s="1">
        <v>0.84961057</v>
      </c>
      <c r="D11869" s="1">
        <v>0.34609047</v>
      </c>
      <c r="E11869" s="1">
        <v>3.1097775</v>
      </c>
      <c r="F11869" s="4">
        <f t="shared" si="1"/>
        <v>0.09440117444</v>
      </c>
      <c r="G11869" s="4">
        <f t="shared" si="2"/>
        <v>3.097078883</v>
      </c>
    </row>
    <row r="11870">
      <c r="A11870" s="1">
        <v>118.650002479553</v>
      </c>
      <c r="B11870" s="1">
        <v>251.83296</v>
      </c>
      <c r="C11870" s="1">
        <v>0.84965056</v>
      </c>
      <c r="D11870" s="1">
        <v>0.38393456</v>
      </c>
      <c r="E11870" s="1">
        <v>3.1090486</v>
      </c>
      <c r="F11870" s="4">
        <f t="shared" si="1"/>
        <v>0.09440561778</v>
      </c>
      <c r="G11870" s="4">
        <f t="shared" si="2"/>
        <v>3.09634987</v>
      </c>
    </row>
    <row r="11871">
      <c r="A11871" s="1">
        <v>118.659874916076</v>
      </c>
      <c r="B11871" s="1">
        <v>251.85963</v>
      </c>
      <c r="C11871" s="1">
        <v>0.8497172</v>
      </c>
      <c r="D11871" s="1">
        <v>0.38027224</v>
      </c>
      <c r="E11871" s="1">
        <v>3.1093779</v>
      </c>
      <c r="F11871" s="4">
        <f t="shared" si="1"/>
        <v>0.09441302222</v>
      </c>
      <c r="G11871" s="4">
        <f t="shared" si="2"/>
        <v>3.09667913</v>
      </c>
    </row>
    <row r="11872">
      <c r="A11872" s="1">
        <v>118.669877052307</v>
      </c>
      <c r="B11872" s="1">
        <v>251.80058</v>
      </c>
      <c r="C11872" s="1">
        <v>0.84977055</v>
      </c>
      <c r="D11872" s="1">
        <v>0.403467</v>
      </c>
      <c r="E11872" s="1">
        <v>3.1086488</v>
      </c>
      <c r="F11872" s="4">
        <f t="shared" si="1"/>
        <v>0.09441895</v>
      </c>
      <c r="G11872" s="4">
        <f t="shared" si="2"/>
        <v>3.095950117</v>
      </c>
    </row>
    <row r="11873">
      <c r="A11873" s="1">
        <v>118.679871559143</v>
      </c>
      <c r="B11873" s="1">
        <v>251.82916</v>
      </c>
      <c r="C11873" s="1">
        <v>0.8498105</v>
      </c>
      <c r="D11873" s="1">
        <v>0.44253188</v>
      </c>
      <c r="E11873" s="1">
        <v>3.1090019</v>
      </c>
      <c r="F11873" s="4">
        <f t="shared" si="1"/>
        <v>0.09442338889</v>
      </c>
      <c r="G11873" s="4">
        <f t="shared" si="2"/>
        <v>3.096302957</v>
      </c>
    </row>
    <row r="11874">
      <c r="A11874" s="1">
        <v>118.689873695373</v>
      </c>
      <c r="B11874" s="1">
        <v>251.8082</v>
      </c>
      <c r="C11874" s="1">
        <v>0.84993047</v>
      </c>
      <c r="D11874" s="1">
        <v>0.39736313</v>
      </c>
      <c r="E11874" s="1">
        <v>3.1087427</v>
      </c>
      <c r="F11874" s="4">
        <f t="shared" si="1"/>
        <v>0.09443671889</v>
      </c>
      <c r="G11874" s="4">
        <f t="shared" si="2"/>
        <v>3.096044191</v>
      </c>
    </row>
    <row r="11875">
      <c r="A11875" s="1">
        <v>118.699875831604</v>
      </c>
      <c r="B11875" s="1">
        <v>251.8863</v>
      </c>
      <c r="C11875" s="1">
        <v>0.85030377</v>
      </c>
      <c r="D11875" s="1">
        <v>0.08606482</v>
      </c>
      <c r="E11875" s="1">
        <v>3.109707</v>
      </c>
      <c r="F11875" s="4">
        <f t="shared" si="1"/>
        <v>0.09447819667</v>
      </c>
      <c r="G11875" s="4">
        <f t="shared" si="2"/>
        <v>3.097008389</v>
      </c>
    </row>
    <row r="11876">
      <c r="A11876" s="1">
        <v>118.709877967834</v>
      </c>
      <c r="B11876" s="1">
        <v>252.11488</v>
      </c>
      <c r="C11876" s="1">
        <v>0.85034376</v>
      </c>
      <c r="D11876" s="1">
        <v>0.09705182</v>
      </c>
      <c r="E11876" s="1">
        <v>3.112529</v>
      </c>
      <c r="F11876" s="4">
        <f t="shared" si="1"/>
        <v>0.09448264</v>
      </c>
      <c r="G11876" s="4">
        <f t="shared" si="2"/>
        <v>3.099830364</v>
      </c>
    </row>
    <row r="11877">
      <c r="A11877" s="1">
        <v>118.71987247467</v>
      </c>
      <c r="B11877" s="1">
        <v>252.05774</v>
      </c>
      <c r="C11877" s="1">
        <v>0.8502904</v>
      </c>
      <c r="D11877" s="1">
        <v>0.23133737</v>
      </c>
      <c r="E11877" s="1">
        <v>3.1118236</v>
      </c>
      <c r="F11877" s="4">
        <f t="shared" si="1"/>
        <v>0.09447671111</v>
      </c>
      <c r="G11877" s="4">
        <f t="shared" si="2"/>
        <v>3.099124932</v>
      </c>
    </row>
    <row r="11878">
      <c r="A11878" s="1">
        <v>118.7298746109</v>
      </c>
      <c r="B11878" s="1">
        <v>252.05203</v>
      </c>
      <c r="C11878" s="1">
        <v>0.8502904</v>
      </c>
      <c r="D11878" s="1">
        <v>0.3119087</v>
      </c>
      <c r="E11878" s="1">
        <v>3.1117532</v>
      </c>
      <c r="F11878" s="4">
        <f t="shared" si="1"/>
        <v>0.09447671111</v>
      </c>
      <c r="G11878" s="4">
        <f t="shared" si="2"/>
        <v>3.099054438</v>
      </c>
    </row>
    <row r="11879">
      <c r="A11879" s="1">
        <v>118.739876747131</v>
      </c>
      <c r="B11879" s="1">
        <v>252.02345</v>
      </c>
      <c r="C11879" s="1">
        <v>0.8502904</v>
      </c>
      <c r="D11879" s="1">
        <v>0.37905145</v>
      </c>
      <c r="E11879" s="1">
        <v>3.1114001</v>
      </c>
      <c r="F11879" s="4">
        <f t="shared" si="1"/>
        <v>0.09447671111</v>
      </c>
      <c r="G11879" s="4">
        <f t="shared" si="2"/>
        <v>3.098701599</v>
      </c>
    </row>
    <row r="11880">
      <c r="A11880" s="1">
        <v>118.750000953674</v>
      </c>
      <c r="B11880" s="1">
        <v>251.97012</v>
      </c>
      <c r="C11880" s="1">
        <v>0.85030377</v>
      </c>
      <c r="D11880" s="1">
        <v>0.44497344</v>
      </c>
      <c r="E11880" s="1">
        <v>3.1107419</v>
      </c>
      <c r="F11880" s="4">
        <f t="shared" si="1"/>
        <v>0.09447819667</v>
      </c>
      <c r="G11880" s="4">
        <f t="shared" si="2"/>
        <v>3.098043204</v>
      </c>
    </row>
    <row r="11881">
      <c r="A11881" s="1">
        <v>118.759873390197</v>
      </c>
      <c r="B11881" s="1">
        <v>251.98344</v>
      </c>
      <c r="C11881" s="1">
        <v>0.85034376</v>
      </c>
      <c r="D11881" s="1">
        <v>0.48403832</v>
      </c>
      <c r="E11881" s="1">
        <v>3.1109064</v>
      </c>
      <c r="F11881" s="4">
        <f t="shared" si="1"/>
        <v>0.09448264</v>
      </c>
      <c r="G11881" s="4">
        <f t="shared" si="2"/>
        <v>3.098207648</v>
      </c>
    </row>
    <row r="11882">
      <c r="A11882" s="1">
        <v>118.76999759674</v>
      </c>
      <c r="B11882" s="1">
        <v>251.95679</v>
      </c>
      <c r="C11882" s="1">
        <v>0.85074365</v>
      </c>
      <c r="D11882" s="1">
        <v>0.13001283</v>
      </c>
      <c r="E11882" s="1">
        <v>3.1105773</v>
      </c>
      <c r="F11882" s="4">
        <f t="shared" si="1"/>
        <v>0.09452707222</v>
      </c>
      <c r="G11882" s="4">
        <f t="shared" si="2"/>
        <v>3.097878636</v>
      </c>
    </row>
    <row r="11883">
      <c r="A11883" s="1">
        <v>118.779999732971</v>
      </c>
      <c r="B11883" s="1">
        <v>252.16632</v>
      </c>
      <c r="C11883" s="1">
        <v>0.85094357</v>
      </c>
      <c r="D11883" s="1">
        <v>0.0018311664</v>
      </c>
      <c r="E11883" s="1">
        <v>3.1131642</v>
      </c>
      <c r="F11883" s="4">
        <f t="shared" si="1"/>
        <v>0.09454928556</v>
      </c>
      <c r="G11883" s="4">
        <f t="shared" si="2"/>
        <v>3.100465426</v>
      </c>
    </row>
    <row r="11884">
      <c r="A11884" s="1">
        <v>118.789872169494</v>
      </c>
      <c r="B11884" s="1">
        <v>252.24632</v>
      </c>
      <c r="C11884" s="1">
        <v>0.8509036</v>
      </c>
      <c r="D11884" s="1">
        <v>0.1092596</v>
      </c>
      <c r="E11884" s="1">
        <v>3.1141517</v>
      </c>
      <c r="F11884" s="4">
        <f t="shared" si="1"/>
        <v>0.09454484444</v>
      </c>
      <c r="G11884" s="4">
        <f t="shared" si="2"/>
        <v>3.10145308</v>
      </c>
    </row>
    <row r="11885">
      <c r="A11885" s="1">
        <v>118.799874305725</v>
      </c>
      <c r="B11885" s="1">
        <v>252.20822</v>
      </c>
      <c r="C11885" s="1">
        <v>0.8509036</v>
      </c>
      <c r="D11885" s="1">
        <v>0.18983093</v>
      </c>
      <c r="E11885" s="1">
        <v>3.1136813</v>
      </c>
      <c r="F11885" s="4">
        <f t="shared" si="1"/>
        <v>0.09454484444</v>
      </c>
      <c r="G11885" s="4">
        <f t="shared" si="2"/>
        <v>3.10098271</v>
      </c>
    </row>
    <row r="11886">
      <c r="A11886" s="1">
        <v>118.809876441955</v>
      </c>
      <c r="B11886" s="1">
        <v>252.25014</v>
      </c>
      <c r="C11886" s="1">
        <v>0.8509169</v>
      </c>
      <c r="D11886" s="1">
        <v>0.25575292</v>
      </c>
      <c r="E11886" s="1">
        <v>3.1141987</v>
      </c>
      <c r="F11886" s="4">
        <f t="shared" si="1"/>
        <v>0.09454632222</v>
      </c>
      <c r="G11886" s="4">
        <f t="shared" si="2"/>
        <v>3.101500241</v>
      </c>
    </row>
    <row r="11887">
      <c r="A11887" s="1">
        <v>118.819878578186</v>
      </c>
      <c r="B11887" s="1">
        <v>252.14917</v>
      </c>
      <c r="C11887" s="1">
        <v>0.8509303</v>
      </c>
      <c r="D11887" s="1">
        <v>0.30946714</v>
      </c>
      <c r="E11887" s="1">
        <v>3.1129522</v>
      </c>
      <c r="F11887" s="4">
        <f t="shared" si="1"/>
        <v>0.09454781111</v>
      </c>
      <c r="G11887" s="4">
        <f t="shared" si="2"/>
        <v>3.100253698</v>
      </c>
    </row>
    <row r="11888">
      <c r="A11888" s="1">
        <v>118.829873085021</v>
      </c>
      <c r="B11888" s="1">
        <v>252.1606</v>
      </c>
      <c r="C11888" s="1">
        <v>0.8509303</v>
      </c>
      <c r="D11888" s="1">
        <v>0.39003846</v>
      </c>
      <c r="E11888" s="1">
        <v>3.1130934</v>
      </c>
      <c r="F11888" s="4">
        <f t="shared" si="1"/>
        <v>0.09454781111</v>
      </c>
      <c r="G11888" s="4">
        <f t="shared" si="2"/>
        <v>3.100394809</v>
      </c>
    </row>
    <row r="11889">
      <c r="A11889" s="1">
        <v>118.839875221252</v>
      </c>
      <c r="B11889" s="1">
        <v>252.13203</v>
      </c>
      <c r="C11889" s="1">
        <v>0.8509702</v>
      </c>
      <c r="D11889" s="1">
        <v>0.44375268</v>
      </c>
      <c r="E11889" s="1">
        <v>3.1127408</v>
      </c>
      <c r="F11889" s="4">
        <f t="shared" si="1"/>
        <v>0.09455224444</v>
      </c>
      <c r="G11889" s="4">
        <f t="shared" si="2"/>
        <v>3.100042093</v>
      </c>
    </row>
    <row r="11890">
      <c r="A11890" s="1">
        <v>118.849999427795</v>
      </c>
      <c r="B11890" s="1">
        <v>252.1206</v>
      </c>
      <c r="C11890" s="1">
        <v>0.85139686</v>
      </c>
      <c r="D11890" s="1">
        <v>0.0762986</v>
      </c>
      <c r="E11890" s="1">
        <v>3.1125996</v>
      </c>
      <c r="F11890" s="4">
        <f t="shared" si="1"/>
        <v>0.09459965111</v>
      </c>
      <c r="G11890" s="4">
        <f t="shared" si="2"/>
        <v>3.099900981</v>
      </c>
    </row>
    <row r="11891">
      <c r="A11891" s="1">
        <v>118.859871864318</v>
      </c>
      <c r="B11891" s="1">
        <v>252.33205</v>
      </c>
      <c r="C11891" s="1">
        <v>0.8515568</v>
      </c>
      <c r="D11891" s="1">
        <v>-0.038454495</v>
      </c>
      <c r="E11891" s="1">
        <v>3.11521</v>
      </c>
      <c r="F11891" s="4">
        <f t="shared" si="1"/>
        <v>0.09461742222</v>
      </c>
      <c r="G11891" s="4">
        <f t="shared" si="2"/>
        <v>3.102511475</v>
      </c>
    </row>
    <row r="11892">
      <c r="A11892" s="1">
        <v>118.869874000549</v>
      </c>
      <c r="B11892" s="1">
        <v>252.42348</v>
      </c>
      <c r="C11892" s="1">
        <v>0.85145015</v>
      </c>
      <c r="D11892" s="1">
        <v>0.13611671</v>
      </c>
      <c r="E11892" s="1">
        <v>3.1163387</v>
      </c>
      <c r="F11892" s="4">
        <f t="shared" si="1"/>
        <v>0.09460557222</v>
      </c>
      <c r="G11892" s="4">
        <f t="shared" si="2"/>
        <v>3.103640241</v>
      </c>
    </row>
    <row r="11893">
      <c r="A11893" s="1">
        <v>118.879876136779</v>
      </c>
      <c r="B11893" s="1">
        <v>252.41966</v>
      </c>
      <c r="C11893" s="1">
        <v>0.85143685</v>
      </c>
      <c r="D11893" s="1">
        <v>0.23011659</v>
      </c>
      <c r="E11893" s="1">
        <v>3.1162918</v>
      </c>
      <c r="F11893" s="4">
        <f t="shared" si="1"/>
        <v>0.09460409444</v>
      </c>
      <c r="G11893" s="4">
        <f t="shared" si="2"/>
        <v>3.10359308</v>
      </c>
    </row>
    <row r="11894">
      <c r="A11894" s="1">
        <v>118.890000343322</v>
      </c>
      <c r="B11894" s="1">
        <v>252.40823</v>
      </c>
      <c r="C11894" s="1">
        <v>0.85145015</v>
      </c>
      <c r="D11894" s="1">
        <v>0.29725936</v>
      </c>
      <c r="E11894" s="1">
        <v>3.1161506</v>
      </c>
      <c r="F11894" s="4">
        <f t="shared" si="1"/>
        <v>0.09460557222</v>
      </c>
      <c r="G11894" s="4">
        <f t="shared" si="2"/>
        <v>3.103451969</v>
      </c>
    </row>
    <row r="11895">
      <c r="A11895" s="1">
        <v>118.899872779846</v>
      </c>
      <c r="B11895" s="1">
        <v>252.32443</v>
      </c>
      <c r="C11895" s="1">
        <v>0.85145015</v>
      </c>
      <c r="D11895" s="1">
        <v>0.36440212</v>
      </c>
      <c r="E11895" s="1">
        <v>3.115116</v>
      </c>
      <c r="F11895" s="4">
        <f t="shared" si="1"/>
        <v>0.09460557222</v>
      </c>
      <c r="G11895" s="4">
        <f t="shared" si="2"/>
        <v>3.102417401</v>
      </c>
    </row>
    <row r="11896">
      <c r="A11896" s="1">
        <v>118.909874916076</v>
      </c>
      <c r="B11896" s="1">
        <v>252.29776</v>
      </c>
      <c r="C11896" s="1">
        <v>0.8514635</v>
      </c>
      <c r="D11896" s="1">
        <v>0.4315449</v>
      </c>
      <c r="E11896" s="1">
        <v>3.1147869</v>
      </c>
      <c r="F11896" s="4">
        <f t="shared" si="1"/>
        <v>0.09460705556</v>
      </c>
      <c r="G11896" s="4">
        <f t="shared" si="2"/>
        <v>3.102088142</v>
      </c>
    </row>
    <row r="11897">
      <c r="A11897" s="1">
        <v>118.919877052307</v>
      </c>
      <c r="B11897" s="1">
        <v>252.24632</v>
      </c>
      <c r="C11897" s="1">
        <v>0.8516234</v>
      </c>
      <c r="D11897" s="1">
        <v>0.35707745</v>
      </c>
      <c r="E11897" s="1">
        <v>3.1141517</v>
      </c>
      <c r="F11897" s="4">
        <f t="shared" si="1"/>
        <v>0.09462482222</v>
      </c>
      <c r="G11897" s="4">
        <f t="shared" si="2"/>
        <v>3.10145308</v>
      </c>
    </row>
    <row r="11898">
      <c r="A11898" s="1">
        <v>118.93000125885</v>
      </c>
      <c r="B11898" s="1">
        <v>252.34348</v>
      </c>
      <c r="C11898" s="1">
        <v>0.85199666</v>
      </c>
      <c r="D11898" s="1">
        <v>0.032350607</v>
      </c>
      <c r="E11898" s="1">
        <v>3.115351</v>
      </c>
      <c r="F11898" s="4">
        <f t="shared" si="1"/>
        <v>0.09466629556</v>
      </c>
      <c r="G11898" s="4">
        <f t="shared" si="2"/>
        <v>3.102652586</v>
      </c>
    </row>
    <row r="11899">
      <c r="A11899" s="1">
        <v>118.94000339508</v>
      </c>
      <c r="B11899" s="1">
        <v>252.44252</v>
      </c>
      <c r="C11899" s="1">
        <v>0.8519434</v>
      </c>
      <c r="D11899" s="1">
        <v>0.15198682</v>
      </c>
      <c r="E11899" s="1">
        <v>3.1165738</v>
      </c>
      <c r="F11899" s="4">
        <f t="shared" si="1"/>
        <v>0.09466037778</v>
      </c>
      <c r="G11899" s="4">
        <f t="shared" si="2"/>
        <v>3.103875302</v>
      </c>
    </row>
    <row r="11900">
      <c r="A11900" s="1">
        <v>118.949875831604</v>
      </c>
      <c r="B11900" s="1">
        <v>252.4349</v>
      </c>
      <c r="C11900" s="1">
        <v>0.85183674</v>
      </c>
      <c r="D11900" s="1">
        <v>0.32655802</v>
      </c>
      <c r="E11900" s="1">
        <v>3.1164799</v>
      </c>
      <c r="F11900" s="4">
        <f t="shared" si="1"/>
        <v>0.09464852667</v>
      </c>
      <c r="G11900" s="4">
        <f t="shared" si="2"/>
        <v>3.103781228</v>
      </c>
    </row>
    <row r="11901">
      <c r="A11901" s="1">
        <v>118.959877967834</v>
      </c>
      <c r="B11901" s="1">
        <v>252.42157</v>
      </c>
      <c r="C11901" s="1">
        <v>0.85185003</v>
      </c>
      <c r="D11901" s="1">
        <v>0.39248002</v>
      </c>
      <c r="E11901" s="1">
        <v>3.1163151</v>
      </c>
      <c r="F11901" s="4">
        <f t="shared" si="1"/>
        <v>0.09465000333</v>
      </c>
      <c r="G11901" s="4">
        <f t="shared" si="2"/>
        <v>3.10361666</v>
      </c>
    </row>
    <row r="11902">
      <c r="A11902" s="1">
        <v>118.970002174377</v>
      </c>
      <c r="B11902" s="1">
        <v>252.3168</v>
      </c>
      <c r="C11902" s="1">
        <v>0.85189</v>
      </c>
      <c r="D11902" s="1">
        <v>0.44497344</v>
      </c>
      <c r="E11902" s="1">
        <v>3.1150217</v>
      </c>
      <c r="F11902" s="4">
        <f t="shared" si="1"/>
        <v>0.09465444444</v>
      </c>
      <c r="G11902" s="4">
        <f t="shared" si="2"/>
        <v>3.102323204</v>
      </c>
    </row>
    <row r="11903">
      <c r="A11903" s="1">
        <v>118.9798746109</v>
      </c>
      <c r="B11903" s="1">
        <v>252.32062</v>
      </c>
      <c r="C11903" s="1">
        <v>0.8522233</v>
      </c>
      <c r="D11903" s="1">
        <v>0.14710371</v>
      </c>
      <c r="E11903" s="1">
        <v>3.115069</v>
      </c>
      <c r="F11903" s="4">
        <f t="shared" si="1"/>
        <v>0.09469147778</v>
      </c>
      <c r="G11903" s="4">
        <f t="shared" si="2"/>
        <v>3.102370364</v>
      </c>
    </row>
    <row r="11904">
      <c r="A11904" s="1">
        <v>118.989876747131</v>
      </c>
      <c r="B11904" s="1">
        <v>252.43681</v>
      </c>
      <c r="C11904" s="1">
        <v>0.85234326</v>
      </c>
      <c r="D11904" s="1">
        <v>0.10193493</v>
      </c>
      <c r="E11904" s="1">
        <v>3.1165032</v>
      </c>
      <c r="F11904" s="4">
        <f t="shared" si="1"/>
        <v>0.09470480667</v>
      </c>
      <c r="G11904" s="4">
        <f t="shared" si="2"/>
        <v>3.103804809</v>
      </c>
    </row>
    <row r="11905">
      <c r="A11905" s="1">
        <v>118.999871253967</v>
      </c>
      <c r="B11905" s="1">
        <v>252.42729</v>
      </c>
      <c r="C11905" s="1">
        <v>0.8522633</v>
      </c>
      <c r="D11905" s="1">
        <v>0.2630776</v>
      </c>
      <c r="E11905" s="1">
        <v>3.116386</v>
      </c>
      <c r="F11905" s="4">
        <f t="shared" si="1"/>
        <v>0.09469592222</v>
      </c>
      <c r="G11905" s="4">
        <f t="shared" si="2"/>
        <v>3.103687278</v>
      </c>
    </row>
    <row r="11906">
      <c r="A11906" s="1">
        <v>119.009873390197</v>
      </c>
      <c r="B11906" s="1">
        <v>252.44252</v>
      </c>
      <c r="C11906" s="1">
        <v>0.8522499</v>
      </c>
      <c r="D11906" s="1">
        <v>0.3436489</v>
      </c>
      <c r="E11906" s="1">
        <v>3.1165738</v>
      </c>
      <c r="F11906" s="4">
        <f t="shared" si="1"/>
        <v>0.09469443333</v>
      </c>
      <c r="G11906" s="4">
        <f t="shared" si="2"/>
        <v>3.103875302</v>
      </c>
    </row>
    <row r="11907">
      <c r="A11907" s="1">
        <v>119.01999759674</v>
      </c>
      <c r="B11907" s="1">
        <v>252.36061</v>
      </c>
      <c r="C11907" s="1">
        <v>0.8522499</v>
      </c>
      <c r="D11907" s="1">
        <v>0.42422023</v>
      </c>
      <c r="E11907" s="1">
        <v>3.1155627</v>
      </c>
      <c r="F11907" s="4">
        <f t="shared" si="1"/>
        <v>0.09469443333</v>
      </c>
      <c r="G11907" s="4">
        <f t="shared" si="2"/>
        <v>3.102864068</v>
      </c>
    </row>
    <row r="11908">
      <c r="A11908" s="1">
        <v>119.029999732971</v>
      </c>
      <c r="B11908" s="1">
        <v>252.3549</v>
      </c>
      <c r="C11908" s="1">
        <v>0.8523832</v>
      </c>
      <c r="D11908" s="1">
        <v>0.3656229</v>
      </c>
      <c r="E11908" s="1">
        <v>3.1154923</v>
      </c>
      <c r="F11908" s="4">
        <f t="shared" si="1"/>
        <v>0.09470924444</v>
      </c>
      <c r="G11908" s="4">
        <f t="shared" si="2"/>
        <v>3.102793574</v>
      </c>
    </row>
    <row r="11909">
      <c r="A11909" s="1">
        <v>119.040001869201</v>
      </c>
      <c r="B11909" s="1">
        <v>252.41586</v>
      </c>
      <c r="C11909" s="1">
        <v>0.85272986</v>
      </c>
      <c r="D11909" s="1">
        <v>0.06775316</v>
      </c>
      <c r="E11909" s="1">
        <v>3.1162448</v>
      </c>
      <c r="F11909" s="4">
        <f t="shared" si="1"/>
        <v>0.09474776222</v>
      </c>
      <c r="G11909" s="4">
        <f t="shared" si="2"/>
        <v>3.103546167</v>
      </c>
    </row>
    <row r="11910">
      <c r="A11910" s="1">
        <v>119.049874305725</v>
      </c>
      <c r="B11910" s="1">
        <v>252.48825</v>
      </c>
      <c r="C11910" s="1">
        <v>0.85278314</v>
      </c>
      <c r="D11910" s="1">
        <v>0.09094793</v>
      </c>
      <c r="E11910" s="1">
        <v>3.1171386</v>
      </c>
      <c r="F11910" s="4">
        <f t="shared" si="1"/>
        <v>0.09475368222</v>
      </c>
      <c r="G11910" s="4">
        <f t="shared" si="2"/>
        <v>3.10443987</v>
      </c>
    </row>
    <row r="11911">
      <c r="A11911" s="1">
        <v>119.059998512268</v>
      </c>
      <c r="B11911" s="1">
        <v>252.55873</v>
      </c>
      <c r="C11911" s="1">
        <v>0.85276985</v>
      </c>
      <c r="D11911" s="1">
        <v>0.17151926</v>
      </c>
      <c r="E11911" s="1">
        <v>3.1180086</v>
      </c>
      <c r="F11911" s="4">
        <f t="shared" si="1"/>
        <v>0.09475220556</v>
      </c>
      <c r="G11911" s="4">
        <f t="shared" si="2"/>
        <v>3.105309994</v>
      </c>
    </row>
    <row r="11912">
      <c r="A11912" s="1">
        <v>119.069878578186</v>
      </c>
      <c r="B11912" s="1">
        <v>252.5073</v>
      </c>
      <c r="C11912" s="1">
        <v>0.85276985</v>
      </c>
      <c r="D11912" s="1">
        <v>0.25209057</v>
      </c>
      <c r="E11912" s="1">
        <v>3.1173735</v>
      </c>
      <c r="F11912" s="4">
        <f t="shared" si="1"/>
        <v>0.09475220556</v>
      </c>
      <c r="G11912" s="4">
        <f t="shared" si="2"/>
        <v>3.104675056</v>
      </c>
    </row>
    <row r="11913">
      <c r="A11913" s="1">
        <v>119.079873085021</v>
      </c>
      <c r="B11913" s="1">
        <v>252.53206</v>
      </c>
      <c r="C11913" s="1">
        <v>0.85278314</v>
      </c>
      <c r="D11913" s="1">
        <v>0.31923336</v>
      </c>
      <c r="E11913" s="1">
        <v>3.117679</v>
      </c>
      <c r="F11913" s="4">
        <f t="shared" si="1"/>
        <v>0.09475368222</v>
      </c>
      <c r="G11913" s="4">
        <f t="shared" si="2"/>
        <v>3.104980735</v>
      </c>
    </row>
    <row r="11914">
      <c r="A11914" s="1">
        <v>119.089997291564</v>
      </c>
      <c r="B11914" s="1">
        <v>252.49968</v>
      </c>
      <c r="C11914" s="1">
        <v>0.85278314</v>
      </c>
      <c r="D11914" s="1">
        <v>0.3863761</v>
      </c>
      <c r="E11914" s="1">
        <v>3.1172795</v>
      </c>
      <c r="F11914" s="4">
        <f t="shared" si="1"/>
        <v>0.09475368222</v>
      </c>
      <c r="G11914" s="4">
        <f t="shared" si="2"/>
        <v>3.104580981</v>
      </c>
    </row>
    <row r="11915">
      <c r="A11915" s="1">
        <v>119.099877357482</v>
      </c>
      <c r="B11915" s="1">
        <v>252.433</v>
      </c>
      <c r="C11915" s="1">
        <v>0.85278314</v>
      </c>
      <c r="D11915" s="1">
        <v>0.46694744</v>
      </c>
      <c r="E11915" s="1">
        <v>3.1164563</v>
      </c>
      <c r="F11915" s="4">
        <f t="shared" si="1"/>
        <v>0.09475368222</v>
      </c>
      <c r="G11915" s="4">
        <f t="shared" si="2"/>
        <v>3.103757772</v>
      </c>
    </row>
    <row r="11916">
      <c r="A11916" s="1">
        <v>119.109871864318</v>
      </c>
      <c r="B11916" s="1">
        <v>252.45967</v>
      </c>
      <c r="C11916" s="1">
        <v>0.85300976</v>
      </c>
      <c r="D11916" s="1">
        <v>0.2948178</v>
      </c>
      <c r="E11916" s="1">
        <v>3.1167855</v>
      </c>
      <c r="F11916" s="4">
        <f t="shared" si="1"/>
        <v>0.09477886222</v>
      </c>
      <c r="G11916" s="4">
        <f t="shared" si="2"/>
        <v>3.104087031</v>
      </c>
    </row>
    <row r="11917">
      <c r="A11917" s="1">
        <v>119.119996070861</v>
      </c>
      <c r="B11917" s="1">
        <v>252.55492</v>
      </c>
      <c r="C11917" s="1">
        <v>0.85340965</v>
      </c>
      <c r="D11917" s="1">
        <v>-0.032350607</v>
      </c>
      <c r="E11917" s="1">
        <v>3.1179614</v>
      </c>
      <c r="F11917" s="4">
        <f t="shared" si="1"/>
        <v>0.09482329444</v>
      </c>
      <c r="G11917" s="4">
        <f t="shared" si="2"/>
        <v>3.105262957</v>
      </c>
    </row>
    <row r="11918">
      <c r="A11918" s="1">
        <v>119.129876136779</v>
      </c>
      <c r="B11918" s="1">
        <v>252.71303</v>
      </c>
      <c r="C11918" s="1">
        <v>0.85339636</v>
      </c>
      <c r="D11918" s="1">
        <v>0.04577916</v>
      </c>
      <c r="E11918" s="1">
        <v>3.1199136</v>
      </c>
      <c r="F11918" s="4">
        <f t="shared" si="1"/>
        <v>0.09482181778</v>
      </c>
      <c r="G11918" s="4">
        <f t="shared" si="2"/>
        <v>3.107214932</v>
      </c>
    </row>
    <row r="11919">
      <c r="A11919" s="1">
        <v>119.140000343322</v>
      </c>
      <c r="B11919" s="1">
        <v>252.753</v>
      </c>
      <c r="C11919" s="1">
        <v>0.853343</v>
      </c>
      <c r="D11919" s="1">
        <v>0.16663615</v>
      </c>
      <c r="E11919" s="1">
        <v>3.120407</v>
      </c>
      <c r="F11919" s="4">
        <f t="shared" si="1"/>
        <v>0.09481588889</v>
      </c>
      <c r="G11919" s="4">
        <f t="shared" si="2"/>
        <v>3.107708389</v>
      </c>
    </row>
    <row r="11920">
      <c r="A11920" s="1">
        <v>119.150002479553</v>
      </c>
      <c r="B11920" s="1">
        <v>252.7054</v>
      </c>
      <c r="C11920" s="1">
        <v>0.85335636</v>
      </c>
      <c r="D11920" s="1">
        <v>0.23255815</v>
      </c>
      <c r="E11920" s="1">
        <v>3.1198192</v>
      </c>
      <c r="F11920" s="4">
        <f t="shared" si="1"/>
        <v>0.09481737333</v>
      </c>
      <c r="G11920" s="4">
        <f t="shared" si="2"/>
        <v>3.107120735</v>
      </c>
    </row>
    <row r="11921">
      <c r="A11921" s="1">
        <v>119.159874916076</v>
      </c>
      <c r="B11921" s="1">
        <v>252.7416</v>
      </c>
      <c r="C11921" s="1">
        <v>0.85335636</v>
      </c>
      <c r="D11921" s="1">
        <v>0.31312945</v>
      </c>
      <c r="E11921" s="1">
        <v>3.120266</v>
      </c>
      <c r="F11921" s="4">
        <f t="shared" si="1"/>
        <v>0.09481737333</v>
      </c>
      <c r="G11921" s="4">
        <f t="shared" si="2"/>
        <v>3.107567648</v>
      </c>
    </row>
    <row r="11922">
      <c r="A11922" s="1">
        <v>119.169877052307</v>
      </c>
      <c r="B11922" s="1">
        <v>252.64255</v>
      </c>
      <c r="C11922" s="1">
        <v>0.85336965</v>
      </c>
      <c r="D11922" s="1">
        <v>0.36684367</v>
      </c>
      <c r="E11922" s="1">
        <v>3.119043</v>
      </c>
      <c r="F11922" s="4">
        <f t="shared" si="1"/>
        <v>0.09481885</v>
      </c>
      <c r="G11922" s="4">
        <f t="shared" si="2"/>
        <v>3.106344809</v>
      </c>
    </row>
    <row r="11923">
      <c r="A11923" s="1">
        <v>119.179871559143</v>
      </c>
      <c r="B11923" s="1">
        <v>252.6311</v>
      </c>
      <c r="C11923" s="1">
        <v>0.85336965</v>
      </c>
      <c r="D11923" s="1">
        <v>0.447415</v>
      </c>
      <c r="E11923" s="1">
        <v>3.118902</v>
      </c>
      <c r="F11923" s="4">
        <f t="shared" si="1"/>
        <v>0.09481885</v>
      </c>
      <c r="G11923" s="4">
        <f t="shared" si="2"/>
        <v>3.106203451</v>
      </c>
    </row>
    <row r="11924">
      <c r="A11924" s="1">
        <v>119.19000339508</v>
      </c>
      <c r="B11924" s="1">
        <v>252.57587</v>
      </c>
      <c r="C11924" s="1">
        <v>0.853503</v>
      </c>
      <c r="D11924" s="1">
        <v>0.3875969</v>
      </c>
      <c r="E11924" s="1">
        <v>3.11822</v>
      </c>
      <c r="F11924" s="4">
        <f t="shared" si="1"/>
        <v>0.09483366667</v>
      </c>
      <c r="G11924" s="4">
        <f t="shared" si="2"/>
        <v>3.105521599</v>
      </c>
    </row>
    <row r="11925">
      <c r="A11925" s="1">
        <v>119.199997901916</v>
      </c>
      <c r="B11925" s="1">
        <v>252.6311</v>
      </c>
      <c r="C11925" s="1">
        <v>0.8539029</v>
      </c>
      <c r="D11925" s="1">
        <v>0.032350607</v>
      </c>
      <c r="E11925" s="1">
        <v>3.118902</v>
      </c>
      <c r="F11925" s="4">
        <f t="shared" si="1"/>
        <v>0.0948781</v>
      </c>
      <c r="G11925" s="4">
        <f t="shared" si="2"/>
        <v>3.106203451</v>
      </c>
    </row>
    <row r="11926">
      <c r="A11926" s="1">
        <v>119.210000038146</v>
      </c>
      <c r="B11926" s="1">
        <v>252.8254</v>
      </c>
      <c r="C11926" s="1">
        <v>0.8539162</v>
      </c>
      <c r="D11926" s="1">
        <v>0.09705182</v>
      </c>
      <c r="E11926" s="1">
        <v>3.121301</v>
      </c>
      <c r="F11926" s="4">
        <f t="shared" si="1"/>
        <v>0.09487957778</v>
      </c>
      <c r="G11926" s="4">
        <f t="shared" si="2"/>
        <v>3.108602216</v>
      </c>
    </row>
    <row r="11927">
      <c r="A11927" s="1">
        <v>119.21987247467</v>
      </c>
      <c r="B11927" s="1">
        <v>252.81396</v>
      </c>
      <c r="C11927" s="1">
        <v>0.8538229</v>
      </c>
      <c r="D11927" s="1">
        <v>0.25819448</v>
      </c>
      <c r="E11927" s="1">
        <v>3.1211596</v>
      </c>
      <c r="F11927" s="4">
        <f t="shared" si="1"/>
        <v>0.09486921111</v>
      </c>
      <c r="G11927" s="4">
        <f t="shared" si="2"/>
        <v>3.108460981</v>
      </c>
    </row>
    <row r="11928">
      <c r="A11928" s="1">
        <v>119.229996681213</v>
      </c>
      <c r="B11928" s="1">
        <v>252.81967</v>
      </c>
      <c r="C11928" s="1">
        <v>0.85380954</v>
      </c>
      <c r="D11928" s="1">
        <v>0.35219434</v>
      </c>
      <c r="E11928" s="1">
        <v>3.1212301</v>
      </c>
      <c r="F11928" s="4">
        <f t="shared" si="1"/>
        <v>0.09486772667</v>
      </c>
      <c r="G11928" s="4">
        <f t="shared" si="2"/>
        <v>3.108531475</v>
      </c>
    </row>
    <row r="11929">
      <c r="A11929" s="1">
        <v>119.239998817443</v>
      </c>
      <c r="B11929" s="1">
        <v>252.7416</v>
      </c>
      <c r="C11929" s="1">
        <v>0.85380954</v>
      </c>
      <c r="D11929" s="1">
        <v>0.43276566</v>
      </c>
      <c r="E11929" s="1">
        <v>3.120266</v>
      </c>
      <c r="F11929" s="4">
        <f t="shared" si="1"/>
        <v>0.09486772667</v>
      </c>
      <c r="G11929" s="4">
        <f t="shared" si="2"/>
        <v>3.107567648</v>
      </c>
    </row>
    <row r="11930">
      <c r="A11930" s="1">
        <v>119.250000953674</v>
      </c>
      <c r="B11930" s="1">
        <v>252.68063</v>
      </c>
      <c r="C11930" s="1">
        <v>0.8539696</v>
      </c>
      <c r="D11930" s="1">
        <v>0.34609047</v>
      </c>
      <c r="E11930" s="1">
        <v>3.1195135</v>
      </c>
      <c r="F11930" s="4">
        <f t="shared" si="1"/>
        <v>0.09488551111</v>
      </c>
      <c r="G11930" s="4">
        <f t="shared" si="2"/>
        <v>3.106814932</v>
      </c>
    </row>
    <row r="11931">
      <c r="A11931" s="1">
        <v>119.259873390197</v>
      </c>
      <c r="B11931" s="1">
        <v>252.75874</v>
      </c>
      <c r="C11931" s="1">
        <v>0.8543161</v>
      </c>
      <c r="D11931" s="1">
        <v>0.048220716</v>
      </c>
      <c r="E11931" s="1">
        <v>3.1204777</v>
      </c>
      <c r="F11931" s="4">
        <f t="shared" si="1"/>
        <v>0.09492401111</v>
      </c>
      <c r="G11931" s="4">
        <f t="shared" si="2"/>
        <v>3.107779253</v>
      </c>
    </row>
    <row r="11932">
      <c r="A11932" s="1">
        <v>119.269875526428</v>
      </c>
      <c r="B11932" s="1">
        <v>252.83682</v>
      </c>
      <c r="C11932" s="1">
        <v>0.8543161</v>
      </c>
      <c r="D11932" s="1">
        <v>0.12757127</v>
      </c>
      <c r="E11932" s="1">
        <v>3.1214418</v>
      </c>
      <c r="F11932" s="4">
        <f t="shared" si="1"/>
        <v>0.09492401111</v>
      </c>
      <c r="G11932" s="4">
        <f t="shared" si="2"/>
        <v>3.108743204</v>
      </c>
    </row>
    <row r="11933">
      <c r="A11933" s="1">
        <v>119.279999732971</v>
      </c>
      <c r="B11933" s="1">
        <v>252.89969</v>
      </c>
      <c r="C11933" s="1">
        <v>0.8542761</v>
      </c>
      <c r="D11933" s="1">
        <v>0.2349997</v>
      </c>
      <c r="E11933" s="1">
        <v>3.1222181</v>
      </c>
      <c r="F11933" s="4">
        <f t="shared" si="1"/>
        <v>0.09491956667</v>
      </c>
      <c r="G11933" s="4">
        <f t="shared" si="2"/>
        <v>3.109519377</v>
      </c>
    </row>
    <row r="11934">
      <c r="A11934" s="1">
        <v>119.290001869201</v>
      </c>
      <c r="B11934" s="1">
        <v>252.85587</v>
      </c>
      <c r="C11934" s="1">
        <v>0.8542761</v>
      </c>
      <c r="D11934" s="1">
        <v>0.315571</v>
      </c>
      <c r="E11934" s="1">
        <v>3.121677</v>
      </c>
      <c r="F11934" s="4">
        <f t="shared" si="1"/>
        <v>0.09491956667</v>
      </c>
      <c r="G11934" s="4">
        <f t="shared" si="2"/>
        <v>3.108978389</v>
      </c>
    </row>
    <row r="11935">
      <c r="A11935" s="1">
        <v>119.299874305725</v>
      </c>
      <c r="B11935" s="1">
        <v>252.78539</v>
      </c>
      <c r="C11935" s="1">
        <v>0.8542761</v>
      </c>
      <c r="D11935" s="1">
        <v>0.3827138</v>
      </c>
      <c r="E11935" s="1">
        <v>3.120807</v>
      </c>
      <c r="F11935" s="4">
        <f t="shared" si="1"/>
        <v>0.09491956667</v>
      </c>
      <c r="G11935" s="4">
        <f t="shared" si="2"/>
        <v>3.108108265</v>
      </c>
    </row>
    <row r="11936">
      <c r="A11936" s="1">
        <v>119.309998512268</v>
      </c>
      <c r="B11936" s="1">
        <v>252.78351</v>
      </c>
      <c r="C11936" s="1">
        <v>0.8543161</v>
      </c>
      <c r="D11936" s="1">
        <v>0.436428</v>
      </c>
      <c r="E11936" s="1">
        <v>3.1207836</v>
      </c>
      <c r="F11936" s="4">
        <f t="shared" si="1"/>
        <v>0.09492401111</v>
      </c>
      <c r="G11936" s="4">
        <f t="shared" si="2"/>
        <v>3.108085056</v>
      </c>
    </row>
    <row r="11937">
      <c r="A11937" s="1">
        <v>119.319878578186</v>
      </c>
      <c r="B11937" s="1">
        <v>252.76636</v>
      </c>
      <c r="C11937" s="1">
        <v>0.85468936</v>
      </c>
      <c r="D11937" s="1">
        <v>0.12512971</v>
      </c>
      <c r="E11937" s="1">
        <v>3.1205719</v>
      </c>
      <c r="F11937" s="4">
        <f t="shared" si="1"/>
        <v>0.09496548444</v>
      </c>
      <c r="G11937" s="4">
        <f t="shared" si="2"/>
        <v>3.107873327</v>
      </c>
    </row>
    <row r="11938">
      <c r="A11938" s="1">
        <v>119.329873085021</v>
      </c>
      <c r="B11938" s="1">
        <v>252.96063</v>
      </c>
      <c r="C11938" s="1">
        <v>0.8548893</v>
      </c>
      <c r="D11938" s="1">
        <v>-0.032350607</v>
      </c>
      <c r="E11938" s="1">
        <v>3.1229703</v>
      </c>
      <c r="F11938" s="4">
        <f t="shared" si="1"/>
        <v>0.0949877</v>
      </c>
      <c r="G11938" s="4">
        <f t="shared" si="2"/>
        <v>3.110271722</v>
      </c>
    </row>
    <row r="11939">
      <c r="A11939" s="1">
        <v>119.339997291564</v>
      </c>
      <c r="B11939" s="1">
        <v>253.0254</v>
      </c>
      <c r="C11939" s="1">
        <v>0.85484934</v>
      </c>
      <c r="D11939" s="1">
        <v>0.08850638</v>
      </c>
      <c r="E11939" s="1">
        <v>3.12377</v>
      </c>
      <c r="F11939" s="4">
        <f t="shared" si="1"/>
        <v>0.09498326</v>
      </c>
      <c r="G11939" s="4">
        <f t="shared" si="2"/>
        <v>3.111071352</v>
      </c>
    </row>
    <row r="11940">
      <c r="A11940" s="1">
        <v>119.349999427795</v>
      </c>
      <c r="B11940" s="1">
        <v>253.00636</v>
      </c>
      <c r="C11940" s="1">
        <v>0.85486263</v>
      </c>
      <c r="D11940" s="1">
        <v>0.15442838</v>
      </c>
      <c r="E11940" s="1">
        <v>3.123535</v>
      </c>
      <c r="F11940" s="4">
        <f t="shared" si="1"/>
        <v>0.09498473667</v>
      </c>
      <c r="G11940" s="4">
        <f t="shared" si="2"/>
        <v>3.11083629</v>
      </c>
    </row>
    <row r="11941">
      <c r="A11941" s="1">
        <v>119.359871864318</v>
      </c>
      <c r="B11941" s="1">
        <v>253.01588</v>
      </c>
      <c r="C11941" s="1">
        <v>0.85486263</v>
      </c>
      <c r="D11941" s="1">
        <v>0.22157115</v>
      </c>
      <c r="E11941" s="1">
        <v>3.1236527</v>
      </c>
      <c r="F11941" s="4">
        <f t="shared" si="1"/>
        <v>0.09498473667</v>
      </c>
      <c r="G11941" s="4">
        <f t="shared" si="2"/>
        <v>3.110953821</v>
      </c>
    </row>
    <row r="11942">
      <c r="A11942" s="1">
        <v>119.369874000549</v>
      </c>
      <c r="B11942" s="1">
        <v>252.94731</v>
      </c>
      <c r="C11942" s="1">
        <v>0.85486263</v>
      </c>
      <c r="D11942" s="1">
        <v>0.30214247</v>
      </c>
      <c r="E11942" s="1">
        <v>3.1228058</v>
      </c>
      <c r="F11942" s="4">
        <f t="shared" si="1"/>
        <v>0.09498473667</v>
      </c>
      <c r="G11942" s="4">
        <f t="shared" si="2"/>
        <v>3.110107278</v>
      </c>
    </row>
    <row r="11943">
      <c r="A11943" s="1">
        <v>119.379998207092</v>
      </c>
      <c r="B11943" s="1">
        <v>252.9454</v>
      </c>
      <c r="C11943" s="1">
        <v>0.8548893</v>
      </c>
      <c r="D11943" s="1">
        <v>0.3558567</v>
      </c>
      <c r="E11943" s="1">
        <v>3.1227822</v>
      </c>
      <c r="F11943" s="4">
        <f t="shared" si="1"/>
        <v>0.0949877</v>
      </c>
      <c r="G11943" s="4">
        <f t="shared" si="2"/>
        <v>3.110083698</v>
      </c>
    </row>
    <row r="11944">
      <c r="A11944" s="1">
        <v>119.390000343322</v>
      </c>
      <c r="B11944" s="1">
        <v>252.93207</v>
      </c>
      <c r="C11944" s="1">
        <v>0.854916</v>
      </c>
      <c r="D11944" s="1">
        <v>0.39614233</v>
      </c>
      <c r="E11944" s="1">
        <v>3.1226177</v>
      </c>
      <c r="F11944" s="4">
        <f t="shared" si="1"/>
        <v>0.09499066667</v>
      </c>
      <c r="G11944" s="4">
        <f t="shared" si="2"/>
        <v>3.10991913</v>
      </c>
    </row>
    <row r="11945">
      <c r="A11945" s="1">
        <v>119.399872779846</v>
      </c>
      <c r="B11945" s="1">
        <v>252.85587</v>
      </c>
      <c r="C11945" s="1">
        <v>0.8549826</v>
      </c>
      <c r="D11945" s="1">
        <v>0.40712935</v>
      </c>
      <c r="E11945" s="1">
        <v>3.121677</v>
      </c>
      <c r="F11945" s="4">
        <f t="shared" si="1"/>
        <v>0.09499806667</v>
      </c>
      <c r="G11945" s="4">
        <f t="shared" si="2"/>
        <v>3.108978389</v>
      </c>
    </row>
    <row r="11946">
      <c r="A11946" s="1">
        <v>119.409996986389</v>
      </c>
      <c r="B11946" s="1">
        <v>252.93207</v>
      </c>
      <c r="C11946" s="1">
        <v>0.85523593</v>
      </c>
      <c r="D11946" s="1">
        <v>0.22279193</v>
      </c>
      <c r="E11946" s="1">
        <v>3.1226177</v>
      </c>
      <c r="F11946" s="4">
        <f t="shared" si="1"/>
        <v>0.09502621444</v>
      </c>
      <c r="G11946" s="4">
        <f t="shared" si="2"/>
        <v>3.10991913</v>
      </c>
    </row>
    <row r="11947">
      <c r="A11947" s="1">
        <v>119.419999122619</v>
      </c>
      <c r="B11947" s="1">
        <v>253.00636</v>
      </c>
      <c r="C11947" s="1">
        <v>0.85542256</v>
      </c>
      <c r="D11947" s="1">
        <v>0.09338949</v>
      </c>
      <c r="E11947" s="1">
        <v>3.123535</v>
      </c>
      <c r="F11947" s="4">
        <f t="shared" si="1"/>
        <v>0.09504695111</v>
      </c>
      <c r="G11947" s="4">
        <f t="shared" si="2"/>
        <v>3.11083629</v>
      </c>
    </row>
    <row r="11948">
      <c r="A11948" s="1">
        <v>119.429871559143</v>
      </c>
      <c r="B11948" s="1">
        <v>253.15112</v>
      </c>
      <c r="C11948" s="1">
        <v>0.85543585</v>
      </c>
      <c r="D11948" s="1">
        <v>0.15931149</v>
      </c>
      <c r="E11948" s="1">
        <v>3.125322</v>
      </c>
      <c r="F11948" s="4">
        <f t="shared" si="1"/>
        <v>0.09504842778</v>
      </c>
      <c r="G11948" s="4">
        <f t="shared" si="2"/>
        <v>3.112623451</v>
      </c>
    </row>
    <row r="11949">
      <c r="A11949" s="1">
        <v>119.439873695373</v>
      </c>
      <c r="B11949" s="1">
        <v>253.15112</v>
      </c>
      <c r="C11949" s="1">
        <v>0.8554492</v>
      </c>
      <c r="D11949" s="1">
        <v>0.2130257</v>
      </c>
      <c r="E11949" s="1">
        <v>3.125322</v>
      </c>
      <c r="F11949" s="4">
        <f t="shared" si="1"/>
        <v>0.09504991111</v>
      </c>
      <c r="G11949" s="4">
        <f t="shared" si="2"/>
        <v>3.112623451</v>
      </c>
    </row>
    <row r="11950">
      <c r="A11950" s="1">
        <v>119.449997901916</v>
      </c>
      <c r="B11950" s="1">
        <v>253.11874</v>
      </c>
      <c r="C11950" s="1">
        <v>0.8554492</v>
      </c>
      <c r="D11950" s="1">
        <v>0.293597</v>
      </c>
      <c r="E11950" s="1">
        <v>3.1249223</v>
      </c>
      <c r="F11950" s="4">
        <f t="shared" si="1"/>
        <v>0.09504991111</v>
      </c>
      <c r="G11950" s="4">
        <f t="shared" si="2"/>
        <v>3.112223698</v>
      </c>
    </row>
    <row r="11951">
      <c r="A11951" s="1">
        <v>119.459877967834</v>
      </c>
      <c r="B11951" s="1">
        <v>253.11304</v>
      </c>
      <c r="C11951" s="1">
        <v>0.8554892</v>
      </c>
      <c r="D11951" s="1">
        <v>0.31801257</v>
      </c>
      <c r="E11951" s="1">
        <v>3.1248522</v>
      </c>
      <c r="F11951" s="4">
        <f t="shared" si="1"/>
        <v>0.09505435556</v>
      </c>
      <c r="G11951" s="4">
        <f t="shared" si="2"/>
        <v>3.112153327</v>
      </c>
    </row>
    <row r="11952">
      <c r="A11952" s="1">
        <v>119.46987247467</v>
      </c>
      <c r="B11952" s="1">
        <v>253.05399</v>
      </c>
      <c r="C11952" s="1">
        <v>0.85555583</v>
      </c>
      <c r="D11952" s="1">
        <v>0.3277788</v>
      </c>
      <c r="E11952" s="1">
        <v>3.124123</v>
      </c>
      <c r="F11952" s="4">
        <f t="shared" si="1"/>
        <v>0.09506175889</v>
      </c>
      <c r="G11952" s="4">
        <f t="shared" si="2"/>
        <v>3.111424315</v>
      </c>
    </row>
    <row r="11953">
      <c r="A11953" s="1">
        <v>119.4798746109</v>
      </c>
      <c r="B11953" s="1">
        <v>253.07494</v>
      </c>
      <c r="C11953" s="1">
        <v>0.8555692</v>
      </c>
      <c r="D11953" s="1">
        <v>0.39370078</v>
      </c>
      <c r="E11953" s="1">
        <v>3.1243815</v>
      </c>
      <c r="F11953" s="4">
        <f t="shared" si="1"/>
        <v>0.09506324444</v>
      </c>
      <c r="G11953" s="4">
        <f t="shared" si="2"/>
        <v>3.111682957</v>
      </c>
    </row>
    <row r="11954">
      <c r="A11954" s="1">
        <v>119.489876747131</v>
      </c>
      <c r="B11954" s="1">
        <v>253.03493</v>
      </c>
      <c r="C11954" s="1">
        <v>0.8556358</v>
      </c>
      <c r="D11954" s="1">
        <v>0.39003846</v>
      </c>
      <c r="E11954" s="1">
        <v>3.1238875</v>
      </c>
      <c r="F11954" s="4">
        <f t="shared" si="1"/>
        <v>0.09507064444</v>
      </c>
      <c r="G11954" s="4">
        <f t="shared" si="2"/>
        <v>3.111189006</v>
      </c>
    </row>
    <row r="11955">
      <c r="A11955" s="1">
        <v>119.500000953674</v>
      </c>
      <c r="B11955" s="1">
        <v>253.05017</v>
      </c>
      <c r="C11955" s="1">
        <v>0.85602236</v>
      </c>
      <c r="D11955" s="1">
        <v>0.07874016</v>
      </c>
      <c r="E11955" s="1">
        <v>3.124076</v>
      </c>
      <c r="F11955" s="4">
        <f t="shared" si="1"/>
        <v>0.09511359556</v>
      </c>
      <c r="G11955" s="4">
        <f t="shared" si="2"/>
        <v>3.111377154</v>
      </c>
    </row>
    <row r="11956">
      <c r="A11956" s="1">
        <v>119.510003089904</v>
      </c>
      <c r="B11956" s="1">
        <v>253.24066</v>
      </c>
      <c r="C11956" s="1">
        <v>0.856049</v>
      </c>
      <c r="D11956" s="1">
        <v>0.11780504</v>
      </c>
      <c r="E11956" s="1">
        <v>3.1264277</v>
      </c>
      <c r="F11956" s="4">
        <f t="shared" si="1"/>
        <v>0.09511655556</v>
      </c>
      <c r="G11956" s="4">
        <f t="shared" si="2"/>
        <v>3.113728883</v>
      </c>
    </row>
    <row r="11957">
      <c r="A11957" s="1">
        <v>119.51999759674</v>
      </c>
      <c r="B11957" s="1">
        <v>253.19875</v>
      </c>
      <c r="C11957" s="1">
        <v>0.8559957</v>
      </c>
      <c r="D11957" s="1">
        <v>0.23866203</v>
      </c>
      <c r="E11957" s="1">
        <v>3.12591</v>
      </c>
      <c r="F11957" s="4">
        <f t="shared" si="1"/>
        <v>0.09511063333</v>
      </c>
      <c r="G11957" s="4">
        <f t="shared" si="2"/>
        <v>3.113211475</v>
      </c>
    </row>
    <row r="11958">
      <c r="A11958" s="1">
        <v>119.529999732971</v>
      </c>
      <c r="B11958" s="1">
        <v>253.19113</v>
      </c>
      <c r="C11958" s="1">
        <v>0.85600907</v>
      </c>
      <c r="D11958" s="1">
        <v>0.30458403</v>
      </c>
      <c r="E11958" s="1">
        <v>3.1258159</v>
      </c>
      <c r="F11958" s="4">
        <f t="shared" si="1"/>
        <v>0.09511211889</v>
      </c>
      <c r="G11958" s="4">
        <f t="shared" si="2"/>
        <v>3.113117401</v>
      </c>
    </row>
    <row r="11959">
      <c r="A11959" s="1">
        <v>119.540001869201</v>
      </c>
      <c r="B11959" s="1">
        <v>253.15494</v>
      </c>
      <c r="C11959" s="1">
        <v>0.85600907</v>
      </c>
      <c r="D11959" s="1">
        <v>0.37172678</v>
      </c>
      <c r="E11959" s="1">
        <v>3.125369</v>
      </c>
      <c r="F11959" s="4">
        <f t="shared" si="1"/>
        <v>0.09511211889</v>
      </c>
      <c r="G11959" s="4">
        <f t="shared" si="2"/>
        <v>3.112670611</v>
      </c>
    </row>
    <row r="11960">
      <c r="A11960" s="1">
        <v>119.549874305725</v>
      </c>
      <c r="B11960" s="1">
        <v>253.06921</v>
      </c>
      <c r="C11960" s="1">
        <v>0.85600907</v>
      </c>
      <c r="D11960" s="1">
        <v>0.4522981</v>
      </c>
      <c r="E11960" s="1">
        <v>3.124311</v>
      </c>
      <c r="F11960" s="4">
        <f t="shared" si="1"/>
        <v>0.09511211889</v>
      </c>
      <c r="G11960" s="4">
        <f t="shared" si="2"/>
        <v>3.111612216</v>
      </c>
    </row>
    <row r="11961">
      <c r="A11961" s="1">
        <v>119.559998512268</v>
      </c>
      <c r="B11961" s="1">
        <v>253.1035</v>
      </c>
      <c r="C11961" s="1">
        <v>0.85632896</v>
      </c>
      <c r="D11961" s="1">
        <v>0.19593482</v>
      </c>
      <c r="E11961" s="1">
        <v>3.1247342</v>
      </c>
      <c r="F11961" s="4">
        <f t="shared" si="1"/>
        <v>0.09514766222</v>
      </c>
      <c r="G11961" s="4">
        <f t="shared" si="2"/>
        <v>3.112035549</v>
      </c>
    </row>
    <row r="11962">
      <c r="A11962" s="1">
        <v>119.569878578186</v>
      </c>
      <c r="B11962" s="1">
        <v>253.18922</v>
      </c>
      <c r="C11962" s="1">
        <v>0.8565956</v>
      </c>
      <c r="D11962" s="1">
        <v>-0.0018311664</v>
      </c>
      <c r="E11962" s="1">
        <v>3.1257925</v>
      </c>
      <c r="F11962" s="4">
        <f t="shared" si="1"/>
        <v>0.09517728889</v>
      </c>
      <c r="G11962" s="4">
        <f t="shared" si="2"/>
        <v>3.113093821</v>
      </c>
    </row>
    <row r="11963">
      <c r="A11963" s="1">
        <v>119.579873085021</v>
      </c>
      <c r="B11963" s="1">
        <v>253.27875</v>
      </c>
      <c r="C11963" s="1">
        <v>0.85656893</v>
      </c>
      <c r="D11963" s="1">
        <v>0.09216871</v>
      </c>
      <c r="E11963" s="1">
        <v>3.1268976</v>
      </c>
      <c r="F11963" s="4">
        <f t="shared" si="1"/>
        <v>0.09517432556</v>
      </c>
      <c r="G11963" s="4">
        <f t="shared" si="2"/>
        <v>3.11419913</v>
      </c>
    </row>
    <row r="11964">
      <c r="A11964" s="1">
        <v>119.589997291564</v>
      </c>
      <c r="B11964" s="1">
        <v>253.3359</v>
      </c>
      <c r="C11964" s="1">
        <v>0.8565823</v>
      </c>
      <c r="D11964" s="1">
        <v>0.15931149</v>
      </c>
      <c r="E11964" s="1">
        <v>3.1276035</v>
      </c>
      <c r="F11964" s="4">
        <f t="shared" si="1"/>
        <v>0.09517581111</v>
      </c>
      <c r="G11964" s="4">
        <f t="shared" si="2"/>
        <v>3.114904685</v>
      </c>
    </row>
    <row r="11965">
      <c r="A11965" s="1">
        <v>119.599999427795</v>
      </c>
      <c r="B11965" s="1">
        <v>253.31494</v>
      </c>
      <c r="C11965" s="1">
        <v>0.8565823</v>
      </c>
      <c r="D11965" s="1">
        <v>0.22645426</v>
      </c>
      <c r="E11965" s="1">
        <v>3.1273444</v>
      </c>
      <c r="F11965" s="4">
        <f t="shared" si="1"/>
        <v>0.09517581111</v>
      </c>
      <c r="G11965" s="4">
        <f t="shared" si="2"/>
        <v>3.11464592</v>
      </c>
    </row>
    <row r="11966">
      <c r="A11966" s="1">
        <v>119.609871864318</v>
      </c>
      <c r="B11966" s="1">
        <v>253.34352</v>
      </c>
      <c r="C11966" s="1">
        <v>0.8565823</v>
      </c>
      <c r="D11966" s="1">
        <v>0.30702558</v>
      </c>
      <c r="E11966" s="1">
        <v>3.1276972</v>
      </c>
      <c r="F11966" s="4">
        <f t="shared" si="1"/>
        <v>0.09517581111</v>
      </c>
      <c r="G11966" s="4">
        <f t="shared" si="2"/>
        <v>3.114998759</v>
      </c>
    </row>
    <row r="11967">
      <c r="A11967" s="1">
        <v>119.619996070861</v>
      </c>
      <c r="B11967" s="1">
        <v>253.24066</v>
      </c>
      <c r="C11967" s="1">
        <v>0.8565956</v>
      </c>
      <c r="D11967" s="1">
        <v>0.359519</v>
      </c>
      <c r="E11967" s="1">
        <v>3.1264277</v>
      </c>
      <c r="F11967" s="4">
        <f t="shared" si="1"/>
        <v>0.09517728889</v>
      </c>
      <c r="G11967" s="4">
        <f t="shared" si="2"/>
        <v>3.113728883</v>
      </c>
    </row>
    <row r="11968">
      <c r="A11968" s="1">
        <v>119.629998207092</v>
      </c>
      <c r="B11968" s="1">
        <v>253.23685</v>
      </c>
      <c r="C11968" s="1">
        <v>0.8566089</v>
      </c>
      <c r="D11968" s="1">
        <v>0.4266618</v>
      </c>
      <c r="E11968" s="1">
        <v>3.1263804</v>
      </c>
      <c r="F11968" s="4">
        <f t="shared" si="1"/>
        <v>0.09517876667</v>
      </c>
      <c r="G11968" s="4">
        <f t="shared" si="2"/>
        <v>3.113681846</v>
      </c>
    </row>
    <row r="11969">
      <c r="A11969" s="1">
        <v>119.63987827301</v>
      </c>
      <c r="B11969" s="1">
        <v>253.22351</v>
      </c>
      <c r="C11969" s="1">
        <v>0.8569022</v>
      </c>
      <c r="D11969" s="1">
        <v>0.19959715</v>
      </c>
      <c r="E11969" s="1">
        <v>3.1262157</v>
      </c>
      <c r="F11969" s="4">
        <f t="shared" si="1"/>
        <v>0.09521135556</v>
      </c>
      <c r="G11969" s="4">
        <f t="shared" si="2"/>
        <v>3.113517154</v>
      </c>
    </row>
    <row r="11970">
      <c r="A11970" s="1">
        <v>119.649872779846</v>
      </c>
      <c r="B11970" s="1">
        <v>253.39114</v>
      </c>
      <c r="C11970" s="1">
        <v>0.8572621</v>
      </c>
      <c r="D11970" s="1">
        <v>-0.11170115</v>
      </c>
      <c r="E11970" s="1">
        <v>3.1282854</v>
      </c>
      <c r="F11970" s="4">
        <f t="shared" si="1"/>
        <v>0.09525134444</v>
      </c>
      <c r="G11970" s="4">
        <f t="shared" si="2"/>
        <v>3.11558666</v>
      </c>
    </row>
    <row r="11971">
      <c r="A11971" s="1">
        <v>119.659874916076</v>
      </c>
      <c r="B11971" s="1">
        <v>253.58163</v>
      </c>
      <c r="C11971" s="1">
        <v>0.8572221</v>
      </c>
      <c r="D11971" s="1">
        <v>0.009155832</v>
      </c>
      <c r="E11971" s="1">
        <v>3.1306372</v>
      </c>
      <c r="F11971" s="4">
        <f t="shared" si="1"/>
        <v>0.0952469</v>
      </c>
      <c r="G11971" s="4">
        <f t="shared" si="2"/>
        <v>3.117938389</v>
      </c>
    </row>
    <row r="11972">
      <c r="A11972" s="1">
        <v>119.669999122619</v>
      </c>
      <c r="B11972" s="1">
        <v>253.54735</v>
      </c>
      <c r="C11972" s="1">
        <v>0.8571821</v>
      </c>
      <c r="D11972" s="1">
        <v>0.13001283</v>
      </c>
      <c r="E11972" s="1">
        <v>3.1302137</v>
      </c>
      <c r="F11972" s="4">
        <f t="shared" si="1"/>
        <v>0.09524245556</v>
      </c>
      <c r="G11972" s="4">
        <f t="shared" si="2"/>
        <v>3.117515179</v>
      </c>
    </row>
    <row r="11973">
      <c r="A11973" s="1">
        <v>119.68000125885</v>
      </c>
      <c r="B11973" s="1">
        <v>253.56258</v>
      </c>
      <c r="C11973" s="1">
        <v>0.8571821</v>
      </c>
      <c r="D11973" s="1">
        <v>0.1971556</v>
      </c>
      <c r="E11973" s="1">
        <v>3.1304016</v>
      </c>
      <c r="F11973" s="4">
        <f t="shared" si="1"/>
        <v>0.09524245556</v>
      </c>
      <c r="G11973" s="4">
        <f t="shared" si="2"/>
        <v>3.117703204</v>
      </c>
    </row>
    <row r="11974">
      <c r="A11974" s="1">
        <v>119.689873695373</v>
      </c>
      <c r="B11974" s="1">
        <v>253.54163</v>
      </c>
      <c r="C11974" s="1">
        <v>0.85719544</v>
      </c>
      <c r="D11974" s="1">
        <v>0.26429835</v>
      </c>
      <c r="E11974" s="1">
        <v>3.1301432</v>
      </c>
      <c r="F11974" s="4">
        <f t="shared" si="1"/>
        <v>0.09524393778</v>
      </c>
      <c r="G11974" s="4">
        <f t="shared" si="2"/>
        <v>3.117444562</v>
      </c>
    </row>
    <row r="11975">
      <c r="A11975" s="1">
        <v>119.699997901916</v>
      </c>
      <c r="B11975" s="1">
        <v>253.46924</v>
      </c>
      <c r="C11975" s="1">
        <v>0.85719544</v>
      </c>
      <c r="D11975" s="1">
        <v>0.33144113</v>
      </c>
      <c r="E11975" s="1">
        <v>3.1292493</v>
      </c>
      <c r="F11975" s="4">
        <f t="shared" si="1"/>
        <v>0.09524393778</v>
      </c>
      <c r="G11975" s="4">
        <f t="shared" si="2"/>
        <v>3.116550858</v>
      </c>
    </row>
    <row r="11976">
      <c r="A11976" s="1">
        <v>119.710000038146</v>
      </c>
      <c r="B11976" s="1">
        <v>253.4559</v>
      </c>
      <c r="C11976" s="1">
        <v>0.8572221</v>
      </c>
      <c r="D11976" s="1">
        <v>0.38393456</v>
      </c>
      <c r="E11976" s="1">
        <v>3.1290848</v>
      </c>
      <c r="F11976" s="4">
        <f t="shared" si="1"/>
        <v>0.0952469</v>
      </c>
      <c r="G11976" s="4">
        <f t="shared" si="2"/>
        <v>3.116386167</v>
      </c>
    </row>
    <row r="11977">
      <c r="A11977" s="1">
        <v>119.720002174377</v>
      </c>
      <c r="B11977" s="1">
        <v>253.3702</v>
      </c>
      <c r="C11977" s="1">
        <v>0.8572754</v>
      </c>
      <c r="D11977" s="1">
        <v>0.40712935</v>
      </c>
      <c r="E11977" s="1">
        <v>3.1280267</v>
      </c>
      <c r="F11977" s="4">
        <f t="shared" si="1"/>
        <v>0.09525282222</v>
      </c>
      <c r="G11977" s="4">
        <f t="shared" si="2"/>
        <v>3.115328142</v>
      </c>
    </row>
    <row r="11978">
      <c r="A11978" s="1">
        <v>119.7298746109</v>
      </c>
      <c r="B11978" s="1">
        <v>253.4521</v>
      </c>
      <c r="C11978" s="1">
        <v>0.8576753</v>
      </c>
      <c r="D11978" s="1">
        <v>0.053103827</v>
      </c>
      <c r="E11978" s="1">
        <v>3.1290379</v>
      </c>
      <c r="F11978" s="4">
        <f t="shared" si="1"/>
        <v>0.09529725556</v>
      </c>
      <c r="G11978" s="4">
        <f t="shared" si="2"/>
        <v>3.116339253</v>
      </c>
    </row>
    <row r="11979">
      <c r="A11979" s="1">
        <v>119.739876747131</v>
      </c>
      <c r="B11979" s="1">
        <v>253.6064</v>
      </c>
      <c r="C11979" s="1">
        <v>0.8577686</v>
      </c>
      <c r="D11979" s="1">
        <v>0.03601294</v>
      </c>
      <c r="E11979" s="1">
        <v>3.1309426</v>
      </c>
      <c r="F11979" s="4">
        <f t="shared" si="1"/>
        <v>0.09530762222</v>
      </c>
      <c r="G11979" s="4">
        <f t="shared" si="2"/>
        <v>3.118244191</v>
      </c>
    </row>
    <row r="11980">
      <c r="A11980" s="1">
        <v>119.749871253967</v>
      </c>
      <c r="B11980" s="1">
        <v>253.63116</v>
      </c>
      <c r="C11980" s="1">
        <v>0.8576886</v>
      </c>
      <c r="D11980" s="1">
        <v>0.1971556</v>
      </c>
      <c r="E11980" s="1">
        <v>3.1312485</v>
      </c>
      <c r="F11980" s="4">
        <f t="shared" si="1"/>
        <v>0.09529873333</v>
      </c>
      <c r="G11980" s="4">
        <f t="shared" si="2"/>
        <v>3.11854987</v>
      </c>
    </row>
    <row r="11981">
      <c r="A11981" s="1">
        <v>119.760003089904</v>
      </c>
      <c r="B11981" s="1">
        <v>253.65973</v>
      </c>
      <c r="C11981" s="1">
        <v>0.8576886</v>
      </c>
      <c r="D11981" s="1">
        <v>0.26429835</v>
      </c>
      <c r="E11981" s="1">
        <v>3.131601</v>
      </c>
      <c r="F11981" s="4">
        <f t="shared" si="1"/>
        <v>0.09529873333</v>
      </c>
      <c r="G11981" s="4">
        <f t="shared" si="2"/>
        <v>3.118902586</v>
      </c>
    </row>
    <row r="11982">
      <c r="A11982" s="1">
        <v>119.76999759674</v>
      </c>
      <c r="B11982" s="1">
        <v>253.54735</v>
      </c>
      <c r="C11982" s="1">
        <v>0.8576886</v>
      </c>
      <c r="D11982" s="1">
        <v>0.34486967</v>
      </c>
      <c r="E11982" s="1">
        <v>3.1302137</v>
      </c>
      <c r="F11982" s="4">
        <f t="shared" si="1"/>
        <v>0.09529873333</v>
      </c>
      <c r="G11982" s="4">
        <f t="shared" si="2"/>
        <v>3.117515179</v>
      </c>
    </row>
    <row r="11983">
      <c r="A11983" s="1">
        <v>119.779877662658</v>
      </c>
      <c r="B11983" s="1">
        <v>253.51306</v>
      </c>
      <c r="C11983" s="1">
        <v>0.8576886</v>
      </c>
      <c r="D11983" s="1">
        <v>0.41201246</v>
      </c>
      <c r="E11983" s="1">
        <v>3.1297903</v>
      </c>
      <c r="F11983" s="4">
        <f t="shared" si="1"/>
        <v>0.09529873333</v>
      </c>
      <c r="G11983" s="4">
        <f t="shared" si="2"/>
        <v>3.117091846</v>
      </c>
    </row>
    <row r="11984">
      <c r="A11984" s="1">
        <v>119.790001869201</v>
      </c>
      <c r="B11984" s="1">
        <v>253.44447</v>
      </c>
      <c r="C11984" s="1">
        <v>0.85779524</v>
      </c>
      <c r="D11984" s="1">
        <v>0.4083501</v>
      </c>
      <c r="E11984" s="1">
        <v>3.1289437</v>
      </c>
      <c r="F11984" s="4">
        <f t="shared" si="1"/>
        <v>0.09531058222</v>
      </c>
      <c r="G11984" s="4">
        <f t="shared" si="2"/>
        <v>3.116245056</v>
      </c>
    </row>
    <row r="11985">
      <c r="A11985" s="1">
        <v>119.799874305725</v>
      </c>
      <c r="B11985" s="1">
        <v>253.46353</v>
      </c>
      <c r="C11985" s="1">
        <v>0.8581952</v>
      </c>
      <c r="D11985" s="1">
        <v>0.04089605</v>
      </c>
      <c r="E11985" s="1">
        <v>3.129179</v>
      </c>
      <c r="F11985" s="4">
        <f t="shared" si="1"/>
        <v>0.09535502222</v>
      </c>
      <c r="G11985" s="4">
        <f t="shared" si="2"/>
        <v>3.116480364</v>
      </c>
    </row>
    <row r="11986">
      <c r="A11986" s="1">
        <v>119.809876441955</v>
      </c>
      <c r="B11986" s="1">
        <v>253.6464</v>
      </c>
      <c r="C11986" s="1">
        <v>0.8582752</v>
      </c>
      <c r="D11986" s="1">
        <v>0.025025941</v>
      </c>
      <c r="E11986" s="1">
        <v>3.1314363</v>
      </c>
      <c r="F11986" s="4">
        <f t="shared" si="1"/>
        <v>0.09536391111</v>
      </c>
      <c r="G11986" s="4">
        <f t="shared" si="2"/>
        <v>3.118738019</v>
      </c>
    </row>
    <row r="11987">
      <c r="A11987" s="1">
        <v>119.820000648498</v>
      </c>
      <c r="B11987" s="1">
        <v>253.65782</v>
      </c>
      <c r="C11987" s="1">
        <v>0.8582352</v>
      </c>
      <c r="D11987" s="1">
        <v>0.14588293</v>
      </c>
      <c r="E11987" s="1">
        <v>3.1315775</v>
      </c>
      <c r="F11987" s="4">
        <f t="shared" si="1"/>
        <v>0.09535946667</v>
      </c>
      <c r="G11987" s="4">
        <f t="shared" si="2"/>
        <v>3.118879006</v>
      </c>
    </row>
    <row r="11988">
      <c r="A11988" s="1">
        <v>119.829873085021</v>
      </c>
      <c r="B11988" s="1">
        <v>253.69402</v>
      </c>
      <c r="C11988" s="1">
        <v>0.8582352</v>
      </c>
      <c r="D11988" s="1">
        <v>0.22645426</v>
      </c>
      <c r="E11988" s="1">
        <v>3.1320243</v>
      </c>
      <c r="F11988" s="4">
        <f t="shared" si="1"/>
        <v>0.09535946667</v>
      </c>
      <c r="G11988" s="4">
        <f t="shared" si="2"/>
        <v>3.11932592</v>
      </c>
    </row>
    <row r="11989">
      <c r="A11989" s="1">
        <v>119.839997291564</v>
      </c>
      <c r="B11989" s="1">
        <v>253.65591</v>
      </c>
      <c r="C11989" s="1">
        <v>0.8582352</v>
      </c>
      <c r="D11989" s="1">
        <v>0.293597</v>
      </c>
      <c r="E11989" s="1">
        <v>3.131554</v>
      </c>
      <c r="F11989" s="4">
        <f t="shared" si="1"/>
        <v>0.09535946667</v>
      </c>
      <c r="G11989" s="4">
        <f t="shared" si="2"/>
        <v>3.118855426</v>
      </c>
    </row>
    <row r="11990">
      <c r="A11990" s="1">
        <v>119.849999427795</v>
      </c>
      <c r="B11990" s="1">
        <v>253.57973</v>
      </c>
      <c r="C11990" s="1">
        <v>0.85824853</v>
      </c>
      <c r="D11990" s="1">
        <v>0.359519</v>
      </c>
      <c r="E11990" s="1">
        <v>3.1306136</v>
      </c>
      <c r="F11990" s="4">
        <f t="shared" si="1"/>
        <v>0.09536094778</v>
      </c>
      <c r="G11990" s="4">
        <f t="shared" si="2"/>
        <v>3.117914932</v>
      </c>
    </row>
    <row r="11991">
      <c r="A11991" s="1">
        <v>119.859871864318</v>
      </c>
      <c r="B11991" s="1">
        <v>253.6064</v>
      </c>
      <c r="C11991" s="1">
        <v>0.85824853</v>
      </c>
      <c r="D11991" s="1">
        <v>0.4266618</v>
      </c>
      <c r="E11991" s="1">
        <v>3.1309426</v>
      </c>
      <c r="F11991" s="4">
        <f t="shared" si="1"/>
        <v>0.09536094778</v>
      </c>
      <c r="G11991" s="4">
        <f t="shared" si="2"/>
        <v>3.118244191</v>
      </c>
    </row>
    <row r="11992">
      <c r="A11992" s="1">
        <v>119.869874000549</v>
      </c>
      <c r="B11992" s="1">
        <v>253.54163</v>
      </c>
      <c r="C11992" s="1">
        <v>0.8584618</v>
      </c>
      <c r="D11992" s="1">
        <v>0.3106879</v>
      </c>
      <c r="E11992" s="1">
        <v>3.1301432</v>
      </c>
      <c r="F11992" s="4">
        <f t="shared" si="1"/>
        <v>0.09538464444</v>
      </c>
      <c r="G11992" s="4">
        <f t="shared" si="2"/>
        <v>3.117444562</v>
      </c>
    </row>
    <row r="11993">
      <c r="A11993" s="1">
        <v>119.879998207092</v>
      </c>
      <c r="B11993" s="1">
        <v>253.68068</v>
      </c>
      <c r="C11993" s="1">
        <v>0.85887504</v>
      </c>
      <c r="D11993" s="1">
        <v>-0.05676616</v>
      </c>
      <c r="E11993" s="1">
        <v>3.1318598</v>
      </c>
      <c r="F11993" s="4">
        <f t="shared" si="1"/>
        <v>0.09543056</v>
      </c>
      <c r="G11993" s="4">
        <f t="shared" si="2"/>
        <v>3.119161228</v>
      </c>
    </row>
    <row r="11994">
      <c r="A11994" s="1">
        <v>119.88987827301</v>
      </c>
      <c r="B11994" s="1">
        <v>253.85022</v>
      </c>
      <c r="C11994" s="1">
        <v>0.8589017</v>
      </c>
      <c r="D11994" s="1">
        <v>-0.032350607</v>
      </c>
      <c r="E11994" s="1">
        <v>3.1339529</v>
      </c>
      <c r="F11994" s="4">
        <f t="shared" si="1"/>
        <v>0.09543352222</v>
      </c>
      <c r="G11994" s="4">
        <f t="shared" si="2"/>
        <v>3.121254315</v>
      </c>
    </row>
    <row r="11995">
      <c r="A11995" s="1">
        <v>119.900002479553</v>
      </c>
      <c r="B11995" s="1">
        <v>253.88832</v>
      </c>
      <c r="C11995" s="1">
        <v>0.8588617</v>
      </c>
      <c r="D11995" s="1">
        <v>0.08850638</v>
      </c>
      <c r="E11995" s="1">
        <v>3.134423</v>
      </c>
      <c r="F11995" s="4">
        <f t="shared" si="1"/>
        <v>0.09542907778</v>
      </c>
      <c r="G11995" s="4">
        <f t="shared" si="2"/>
        <v>3.121724685</v>
      </c>
    </row>
    <row r="11996">
      <c r="A11996" s="1">
        <v>119.909996986389</v>
      </c>
      <c r="B11996" s="1">
        <v>253.90166</v>
      </c>
      <c r="C11996" s="1">
        <v>0.85887504</v>
      </c>
      <c r="D11996" s="1">
        <v>0.15442838</v>
      </c>
      <c r="E11996" s="1">
        <v>3.134588</v>
      </c>
      <c r="F11996" s="4">
        <f t="shared" si="1"/>
        <v>0.09543056</v>
      </c>
      <c r="G11996" s="4">
        <f t="shared" si="2"/>
        <v>3.121889377</v>
      </c>
    </row>
    <row r="11997">
      <c r="A11997" s="1">
        <v>119.919877052307</v>
      </c>
      <c r="B11997" s="1">
        <v>253.81975</v>
      </c>
      <c r="C11997" s="1">
        <v>0.85887504</v>
      </c>
      <c r="D11997" s="1">
        <v>0.22157115</v>
      </c>
      <c r="E11997" s="1">
        <v>3.1335766</v>
      </c>
      <c r="F11997" s="4">
        <f t="shared" si="1"/>
        <v>0.09543056</v>
      </c>
      <c r="G11997" s="4">
        <f t="shared" si="2"/>
        <v>3.120878142</v>
      </c>
    </row>
    <row r="11998">
      <c r="A11998" s="1">
        <v>119.93000125885</v>
      </c>
      <c r="B11998" s="1">
        <v>253.83305</v>
      </c>
      <c r="C11998" s="1">
        <v>0.8589283</v>
      </c>
      <c r="D11998" s="1">
        <v>0.24720748</v>
      </c>
      <c r="E11998" s="1">
        <v>3.1337411</v>
      </c>
      <c r="F11998" s="4">
        <f t="shared" si="1"/>
        <v>0.09543647778</v>
      </c>
      <c r="G11998" s="4">
        <f t="shared" si="2"/>
        <v>3.12104234</v>
      </c>
    </row>
    <row r="11999">
      <c r="A11999" s="1">
        <v>119.939873695373</v>
      </c>
      <c r="B11999" s="1">
        <v>253.80829</v>
      </c>
      <c r="C11999" s="1">
        <v>0.85903496</v>
      </c>
      <c r="D11999" s="1">
        <v>0.20081793</v>
      </c>
      <c r="E11999" s="1">
        <v>3.1334352</v>
      </c>
      <c r="F11999" s="4">
        <f t="shared" si="1"/>
        <v>0.09544832889</v>
      </c>
      <c r="G11999" s="4">
        <f t="shared" si="2"/>
        <v>3.12073666</v>
      </c>
    </row>
    <row r="12000">
      <c r="A12000" s="1">
        <v>119.949875831604</v>
      </c>
      <c r="B12000" s="1">
        <v>253.78355</v>
      </c>
      <c r="C12000" s="1">
        <v>0.8591683</v>
      </c>
      <c r="D12000" s="1">
        <v>0.1422206</v>
      </c>
      <c r="E12000" s="1">
        <v>3.1331298</v>
      </c>
      <c r="F12000" s="4">
        <f t="shared" si="1"/>
        <v>0.09546314444</v>
      </c>
      <c r="G12000" s="4">
        <f t="shared" si="2"/>
        <v>3.120431228</v>
      </c>
    </row>
    <row r="12001">
      <c r="A12001" s="1">
        <v>119.959877967834</v>
      </c>
      <c r="B12001" s="1">
        <v>253.85782</v>
      </c>
      <c r="C12001" s="1">
        <v>0.859195</v>
      </c>
      <c r="D12001" s="1">
        <v>0.19349326</v>
      </c>
      <c r="E12001" s="1">
        <v>3.1340468</v>
      </c>
      <c r="F12001" s="4">
        <f t="shared" si="1"/>
        <v>0.09546611111</v>
      </c>
      <c r="G12001" s="4">
        <f t="shared" si="2"/>
        <v>3.121348142</v>
      </c>
    </row>
    <row r="12002">
      <c r="A12002" s="1">
        <v>119.96987247467</v>
      </c>
      <c r="B12002" s="1">
        <v>253.81212</v>
      </c>
      <c r="C12002" s="1">
        <v>0.8592083</v>
      </c>
      <c r="D12002" s="1">
        <v>0.2459867</v>
      </c>
      <c r="E12002" s="1">
        <v>3.1334825</v>
      </c>
      <c r="F12002" s="4">
        <f t="shared" si="1"/>
        <v>0.09546758889</v>
      </c>
      <c r="G12002" s="4">
        <f t="shared" si="2"/>
        <v>3.120783944</v>
      </c>
    </row>
    <row r="12003">
      <c r="A12003" s="1">
        <v>119.979996681213</v>
      </c>
      <c r="B12003" s="1">
        <v>253.83496</v>
      </c>
      <c r="C12003" s="1">
        <v>0.8592483</v>
      </c>
      <c r="D12003" s="1">
        <v>0.2838308</v>
      </c>
      <c r="E12003" s="1">
        <v>3.1337645</v>
      </c>
      <c r="F12003" s="4">
        <f t="shared" si="1"/>
        <v>0.09547203333</v>
      </c>
      <c r="G12003" s="4">
        <f t="shared" si="2"/>
        <v>3.12106592</v>
      </c>
    </row>
    <row r="12004">
      <c r="A12004" s="1">
        <v>119.989876747131</v>
      </c>
      <c r="B12004" s="1">
        <v>253.81212</v>
      </c>
      <c r="C12004" s="1">
        <v>0.85932827</v>
      </c>
      <c r="D12004" s="1">
        <v>0.28261003</v>
      </c>
      <c r="E12004" s="1">
        <v>3.1334825</v>
      </c>
      <c r="F12004" s="4">
        <f t="shared" si="1"/>
        <v>0.09548091889</v>
      </c>
      <c r="G12004" s="4">
        <f t="shared" si="2"/>
        <v>3.120783944</v>
      </c>
    </row>
    <row r="12005">
      <c r="A12005" s="1">
        <v>120.000000953674</v>
      </c>
      <c r="B12005" s="1">
        <v>253.80829</v>
      </c>
      <c r="C12005" s="1">
        <v>0.85942155</v>
      </c>
      <c r="D12005" s="1">
        <v>0.2667399</v>
      </c>
      <c r="E12005" s="1">
        <v>3.1334352</v>
      </c>
      <c r="F12005" s="4">
        <f t="shared" si="1"/>
        <v>0.09549128333</v>
      </c>
      <c r="G12005" s="4">
        <f t="shared" si="2"/>
        <v>3.12073666</v>
      </c>
    </row>
    <row r="12006">
      <c r="A12006" s="1">
        <v>120.010003089904</v>
      </c>
      <c r="B12006" s="1">
        <v>253.86925</v>
      </c>
      <c r="C12006" s="1">
        <v>0.85946155</v>
      </c>
      <c r="D12006" s="1">
        <v>0.29237625</v>
      </c>
      <c r="E12006" s="1">
        <v>3.134188</v>
      </c>
      <c r="F12006" s="4">
        <f t="shared" si="1"/>
        <v>0.09549572778</v>
      </c>
      <c r="G12006" s="4">
        <f t="shared" si="2"/>
        <v>3.121489253</v>
      </c>
    </row>
    <row r="12007">
      <c r="A12007" s="1">
        <v>120.01999759674</v>
      </c>
      <c r="B12007" s="1">
        <v>253.85022</v>
      </c>
      <c r="C12007" s="1">
        <v>0.8594749</v>
      </c>
      <c r="D12007" s="1">
        <v>0.34609047</v>
      </c>
      <c r="E12007" s="1">
        <v>3.1339529</v>
      </c>
      <c r="F12007" s="4">
        <f t="shared" si="1"/>
        <v>0.09549721111</v>
      </c>
      <c r="G12007" s="4">
        <f t="shared" si="2"/>
        <v>3.121254315</v>
      </c>
    </row>
    <row r="12008">
      <c r="A12008" s="1">
        <v>120.029877662658</v>
      </c>
      <c r="B12008" s="1">
        <v>253.8426</v>
      </c>
      <c r="C12008" s="1">
        <v>0.85948825</v>
      </c>
      <c r="D12008" s="1">
        <v>0.41201246</v>
      </c>
      <c r="E12008" s="1">
        <v>3.133859</v>
      </c>
      <c r="F12008" s="4">
        <f t="shared" si="1"/>
        <v>0.09549869444</v>
      </c>
      <c r="G12008" s="4">
        <f t="shared" si="2"/>
        <v>3.121160241</v>
      </c>
    </row>
    <row r="12009">
      <c r="A12009" s="1">
        <v>120.039872169494</v>
      </c>
      <c r="B12009" s="1">
        <v>253.81975</v>
      </c>
      <c r="C12009" s="1">
        <v>0.8597815</v>
      </c>
      <c r="D12009" s="1">
        <v>0.18372704</v>
      </c>
      <c r="E12009" s="1">
        <v>3.1335766</v>
      </c>
      <c r="F12009" s="4">
        <f t="shared" si="1"/>
        <v>0.09553127778</v>
      </c>
      <c r="G12009" s="4">
        <f t="shared" si="2"/>
        <v>3.120878142</v>
      </c>
    </row>
    <row r="12010">
      <c r="A12010" s="1">
        <v>120.049996376037</v>
      </c>
      <c r="B12010" s="1">
        <v>253.9302</v>
      </c>
      <c r="C12010" s="1">
        <v>0.86000806</v>
      </c>
      <c r="D12010" s="1">
        <v>0.012818165</v>
      </c>
      <c r="E12010" s="1">
        <v>3.1349404</v>
      </c>
      <c r="F12010" s="4">
        <f t="shared" si="1"/>
        <v>0.09555645111</v>
      </c>
      <c r="G12010" s="4">
        <f t="shared" si="2"/>
        <v>3.122241722</v>
      </c>
    </row>
    <row r="12011">
      <c r="A12011" s="1">
        <v>120.059876441955</v>
      </c>
      <c r="B12011" s="1">
        <v>254.09402</v>
      </c>
      <c r="C12011" s="1">
        <v>0.85996807</v>
      </c>
      <c r="D12011" s="1">
        <v>0.13367516</v>
      </c>
      <c r="E12011" s="1">
        <v>3.136963</v>
      </c>
      <c r="F12011" s="4">
        <f t="shared" si="1"/>
        <v>0.09555200778</v>
      </c>
      <c r="G12011" s="4">
        <f t="shared" si="2"/>
        <v>3.124264191</v>
      </c>
    </row>
    <row r="12012">
      <c r="A12012" s="1">
        <v>120.070000648498</v>
      </c>
      <c r="B12012" s="1">
        <v>254.05022</v>
      </c>
      <c r="C12012" s="1">
        <v>0.8599548</v>
      </c>
      <c r="D12012" s="1">
        <v>0.22767504</v>
      </c>
      <c r="E12012" s="1">
        <v>3.1364222</v>
      </c>
      <c r="F12012" s="4">
        <f t="shared" si="1"/>
        <v>0.09555053333</v>
      </c>
      <c r="G12012" s="4">
        <f t="shared" si="2"/>
        <v>3.123723451</v>
      </c>
    </row>
    <row r="12013">
      <c r="A12013" s="1">
        <v>120.079873085021</v>
      </c>
      <c r="B12013" s="1">
        <v>254.03497</v>
      </c>
      <c r="C12013" s="1">
        <v>0.8599548</v>
      </c>
      <c r="D12013" s="1">
        <v>0.2948178</v>
      </c>
      <c r="E12013" s="1">
        <v>3.1362338</v>
      </c>
      <c r="F12013" s="4">
        <f t="shared" si="1"/>
        <v>0.09555053333</v>
      </c>
      <c r="G12013" s="4">
        <f t="shared" si="2"/>
        <v>3.123535179</v>
      </c>
    </row>
    <row r="12014">
      <c r="A12014" s="1">
        <v>120.089875221252</v>
      </c>
      <c r="B12014" s="1">
        <v>253.98544</v>
      </c>
      <c r="C12014" s="1">
        <v>0.85996807</v>
      </c>
      <c r="D12014" s="1">
        <v>0.36196056</v>
      </c>
      <c r="E12014" s="1">
        <v>3.1356223</v>
      </c>
      <c r="F12014" s="4">
        <f t="shared" si="1"/>
        <v>0.09555200778</v>
      </c>
      <c r="G12014" s="4">
        <f t="shared" si="2"/>
        <v>3.122923698</v>
      </c>
    </row>
    <row r="12015">
      <c r="A12015" s="1">
        <v>120.099877357482</v>
      </c>
      <c r="B12015" s="1">
        <v>253.9226</v>
      </c>
      <c r="C12015" s="1">
        <v>0.85996807</v>
      </c>
      <c r="D12015" s="1">
        <v>0.42910334</v>
      </c>
      <c r="E12015" s="1">
        <v>3.1348467</v>
      </c>
      <c r="F12015" s="4">
        <f t="shared" si="1"/>
        <v>0.09555200778</v>
      </c>
      <c r="G12015" s="4">
        <f t="shared" si="2"/>
        <v>3.122147895</v>
      </c>
    </row>
    <row r="12016">
      <c r="A12016" s="1">
        <v>120.110001564025</v>
      </c>
      <c r="B12016" s="1">
        <v>253.90926</v>
      </c>
      <c r="C12016" s="1">
        <v>0.8600614</v>
      </c>
      <c r="D12016" s="1">
        <v>0.425441</v>
      </c>
      <c r="E12016" s="1">
        <v>3.1346817</v>
      </c>
      <c r="F12016" s="4">
        <f t="shared" si="1"/>
        <v>0.09556237778</v>
      </c>
      <c r="G12016" s="4">
        <f t="shared" si="2"/>
        <v>3.121983204</v>
      </c>
    </row>
    <row r="12017">
      <c r="A12017" s="1">
        <v>120.119874000549</v>
      </c>
      <c r="B12017" s="1">
        <v>253.94164</v>
      </c>
      <c r="C12017" s="1">
        <v>0.860528</v>
      </c>
      <c r="D12017" s="5">
        <v>6.103888E-4</v>
      </c>
      <c r="E12017" s="1">
        <v>3.1350815</v>
      </c>
      <c r="F12017" s="4">
        <f t="shared" si="1"/>
        <v>0.09561422222</v>
      </c>
      <c r="G12017" s="4">
        <f t="shared" si="2"/>
        <v>3.122382957</v>
      </c>
    </row>
    <row r="12018">
      <c r="A12018" s="1">
        <v>120.129876136779</v>
      </c>
      <c r="B12018" s="1">
        <v>254.21976</v>
      </c>
      <c r="C12018" s="1">
        <v>0.8607279</v>
      </c>
      <c r="D12018" s="1">
        <v>-0.14344138</v>
      </c>
      <c r="E12018" s="1">
        <v>3.1385152</v>
      </c>
      <c r="F12018" s="4">
        <f t="shared" si="1"/>
        <v>0.09563643333</v>
      </c>
      <c r="G12018" s="4">
        <f t="shared" si="2"/>
        <v>3.125816537</v>
      </c>
    </row>
    <row r="12019">
      <c r="A12019" s="1">
        <v>120.13987827301</v>
      </c>
      <c r="B12019" s="1">
        <v>254.3569</v>
      </c>
      <c r="C12019" s="1">
        <v>0.860688</v>
      </c>
      <c r="D12019" s="1">
        <v>-0.022584386</v>
      </c>
      <c r="E12019" s="1">
        <v>3.1402082</v>
      </c>
      <c r="F12019" s="4">
        <f t="shared" si="1"/>
        <v>0.095632</v>
      </c>
      <c r="G12019" s="4">
        <f t="shared" si="2"/>
        <v>3.127509623</v>
      </c>
    </row>
    <row r="12020">
      <c r="A12020" s="1">
        <v>120.150002479553</v>
      </c>
      <c r="B12020" s="1">
        <v>254.32071</v>
      </c>
      <c r="C12020" s="1">
        <v>0.860688</v>
      </c>
      <c r="D12020" s="1">
        <v>0.057986937</v>
      </c>
      <c r="E12020" s="1">
        <v>3.1397614</v>
      </c>
      <c r="F12020" s="4">
        <f t="shared" si="1"/>
        <v>0.095632</v>
      </c>
      <c r="G12020" s="4">
        <f t="shared" si="2"/>
        <v>3.127062833</v>
      </c>
    </row>
    <row r="12021">
      <c r="A12021" s="1">
        <v>120.159996986389</v>
      </c>
      <c r="B12021" s="1">
        <v>254.34738</v>
      </c>
      <c r="C12021" s="1">
        <v>0.860688</v>
      </c>
      <c r="D12021" s="1">
        <v>0.12512971</v>
      </c>
      <c r="E12021" s="1">
        <v>3.1400907</v>
      </c>
      <c r="F12021" s="4">
        <f t="shared" si="1"/>
        <v>0.095632</v>
      </c>
      <c r="G12021" s="4">
        <f t="shared" si="2"/>
        <v>3.127392093</v>
      </c>
    </row>
    <row r="12022">
      <c r="A12022" s="1">
        <v>120.169999122619</v>
      </c>
      <c r="B12022" s="1">
        <v>254.24832</v>
      </c>
      <c r="C12022" s="1">
        <v>0.86070126</v>
      </c>
      <c r="D12022" s="1">
        <v>0.19227248</v>
      </c>
      <c r="E12022" s="1">
        <v>3.1388676</v>
      </c>
      <c r="F12022" s="4">
        <f t="shared" si="1"/>
        <v>0.09563347333</v>
      </c>
      <c r="G12022" s="4">
        <f t="shared" si="2"/>
        <v>3.12616913</v>
      </c>
    </row>
    <row r="12023">
      <c r="A12023" s="1">
        <v>120.179871559143</v>
      </c>
      <c r="B12023" s="1">
        <v>254.2388</v>
      </c>
      <c r="C12023" s="1">
        <v>0.8607146</v>
      </c>
      <c r="D12023" s="1">
        <v>0.25941524</v>
      </c>
      <c r="E12023" s="1">
        <v>3.1387503</v>
      </c>
      <c r="F12023" s="4">
        <f t="shared" si="1"/>
        <v>0.09563495556</v>
      </c>
      <c r="G12023" s="4">
        <f t="shared" si="2"/>
        <v>3.126051599</v>
      </c>
    </row>
    <row r="12024">
      <c r="A12024" s="1">
        <v>120.19000339508</v>
      </c>
      <c r="B12024" s="1">
        <v>254.20451</v>
      </c>
      <c r="C12024" s="1">
        <v>0.8607679</v>
      </c>
      <c r="D12024" s="1">
        <v>0.27040225</v>
      </c>
      <c r="E12024" s="1">
        <v>3.1383271</v>
      </c>
      <c r="F12024" s="4">
        <f t="shared" si="1"/>
        <v>0.09564087778</v>
      </c>
      <c r="G12024" s="4">
        <f t="shared" si="2"/>
        <v>3.125628265</v>
      </c>
    </row>
    <row r="12025">
      <c r="A12025" s="1">
        <v>120.199997901916</v>
      </c>
      <c r="B12025" s="1">
        <v>254.17023</v>
      </c>
      <c r="C12025" s="1">
        <v>0.86086124</v>
      </c>
      <c r="D12025" s="1">
        <v>0.25575292</v>
      </c>
      <c r="E12025" s="1">
        <v>3.1379035</v>
      </c>
      <c r="F12025" s="4">
        <f t="shared" si="1"/>
        <v>0.09565124889</v>
      </c>
      <c r="G12025" s="4">
        <f t="shared" si="2"/>
        <v>3.125205056</v>
      </c>
    </row>
    <row r="12026">
      <c r="A12026" s="1">
        <v>120.209877967834</v>
      </c>
      <c r="B12026" s="1">
        <v>254.21594</v>
      </c>
      <c r="C12026" s="1">
        <v>0.8609545</v>
      </c>
      <c r="D12026" s="1">
        <v>0.22523348</v>
      </c>
      <c r="E12026" s="1">
        <v>3.138468</v>
      </c>
      <c r="F12026" s="4">
        <f t="shared" si="1"/>
        <v>0.09566161111</v>
      </c>
      <c r="G12026" s="4">
        <f t="shared" si="2"/>
        <v>3.125769377</v>
      </c>
    </row>
    <row r="12027">
      <c r="A12027" s="1">
        <v>120.220002174377</v>
      </c>
      <c r="B12027" s="1">
        <v>254.21022</v>
      </c>
      <c r="C12027" s="1">
        <v>0.86104786</v>
      </c>
      <c r="D12027" s="1">
        <v>0.22279193</v>
      </c>
      <c r="E12027" s="1">
        <v>3.1383975</v>
      </c>
      <c r="F12027" s="4">
        <f t="shared" si="1"/>
        <v>0.09567198444</v>
      </c>
      <c r="G12027" s="4">
        <f t="shared" si="2"/>
        <v>3.125698759</v>
      </c>
    </row>
    <row r="12028">
      <c r="A12028" s="1">
        <v>120.2298746109</v>
      </c>
      <c r="B12028" s="1">
        <v>254.27118</v>
      </c>
      <c r="C12028" s="1">
        <v>0.8610745</v>
      </c>
      <c r="D12028" s="1">
        <v>0.2618568</v>
      </c>
      <c r="E12028" s="1">
        <v>3.13915</v>
      </c>
      <c r="F12028" s="4">
        <f t="shared" si="1"/>
        <v>0.09567494444</v>
      </c>
      <c r="G12028" s="4">
        <f t="shared" si="2"/>
        <v>3.126451352</v>
      </c>
    </row>
    <row r="12029">
      <c r="A12029" s="1">
        <v>120.239876747131</v>
      </c>
      <c r="B12029" s="1">
        <v>254.27881</v>
      </c>
      <c r="C12029" s="1">
        <v>0.8610745</v>
      </c>
      <c r="D12029" s="1">
        <v>0.32899958</v>
      </c>
      <c r="E12029" s="1">
        <v>3.1392443</v>
      </c>
      <c r="F12029" s="4">
        <f t="shared" si="1"/>
        <v>0.09567494444</v>
      </c>
      <c r="G12029" s="4">
        <f t="shared" si="2"/>
        <v>3.126545549</v>
      </c>
    </row>
    <row r="12030">
      <c r="A12030" s="1">
        <v>120.249871253967</v>
      </c>
      <c r="B12030" s="1">
        <v>254.18546</v>
      </c>
      <c r="C12030" s="1">
        <v>0.86108786</v>
      </c>
      <c r="D12030" s="1">
        <v>0.39492157</v>
      </c>
      <c r="E12030" s="1">
        <v>3.1380916</v>
      </c>
      <c r="F12030" s="4">
        <f t="shared" si="1"/>
        <v>0.09567642889</v>
      </c>
      <c r="G12030" s="4">
        <f t="shared" si="2"/>
        <v>3.12539308</v>
      </c>
    </row>
    <row r="12031">
      <c r="A12031" s="1">
        <v>120.259873390197</v>
      </c>
      <c r="B12031" s="1">
        <v>254.19308</v>
      </c>
      <c r="C12031" s="1">
        <v>0.8611145</v>
      </c>
      <c r="D12031" s="1">
        <v>0.447415</v>
      </c>
      <c r="E12031" s="1">
        <v>3.1381857</v>
      </c>
      <c r="F12031" s="4">
        <f t="shared" si="1"/>
        <v>0.09567938889</v>
      </c>
      <c r="G12031" s="4">
        <f t="shared" si="2"/>
        <v>3.125487154</v>
      </c>
    </row>
    <row r="12032">
      <c r="A12032" s="1">
        <v>120.26999759674</v>
      </c>
      <c r="B12032" s="1">
        <v>254.16641</v>
      </c>
      <c r="C12032" s="1">
        <v>0.86148775</v>
      </c>
      <c r="D12032" s="1">
        <v>0.15076604</v>
      </c>
      <c r="E12032" s="1">
        <v>3.1378567</v>
      </c>
      <c r="F12032" s="4">
        <f t="shared" si="1"/>
        <v>0.09572086111</v>
      </c>
      <c r="G12032" s="4">
        <f t="shared" si="2"/>
        <v>3.125157895</v>
      </c>
    </row>
    <row r="12033">
      <c r="A12033" s="1">
        <v>120.279999732971</v>
      </c>
      <c r="B12033" s="1">
        <v>254.38547</v>
      </c>
      <c r="C12033" s="1">
        <v>0.8617011</v>
      </c>
      <c r="D12033" s="1">
        <v>-0.021363609</v>
      </c>
      <c r="E12033" s="1">
        <v>3.1405609</v>
      </c>
      <c r="F12033" s="4">
        <f t="shared" si="1"/>
        <v>0.09574456667</v>
      </c>
      <c r="G12033" s="4">
        <f t="shared" si="2"/>
        <v>3.12786234</v>
      </c>
    </row>
    <row r="12034">
      <c r="A12034" s="1">
        <v>120.289872169494</v>
      </c>
      <c r="B12034" s="1">
        <v>254.5131</v>
      </c>
      <c r="C12034" s="1">
        <v>0.8616343</v>
      </c>
      <c r="D12034" s="1">
        <v>0.11292193</v>
      </c>
      <c r="E12034" s="1">
        <v>3.1421366</v>
      </c>
      <c r="F12034" s="4">
        <f t="shared" si="1"/>
        <v>0.09573714444</v>
      </c>
      <c r="G12034" s="4">
        <f t="shared" si="2"/>
        <v>3.129438019</v>
      </c>
    </row>
    <row r="12035">
      <c r="A12035" s="1">
        <v>120.299996376037</v>
      </c>
      <c r="B12035" s="1">
        <v>254.46738</v>
      </c>
      <c r="C12035" s="1">
        <v>0.8616077</v>
      </c>
      <c r="D12035" s="1">
        <v>0.22035037</v>
      </c>
      <c r="E12035" s="1">
        <v>3.141572</v>
      </c>
      <c r="F12035" s="4">
        <f t="shared" si="1"/>
        <v>0.09573418889</v>
      </c>
      <c r="G12035" s="4">
        <f t="shared" si="2"/>
        <v>3.128873574</v>
      </c>
    </row>
    <row r="12036">
      <c r="A12036" s="1">
        <v>120.309876441955</v>
      </c>
      <c r="B12036" s="1">
        <v>254.46167</v>
      </c>
      <c r="C12036" s="1">
        <v>0.861621</v>
      </c>
      <c r="D12036" s="1">
        <v>0.28749314</v>
      </c>
      <c r="E12036" s="1">
        <v>3.1415017</v>
      </c>
      <c r="F12036" s="4">
        <f t="shared" si="1"/>
        <v>0.09573566667</v>
      </c>
      <c r="G12036" s="4">
        <f t="shared" si="2"/>
        <v>3.12880308</v>
      </c>
    </row>
    <row r="12037">
      <c r="A12037" s="1">
        <v>120.320000648498</v>
      </c>
      <c r="B12037" s="1">
        <v>254.33595</v>
      </c>
      <c r="C12037" s="1">
        <v>0.861621</v>
      </c>
      <c r="D12037" s="1">
        <v>0.3546359</v>
      </c>
      <c r="E12037" s="1">
        <v>3.1399498</v>
      </c>
      <c r="F12037" s="4">
        <f t="shared" si="1"/>
        <v>0.09573566667</v>
      </c>
      <c r="G12037" s="4">
        <f t="shared" si="2"/>
        <v>3.127250981</v>
      </c>
    </row>
    <row r="12038">
      <c r="A12038" s="1">
        <v>120.330002784729</v>
      </c>
      <c r="B12038" s="1">
        <v>254.32262</v>
      </c>
      <c r="C12038" s="1">
        <v>0.861621</v>
      </c>
      <c r="D12038" s="1">
        <v>0.43520722</v>
      </c>
      <c r="E12038" s="1">
        <v>3.1397848</v>
      </c>
      <c r="F12038" s="4">
        <f t="shared" si="1"/>
        <v>0.09573566667</v>
      </c>
      <c r="G12038" s="4">
        <f t="shared" si="2"/>
        <v>3.127086414</v>
      </c>
    </row>
    <row r="12039">
      <c r="A12039" s="1">
        <v>120.339875221252</v>
      </c>
      <c r="B12039" s="1">
        <v>254.27118</v>
      </c>
      <c r="C12039" s="1">
        <v>0.86171436</v>
      </c>
      <c r="D12039" s="1">
        <v>0.41933712</v>
      </c>
      <c r="E12039" s="1">
        <v>3.13915</v>
      </c>
      <c r="F12039" s="4">
        <f t="shared" si="1"/>
        <v>0.09574604</v>
      </c>
      <c r="G12039" s="4">
        <f t="shared" si="2"/>
        <v>3.126451352</v>
      </c>
    </row>
    <row r="12040">
      <c r="A12040" s="1">
        <v>120.349877357482</v>
      </c>
      <c r="B12040" s="1">
        <v>254.32071</v>
      </c>
      <c r="C12040" s="1">
        <v>0.86215425</v>
      </c>
      <c r="D12040" s="1">
        <v>0.022584386</v>
      </c>
      <c r="E12040" s="1">
        <v>3.1397614</v>
      </c>
      <c r="F12040" s="4">
        <f t="shared" si="1"/>
        <v>0.09579491667</v>
      </c>
      <c r="G12040" s="4">
        <f t="shared" si="2"/>
        <v>3.127062833</v>
      </c>
    </row>
    <row r="12041">
      <c r="A12041" s="1">
        <v>120.359871864318</v>
      </c>
      <c r="B12041" s="1">
        <v>254.48643</v>
      </c>
      <c r="C12041" s="1">
        <v>0.8622609</v>
      </c>
      <c r="D12041" s="1">
        <v>-0.01037661</v>
      </c>
      <c r="E12041" s="1">
        <v>3.1418076</v>
      </c>
      <c r="F12041" s="4">
        <f t="shared" si="1"/>
        <v>0.09580676667</v>
      </c>
      <c r="G12041" s="4">
        <f t="shared" si="2"/>
        <v>3.129108759</v>
      </c>
    </row>
    <row r="12042">
      <c r="A12042" s="1">
        <v>120.369996070861</v>
      </c>
      <c r="B12042" s="1">
        <v>254.53787</v>
      </c>
      <c r="C12042" s="1">
        <v>0.86223423</v>
      </c>
      <c r="D12042" s="1">
        <v>0.08362327</v>
      </c>
      <c r="E12042" s="1">
        <v>3.1424425</v>
      </c>
      <c r="F12042" s="4">
        <f t="shared" si="1"/>
        <v>0.09580380333</v>
      </c>
      <c r="G12042" s="4">
        <f t="shared" si="2"/>
        <v>3.129743821</v>
      </c>
    </row>
    <row r="12043">
      <c r="A12043" s="1">
        <v>120.379998207092</v>
      </c>
      <c r="B12043" s="1">
        <v>254.58359</v>
      </c>
      <c r="C12043" s="1">
        <v>0.86223423</v>
      </c>
      <c r="D12043" s="1">
        <v>0.1641946</v>
      </c>
      <c r="E12043" s="1">
        <v>3.143007</v>
      </c>
      <c r="F12043" s="4">
        <f t="shared" si="1"/>
        <v>0.09580380333</v>
      </c>
      <c r="G12043" s="4">
        <f t="shared" si="2"/>
        <v>3.130308265</v>
      </c>
    </row>
    <row r="12044">
      <c r="A12044" s="1">
        <v>120.38987827301</v>
      </c>
      <c r="B12044" s="1">
        <v>254.55501</v>
      </c>
      <c r="C12044" s="1">
        <v>0.8622476</v>
      </c>
      <c r="D12044" s="1">
        <v>0.23011659</v>
      </c>
      <c r="E12044" s="1">
        <v>3.142654</v>
      </c>
      <c r="F12044" s="4">
        <f t="shared" si="1"/>
        <v>0.09580528889</v>
      </c>
      <c r="G12044" s="4">
        <f t="shared" si="2"/>
        <v>3.129955426</v>
      </c>
    </row>
    <row r="12045">
      <c r="A12045" s="1">
        <v>120.399872779846</v>
      </c>
      <c r="B12045" s="1">
        <v>254.5093</v>
      </c>
      <c r="C12045" s="1">
        <v>0.8622476</v>
      </c>
      <c r="D12045" s="1">
        <v>0.29725936</v>
      </c>
      <c r="E12045" s="1">
        <v>3.1420896</v>
      </c>
      <c r="F12045" s="4">
        <f t="shared" si="1"/>
        <v>0.09580528889</v>
      </c>
      <c r="G12045" s="4">
        <f t="shared" si="2"/>
        <v>3.129391105</v>
      </c>
    </row>
    <row r="12046">
      <c r="A12046" s="1">
        <v>120.409996986389</v>
      </c>
      <c r="B12046" s="1">
        <v>254.5169</v>
      </c>
      <c r="C12046" s="1">
        <v>0.8622742</v>
      </c>
      <c r="D12046" s="1">
        <v>0.36440212</v>
      </c>
      <c r="E12046" s="1">
        <v>3.1421835</v>
      </c>
      <c r="F12046" s="4">
        <f t="shared" si="1"/>
        <v>0.09580824444</v>
      </c>
      <c r="G12046" s="4">
        <f t="shared" si="2"/>
        <v>3.129484932</v>
      </c>
    </row>
    <row r="12047">
      <c r="A12047" s="1">
        <v>120.419877052307</v>
      </c>
      <c r="B12047" s="1">
        <v>254.435</v>
      </c>
      <c r="C12047" s="1">
        <v>0.8623009</v>
      </c>
      <c r="D12047" s="1">
        <v>0.40224624</v>
      </c>
      <c r="E12047" s="1">
        <v>3.1411724</v>
      </c>
      <c r="F12047" s="4">
        <f t="shared" si="1"/>
        <v>0.09581121111</v>
      </c>
      <c r="G12047" s="4">
        <f t="shared" si="2"/>
        <v>3.128473821</v>
      </c>
    </row>
    <row r="12048">
      <c r="A12048" s="1">
        <v>120.429871559143</v>
      </c>
      <c r="B12048" s="1">
        <v>254.46928</v>
      </c>
      <c r="C12048" s="1">
        <v>0.86238086</v>
      </c>
      <c r="D12048" s="1">
        <v>0.38515535</v>
      </c>
      <c r="E12048" s="1">
        <v>3.1415956</v>
      </c>
      <c r="F12048" s="4">
        <f t="shared" si="1"/>
        <v>0.09582009556</v>
      </c>
      <c r="G12048" s="4">
        <f t="shared" si="2"/>
        <v>3.128897031</v>
      </c>
    </row>
    <row r="12049">
      <c r="A12049" s="1">
        <v>120.44000339508</v>
      </c>
      <c r="B12049" s="1">
        <v>254.46167</v>
      </c>
      <c r="C12049" s="1">
        <v>0.86250085</v>
      </c>
      <c r="D12049" s="1">
        <v>0.33998656</v>
      </c>
      <c r="E12049" s="1">
        <v>3.1415017</v>
      </c>
      <c r="F12049" s="4">
        <f t="shared" si="1"/>
        <v>0.09583342778</v>
      </c>
      <c r="G12049" s="4">
        <f t="shared" si="2"/>
        <v>3.12880308</v>
      </c>
    </row>
    <row r="12050">
      <c r="A12050" s="1">
        <v>120.449875831604</v>
      </c>
      <c r="B12050" s="1">
        <v>254.47882</v>
      </c>
      <c r="C12050" s="1">
        <v>0.8626741</v>
      </c>
      <c r="D12050" s="1">
        <v>0.2240127</v>
      </c>
      <c r="E12050" s="1">
        <v>3.1417134</v>
      </c>
      <c r="F12050" s="4">
        <f t="shared" si="1"/>
        <v>0.09585267778</v>
      </c>
      <c r="G12050" s="4">
        <f t="shared" si="2"/>
        <v>3.129014809</v>
      </c>
    </row>
    <row r="12051">
      <c r="A12051" s="1">
        <v>120.459877967834</v>
      </c>
      <c r="B12051" s="1">
        <v>254.63121</v>
      </c>
      <c r="C12051" s="1">
        <v>0.86287403</v>
      </c>
      <c r="D12051" s="1">
        <v>0.095831044</v>
      </c>
      <c r="E12051" s="1">
        <v>3.1435947</v>
      </c>
      <c r="F12051" s="4">
        <f t="shared" si="1"/>
        <v>0.09587489222</v>
      </c>
      <c r="G12051" s="4">
        <f t="shared" si="2"/>
        <v>3.130896167</v>
      </c>
    </row>
    <row r="12052">
      <c r="A12052" s="1">
        <v>120.470002174377</v>
      </c>
      <c r="B12052" s="1">
        <v>254.65977</v>
      </c>
      <c r="C12052" s="1">
        <v>0.862914</v>
      </c>
      <c r="D12052" s="1">
        <v>0.13611671</v>
      </c>
      <c r="E12052" s="1">
        <v>3.1439474</v>
      </c>
      <c r="F12052" s="4">
        <f t="shared" si="1"/>
        <v>0.09587933333</v>
      </c>
      <c r="G12052" s="4">
        <f t="shared" si="2"/>
        <v>3.131248759</v>
      </c>
    </row>
    <row r="12053">
      <c r="A12053" s="1">
        <v>120.479996681213</v>
      </c>
      <c r="B12053" s="1">
        <v>254.72644</v>
      </c>
      <c r="C12053" s="1">
        <v>0.862914</v>
      </c>
      <c r="D12053" s="1">
        <v>0.20325948</v>
      </c>
      <c r="E12053" s="1">
        <v>3.1447704</v>
      </c>
      <c r="F12053" s="4">
        <f t="shared" si="1"/>
        <v>0.09587933333</v>
      </c>
      <c r="G12053" s="4">
        <f t="shared" si="2"/>
        <v>3.132071846</v>
      </c>
    </row>
    <row r="12054">
      <c r="A12054" s="1">
        <v>120.489998817443</v>
      </c>
      <c r="B12054" s="1">
        <v>254.71312</v>
      </c>
      <c r="C12054" s="1">
        <v>0.86294067</v>
      </c>
      <c r="D12054" s="1">
        <v>0.25453213</v>
      </c>
      <c r="E12054" s="1">
        <v>3.144606</v>
      </c>
      <c r="F12054" s="4">
        <f t="shared" si="1"/>
        <v>0.09588229667</v>
      </c>
      <c r="G12054" s="4">
        <f t="shared" si="2"/>
        <v>3.131907401</v>
      </c>
    </row>
    <row r="12055">
      <c r="A12055" s="1">
        <v>120.500000953674</v>
      </c>
      <c r="B12055" s="1">
        <v>254.65977</v>
      </c>
      <c r="C12055" s="1">
        <v>0.8630074</v>
      </c>
      <c r="D12055" s="1">
        <v>0.26429835</v>
      </c>
      <c r="E12055" s="1">
        <v>3.1439474</v>
      </c>
      <c r="F12055" s="4">
        <f t="shared" si="1"/>
        <v>0.09588971111</v>
      </c>
      <c r="G12055" s="4">
        <f t="shared" si="2"/>
        <v>3.131248759</v>
      </c>
    </row>
    <row r="12056">
      <c r="A12056" s="1">
        <v>120.510003089904</v>
      </c>
      <c r="B12056" s="1">
        <v>254.70549</v>
      </c>
      <c r="C12056" s="1">
        <v>0.86308736</v>
      </c>
      <c r="D12056" s="1">
        <v>0.24720748</v>
      </c>
      <c r="E12056" s="1">
        <v>3.1445117</v>
      </c>
      <c r="F12056" s="4">
        <f t="shared" si="1"/>
        <v>0.09589859556</v>
      </c>
      <c r="G12056" s="4">
        <f t="shared" si="2"/>
        <v>3.131813204</v>
      </c>
    </row>
    <row r="12057">
      <c r="A12057" s="1">
        <v>120.519875526428</v>
      </c>
      <c r="B12057" s="1">
        <v>254.6331</v>
      </c>
      <c r="C12057" s="1">
        <v>0.86312735</v>
      </c>
      <c r="D12057" s="1">
        <v>0.28627235</v>
      </c>
      <c r="E12057" s="1">
        <v>3.143618</v>
      </c>
      <c r="F12057" s="4">
        <f t="shared" si="1"/>
        <v>0.09590303889</v>
      </c>
      <c r="G12057" s="4">
        <f t="shared" si="2"/>
        <v>3.1309195</v>
      </c>
    </row>
    <row r="12058">
      <c r="A12058" s="1">
        <v>120.529877662658</v>
      </c>
      <c r="B12058" s="1">
        <v>254.66168</v>
      </c>
      <c r="C12058" s="1">
        <v>0.86316735</v>
      </c>
      <c r="D12058" s="1">
        <v>0.30946714</v>
      </c>
      <c r="E12058" s="1">
        <v>3.1439707</v>
      </c>
      <c r="F12058" s="4">
        <f t="shared" si="1"/>
        <v>0.09590748333</v>
      </c>
      <c r="G12058" s="4">
        <f t="shared" si="2"/>
        <v>3.13127234</v>
      </c>
    </row>
    <row r="12059">
      <c r="A12059" s="1">
        <v>120.540001869201</v>
      </c>
      <c r="B12059" s="1">
        <v>254.65216</v>
      </c>
      <c r="C12059" s="1">
        <v>0.863194</v>
      </c>
      <c r="D12059" s="1">
        <v>0.36318135</v>
      </c>
      <c r="E12059" s="1">
        <v>3.1438534</v>
      </c>
      <c r="F12059" s="4">
        <f t="shared" si="1"/>
        <v>0.09591044444</v>
      </c>
      <c r="G12059" s="4">
        <f t="shared" si="2"/>
        <v>3.131154809</v>
      </c>
    </row>
    <row r="12060">
      <c r="A12060" s="1">
        <v>120.549874305725</v>
      </c>
      <c r="B12060" s="1">
        <v>254.61406</v>
      </c>
      <c r="C12060" s="1">
        <v>0.86324733</v>
      </c>
      <c r="D12060" s="1">
        <v>0.3875969</v>
      </c>
      <c r="E12060" s="1">
        <v>3.143383</v>
      </c>
      <c r="F12060" s="4">
        <f t="shared" si="1"/>
        <v>0.09591637</v>
      </c>
      <c r="G12060" s="4">
        <f t="shared" si="2"/>
        <v>3.130684438</v>
      </c>
    </row>
    <row r="12061">
      <c r="A12061" s="1">
        <v>120.559998512268</v>
      </c>
      <c r="B12061" s="1">
        <v>254.70549</v>
      </c>
      <c r="C12061" s="1">
        <v>0.8636072</v>
      </c>
      <c r="D12061" s="1">
        <v>0.089727156</v>
      </c>
      <c r="E12061" s="1">
        <v>3.1445117</v>
      </c>
      <c r="F12061" s="4">
        <f t="shared" si="1"/>
        <v>0.09595635556</v>
      </c>
      <c r="G12061" s="4">
        <f t="shared" si="2"/>
        <v>3.131813204</v>
      </c>
    </row>
    <row r="12062">
      <c r="A12062" s="1">
        <v>120.570000648498</v>
      </c>
      <c r="B12062" s="1">
        <v>254.76836</v>
      </c>
      <c r="C12062" s="1">
        <v>0.8636472</v>
      </c>
      <c r="D12062" s="1">
        <v>0.11414271</v>
      </c>
      <c r="E12062" s="1">
        <v>3.145288</v>
      </c>
      <c r="F12062" s="4">
        <f t="shared" si="1"/>
        <v>0.0959608</v>
      </c>
      <c r="G12062" s="4">
        <f t="shared" si="2"/>
        <v>3.132589377</v>
      </c>
    </row>
    <row r="12063">
      <c r="A12063" s="1">
        <v>120.579873085021</v>
      </c>
      <c r="B12063" s="1">
        <v>254.82169</v>
      </c>
      <c r="C12063" s="1">
        <v>0.8635939</v>
      </c>
      <c r="D12063" s="1">
        <v>0.24842826</v>
      </c>
      <c r="E12063" s="1">
        <v>3.1459463</v>
      </c>
      <c r="F12063" s="4">
        <f t="shared" si="1"/>
        <v>0.09595487778</v>
      </c>
      <c r="G12063" s="4">
        <f t="shared" si="2"/>
        <v>3.133247772</v>
      </c>
    </row>
    <row r="12064">
      <c r="A12064" s="1">
        <v>120.589997291564</v>
      </c>
      <c r="B12064" s="1">
        <v>254.81598</v>
      </c>
      <c r="C12064" s="1">
        <v>0.8635939</v>
      </c>
      <c r="D12064" s="1">
        <v>0.315571</v>
      </c>
      <c r="E12064" s="1">
        <v>3.1458757</v>
      </c>
      <c r="F12064" s="4">
        <f t="shared" si="1"/>
        <v>0.09595487778</v>
      </c>
      <c r="G12064" s="4">
        <f t="shared" si="2"/>
        <v>3.133177278</v>
      </c>
    </row>
    <row r="12065">
      <c r="A12065" s="1">
        <v>120.599999427795</v>
      </c>
      <c r="B12065" s="1">
        <v>254.74359</v>
      </c>
      <c r="C12065" s="1">
        <v>0.8635939</v>
      </c>
      <c r="D12065" s="1">
        <v>0.39614233</v>
      </c>
      <c r="E12065" s="1">
        <v>3.144982</v>
      </c>
      <c r="F12065" s="4">
        <f t="shared" si="1"/>
        <v>0.09595487778</v>
      </c>
      <c r="G12065" s="4">
        <f t="shared" si="2"/>
        <v>3.132283574</v>
      </c>
    </row>
    <row r="12066">
      <c r="A12066" s="1">
        <v>120.609871864318</v>
      </c>
      <c r="B12066" s="1">
        <v>254.7455</v>
      </c>
      <c r="C12066" s="1">
        <v>0.8636472</v>
      </c>
      <c r="D12066" s="1">
        <v>0.40712935</v>
      </c>
      <c r="E12066" s="1">
        <v>3.1450057</v>
      </c>
      <c r="F12066" s="4">
        <f t="shared" si="1"/>
        <v>0.0959608</v>
      </c>
      <c r="G12066" s="4">
        <f t="shared" si="2"/>
        <v>3.132307154</v>
      </c>
    </row>
    <row r="12067">
      <c r="A12067" s="1">
        <v>120.619996070861</v>
      </c>
      <c r="B12067" s="1">
        <v>254.73407</v>
      </c>
      <c r="C12067" s="1">
        <v>0.8640071</v>
      </c>
      <c r="D12067" s="1">
        <v>0.1092596</v>
      </c>
      <c r="E12067" s="1">
        <v>3.1448648</v>
      </c>
      <c r="F12067" s="4">
        <f t="shared" si="1"/>
        <v>0.09600078889</v>
      </c>
      <c r="G12067" s="4">
        <f t="shared" si="2"/>
        <v>3.132166043</v>
      </c>
    </row>
    <row r="12068">
      <c r="A12068" s="1">
        <v>120.629998207092</v>
      </c>
      <c r="B12068" s="1">
        <v>254.92456</v>
      </c>
      <c r="C12068" s="1">
        <v>0.86415374</v>
      </c>
      <c r="D12068" s="1">
        <v>0.03601294</v>
      </c>
      <c r="E12068" s="1">
        <v>3.147216</v>
      </c>
      <c r="F12068" s="4">
        <f t="shared" si="1"/>
        <v>0.09601708222</v>
      </c>
      <c r="G12068" s="4">
        <f t="shared" si="2"/>
        <v>3.134517772</v>
      </c>
    </row>
    <row r="12069">
      <c r="A12069" s="1">
        <v>120.63987827301</v>
      </c>
      <c r="B12069" s="1">
        <v>254.95694</v>
      </c>
      <c r="C12069" s="1">
        <v>0.8641271</v>
      </c>
      <c r="D12069" s="1">
        <v>0.13001283</v>
      </c>
      <c r="E12069" s="1">
        <v>3.1476161</v>
      </c>
      <c r="F12069" s="4">
        <f t="shared" si="1"/>
        <v>0.09601412222</v>
      </c>
      <c r="G12069" s="4">
        <f t="shared" si="2"/>
        <v>3.134917525</v>
      </c>
    </row>
    <row r="12070">
      <c r="A12070" s="1">
        <v>120.650002479553</v>
      </c>
      <c r="B12070" s="1">
        <v>254.91884</v>
      </c>
      <c r="C12070" s="1">
        <v>0.8641271</v>
      </c>
      <c r="D12070" s="1">
        <v>0.21058415</v>
      </c>
      <c r="E12070" s="1">
        <v>3.1471457</v>
      </c>
      <c r="F12070" s="4">
        <f t="shared" si="1"/>
        <v>0.09601412222</v>
      </c>
      <c r="G12070" s="4">
        <f t="shared" si="2"/>
        <v>3.134447154</v>
      </c>
    </row>
    <row r="12071">
      <c r="A12071" s="1">
        <v>120.659874916076</v>
      </c>
      <c r="B12071" s="1">
        <v>254.92644</v>
      </c>
      <c r="C12071" s="1">
        <v>0.8641271</v>
      </c>
      <c r="D12071" s="1">
        <v>0.29115546</v>
      </c>
      <c r="E12071" s="1">
        <v>3.1472397</v>
      </c>
      <c r="F12071" s="4">
        <f t="shared" si="1"/>
        <v>0.09601412222</v>
      </c>
      <c r="G12071" s="4">
        <f t="shared" si="2"/>
        <v>3.134540981</v>
      </c>
    </row>
    <row r="12072">
      <c r="A12072" s="1">
        <v>120.669999122619</v>
      </c>
      <c r="B12072" s="1">
        <v>254.85408</v>
      </c>
      <c r="C12072" s="1">
        <v>0.8641404</v>
      </c>
      <c r="D12072" s="1">
        <v>0.34486967</v>
      </c>
      <c r="E12072" s="1">
        <v>3.146346</v>
      </c>
      <c r="F12072" s="4">
        <f t="shared" si="1"/>
        <v>0.0960156</v>
      </c>
      <c r="G12072" s="4">
        <f t="shared" si="2"/>
        <v>3.133647648</v>
      </c>
    </row>
    <row r="12073">
      <c r="A12073" s="1">
        <v>120.679871559143</v>
      </c>
      <c r="B12073" s="1">
        <v>254.85979</v>
      </c>
      <c r="C12073" s="1">
        <v>0.8641404</v>
      </c>
      <c r="D12073" s="1">
        <v>0.425441</v>
      </c>
      <c r="E12073" s="1">
        <v>3.1464167</v>
      </c>
      <c r="F12073" s="4">
        <f t="shared" si="1"/>
        <v>0.0960156</v>
      </c>
      <c r="G12073" s="4">
        <f t="shared" si="2"/>
        <v>3.133718142</v>
      </c>
    </row>
    <row r="12074">
      <c r="A12074" s="1">
        <v>120.69000339508</v>
      </c>
      <c r="B12074" s="1">
        <v>254.83311</v>
      </c>
      <c r="C12074" s="1">
        <v>0.8643538</v>
      </c>
      <c r="D12074" s="1">
        <v>0.2679607</v>
      </c>
      <c r="E12074" s="1">
        <v>3.1460872</v>
      </c>
      <c r="F12074" s="4">
        <f t="shared" si="1"/>
        <v>0.09603931111</v>
      </c>
      <c r="G12074" s="4">
        <f t="shared" si="2"/>
        <v>3.133388759</v>
      </c>
    </row>
    <row r="12075">
      <c r="A12075" s="1">
        <v>120.699875831604</v>
      </c>
      <c r="B12075" s="1">
        <v>254.94551</v>
      </c>
      <c r="C12075" s="1">
        <v>0.8647403</v>
      </c>
      <c r="D12075" s="1">
        <v>-0.059207715</v>
      </c>
      <c r="E12075" s="1">
        <v>3.1474748</v>
      </c>
      <c r="F12075" s="4">
        <f t="shared" si="1"/>
        <v>0.09608225556</v>
      </c>
      <c r="G12075" s="4">
        <f t="shared" si="2"/>
        <v>3.134776414</v>
      </c>
    </row>
    <row r="12076">
      <c r="A12076" s="1">
        <v>120.709877967834</v>
      </c>
      <c r="B12076" s="1">
        <v>255.15312</v>
      </c>
      <c r="C12076" s="1">
        <v>0.8647403</v>
      </c>
      <c r="D12076" s="1">
        <v>0.02014283</v>
      </c>
      <c r="E12076" s="1">
        <v>3.150038</v>
      </c>
      <c r="F12076" s="4">
        <f t="shared" si="1"/>
        <v>0.09608225556</v>
      </c>
      <c r="G12076" s="4">
        <f t="shared" si="2"/>
        <v>3.1373395</v>
      </c>
    </row>
    <row r="12077">
      <c r="A12077" s="1">
        <v>120.720002174377</v>
      </c>
      <c r="B12077" s="1">
        <v>255.1017</v>
      </c>
      <c r="C12077" s="1">
        <v>0.86468697</v>
      </c>
      <c r="D12077" s="1">
        <v>0.14099982</v>
      </c>
      <c r="E12077" s="1">
        <v>3.1494033</v>
      </c>
      <c r="F12077" s="4">
        <f t="shared" si="1"/>
        <v>0.09607633</v>
      </c>
      <c r="G12077" s="4">
        <f t="shared" si="2"/>
        <v>3.136704685</v>
      </c>
    </row>
    <row r="12078">
      <c r="A12078" s="1">
        <v>120.729996681213</v>
      </c>
      <c r="B12078" s="1">
        <v>255.14551</v>
      </c>
      <c r="C12078" s="1">
        <v>0.8647003</v>
      </c>
      <c r="D12078" s="1">
        <v>0.2081426</v>
      </c>
      <c r="E12078" s="1">
        <v>3.1499443</v>
      </c>
      <c r="F12078" s="4">
        <f t="shared" si="1"/>
        <v>0.09607781111</v>
      </c>
      <c r="G12078" s="4">
        <f t="shared" si="2"/>
        <v>3.137245549</v>
      </c>
    </row>
    <row r="12079">
      <c r="A12079" s="1">
        <v>120.739998817443</v>
      </c>
      <c r="B12079" s="1">
        <v>255.1017</v>
      </c>
      <c r="C12079" s="1">
        <v>0.86471367</v>
      </c>
      <c r="D12079" s="1">
        <v>0.27528536</v>
      </c>
      <c r="E12079" s="1">
        <v>3.1494033</v>
      </c>
      <c r="F12079" s="4">
        <f t="shared" si="1"/>
        <v>0.09607929667</v>
      </c>
      <c r="G12079" s="4">
        <f t="shared" si="2"/>
        <v>3.136704685</v>
      </c>
    </row>
    <row r="12080">
      <c r="A12080" s="1">
        <v>120.750000953674</v>
      </c>
      <c r="B12080" s="1">
        <v>255.02359</v>
      </c>
      <c r="C12080" s="1">
        <v>0.86471367</v>
      </c>
      <c r="D12080" s="1">
        <v>0.34242812</v>
      </c>
      <c r="E12080" s="1">
        <v>3.148439</v>
      </c>
      <c r="F12080" s="4">
        <f t="shared" si="1"/>
        <v>0.09607929667</v>
      </c>
      <c r="G12080" s="4">
        <f t="shared" si="2"/>
        <v>3.135740364</v>
      </c>
    </row>
    <row r="12081">
      <c r="A12081" s="1">
        <v>120.760003089904</v>
      </c>
      <c r="B12081" s="1">
        <v>255.0274</v>
      </c>
      <c r="C12081" s="1">
        <v>0.86471367</v>
      </c>
      <c r="D12081" s="1">
        <v>0.42299944</v>
      </c>
      <c r="E12081" s="1">
        <v>3.1484861</v>
      </c>
      <c r="F12081" s="4">
        <f t="shared" si="1"/>
        <v>0.09607929667</v>
      </c>
      <c r="G12081" s="4">
        <f t="shared" si="2"/>
        <v>3.135787401</v>
      </c>
    </row>
    <row r="12082">
      <c r="A12082" s="1">
        <v>120.769875526428</v>
      </c>
      <c r="B12082" s="1">
        <v>254.95502</v>
      </c>
      <c r="C12082" s="1">
        <v>0.86488694</v>
      </c>
      <c r="D12082" s="1">
        <v>0.30702558</v>
      </c>
      <c r="E12082" s="1">
        <v>3.1475925</v>
      </c>
      <c r="F12082" s="4">
        <f t="shared" si="1"/>
        <v>0.09609854889</v>
      </c>
      <c r="G12082" s="4">
        <f t="shared" si="2"/>
        <v>3.134893821</v>
      </c>
    </row>
    <row r="12083">
      <c r="A12083" s="1">
        <v>120.779877662658</v>
      </c>
      <c r="B12083" s="1">
        <v>255.07121</v>
      </c>
      <c r="C12083" s="1">
        <v>0.8652335</v>
      </c>
      <c r="D12083" s="1">
        <v>0.021363609</v>
      </c>
      <c r="E12083" s="1">
        <v>3.149027</v>
      </c>
      <c r="F12083" s="4">
        <f t="shared" si="1"/>
        <v>0.09613705556</v>
      </c>
      <c r="G12083" s="4">
        <f t="shared" si="2"/>
        <v>3.136328265</v>
      </c>
    </row>
    <row r="12084">
      <c r="A12084" s="1">
        <v>120.790001869201</v>
      </c>
      <c r="B12084" s="1">
        <v>255.17598</v>
      </c>
      <c r="C12084" s="1">
        <v>0.8651935</v>
      </c>
      <c r="D12084" s="1">
        <v>0.1422206</v>
      </c>
      <c r="E12084" s="1">
        <v>3.1503203</v>
      </c>
      <c r="F12084" s="4">
        <f t="shared" si="1"/>
        <v>0.09613261111</v>
      </c>
      <c r="G12084" s="4">
        <f t="shared" si="2"/>
        <v>3.137621722</v>
      </c>
    </row>
    <row r="12085">
      <c r="A12085" s="1">
        <v>120.799874305725</v>
      </c>
      <c r="B12085" s="1">
        <v>255.15503</v>
      </c>
      <c r="C12085" s="1">
        <v>0.86512685</v>
      </c>
      <c r="D12085" s="1">
        <v>0.27650613</v>
      </c>
      <c r="E12085" s="1">
        <v>3.1500616</v>
      </c>
      <c r="F12085" s="4">
        <f t="shared" si="1"/>
        <v>0.09612520556</v>
      </c>
      <c r="G12085" s="4">
        <f t="shared" si="2"/>
        <v>3.13736308</v>
      </c>
    </row>
    <row r="12086">
      <c r="A12086" s="1">
        <v>120.809876441955</v>
      </c>
      <c r="B12086" s="1">
        <v>255.1855</v>
      </c>
      <c r="C12086" s="1">
        <v>0.8651402</v>
      </c>
      <c r="D12086" s="1">
        <v>0.3436489</v>
      </c>
      <c r="E12086" s="1">
        <v>3.1504378</v>
      </c>
      <c r="F12086" s="4">
        <f t="shared" si="1"/>
        <v>0.09612668889</v>
      </c>
      <c r="G12086" s="4">
        <f t="shared" si="2"/>
        <v>3.137739253</v>
      </c>
    </row>
    <row r="12087">
      <c r="A12087" s="1">
        <v>120.819878578186</v>
      </c>
      <c r="B12087" s="1">
        <v>255.1074</v>
      </c>
      <c r="C12087" s="1">
        <v>0.8651402</v>
      </c>
      <c r="D12087" s="1">
        <v>0.42422023</v>
      </c>
      <c r="E12087" s="1">
        <v>3.149474</v>
      </c>
      <c r="F12087" s="4">
        <f t="shared" si="1"/>
        <v>0.09612668889</v>
      </c>
      <c r="G12087" s="4">
        <f t="shared" si="2"/>
        <v>3.136775056</v>
      </c>
    </row>
    <row r="12088">
      <c r="A12088" s="1">
        <v>120.829873085021</v>
      </c>
      <c r="B12088" s="1">
        <v>255.07121</v>
      </c>
      <c r="C12088" s="1">
        <v>0.8653401</v>
      </c>
      <c r="D12088" s="1">
        <v>0.28138924</v>
      </c>
      <c r="E12088" s="1">
        <v>3.149027</v>
      </c>
      <c r="F12088" s="4">
        <f t="shared" si="1"/>
        <v>0.0961489</v>
      </c>
      <c r="G12088" s="4">
        <f t="shared" si="2"/>
        <v>3.136328265</v>
      </c>
    </row>
    <row r="12089">
      <c r="A12089" s="1">
        <v>120.839997291564</v>
      </c>
      <c r="B12089" s="1">
        <v>255.15121</v>
      </c>
      <c r="C12089" s="1">
        <v>0.86562014</v>
      </c>
      <c r="D12089" s="1">
        <v>0.06775316</v>
      </c>
      <c r="E12089" s="1">
        <v>3.1500146</v>
      </c>
      <c r="F12089" s="4">
        <f t="shared" si="1"/>
        <v>0.09618001556</v>
      </c>
      <c r="G12089" s="4">
        <f t="shared" si="2"/>
        <v>3.13731592</v>
      </c>
    </row>
    <row r="12090">
      <c r="A12090" s="1">
        <v>120.849999427795</v>
      </c>
      <c r="B12090" s="1">
        <v>255.2236</v>
      </c>
      <c r="C12090" s="1">
        <v>0.86556673</v>
      </c>
      <c r="D12090" s="1">
        <v>0.18861015</v>
      </c>
      <c r="E12090" s="1">
        <v>3.1509082</v>
      </c>
      <c r="F12090" s="4">
        <f t="shared" si="1"/>
        <v>0.09617408111</v>
      </c>
      <c r="G12090" s="4">
        <f t="shared" si="2"/>
        <v>3.138209623</v>
      </c>
    </row>
    <row r="12091">
      <c r="A12091" s="1">
        <v>120.860001564025</v>
      </c>
      <c r="B12091" s="1">
        <v>255.2617</v>
      </c>
      <c r="C12091" s="1">
        <v>0.86552674</v>
      </c>
      <c r="D12091" s="1">
        <v>0.30946714</v>
      </c>
      <c r="E12091" s="1">
        <v>3.1513786</v>
      </c>
      <c r="F12091" s="4">
        <f t="shared" si="1"/>
        <v>0.09616963778</v>
      </c>
      <c r="G12091" s="4">
        <f t="shared" si="2"/>
        <v>3.138679994</v>
      </c>
    </row>
    <row r="12092">
      <c r="A12092" s="1">
        <v>120.869874000549</v>
      </c>
      <c r="B12092" s="1">
        <v>255.15121</v>
      </c>
      <c r="C12092" s="1">
        <v>0.86552674</v>
      </c>
      <c r="D12092" s="1">
        <v>0.39003846</v>
      </c>
      <c r="E12092" s="1">
        <v>3.1500146</v>
      </c>
      <c r="F12092" s="4">
        <f t="shared" si="1"/>
        <v>0.09616963778</v>
      </c>
      <c r="G12092" s="4">
        <f t="shared" si="2"/>
        <v>3.13731592</v>
      </c>
    </row>
    <row r="12093">
      <c r="A12093" s="1">
        <v>120.879876136779</v>
      </c>
      <c r="B12093" s="1">
        <v>255.15312</v>
      </c>
      <c r="C12093" s="1">
        <v>0.8655801</v>
      </c>
      <c r="D12093" s="1">
        <v>0.40102544</v>
      </c>
      <c r="E12093" s="1">
        <v>3.150038</v>
      </c>
      <c r="F12093" s="4">
        <f t="shared" si="1"/>
        <v>0.09617556667</v>
      </c>
      <c r="G12093" s="4">
        <f t="shared" si="2"/>
        <v>3.1373395</v>
      </c>
    </row>
    <row r="12094">
      <c r="A12094" s="1">
        <v>120.88987827301</v>
      </c>
      <c r="B12094" s="1">
        <v>255.16646</v>
      </c>
      <c r="C12094" s="1">
        <v>0.8659267</v>
      </c>
      <c r="D12094" s="1">
        <v>0.11902582</v>
      </c>
      <c r="E12094" s="1">
        <v>3.150203</v>
      </c>
      <c r="F12094" s="4">
        <f t="shared" si="1"/>
        <v>0.09621407778</v>
      </c>
      <c r="G12094" s="4">
        <f t="shared" si="2"/>
        <v>3.137504191</v>
      </c>
    </row>
    <row r="12095">
      <c r="A12095" s="1">
        <v>120.899872779846</v>
      </c>
      <c r="B12095" s="1">
        <v>255.25027</v>
      </c>
      <c r="C12095" s="1">
        <v>0.86602</v>
      </c>
      <c r="D12095" s="1">
        <v>0.100714155</v>
      </c>
      <c r="E12095" s="1">
        <v>3.1512375</v>
      </c>
      <c r="F12095" s="4">
        <f t="shared" si="1"/>
        <v>0.09622444444</v>
      </c>
      <c r="G12095" s="4">
        <f t="shared" si="2"/>
        <v>3.138538883</v>
      </c>
    </row>
    <row r="12096">
      <c r="A12096" s="1">
        <v>120.909874916076</v>
      </c>
      <c r="B12096" s="1">
        <v>255.32266</v>
      </c>
      <c r="C12096" s="1">
        <v>0.8660067</v>
      </c>
      <c r="D12096" s="1">
        <v>0.18128549</v>
      </c>
      <c r="E12096" s="1">
        <v>3.152131</v>
      </c>
      <c r="F12096" s="4">
        <f t="shared" si="1"/>
        <v>0.09622296667</v>
      </c>
      <c r="G12096" s="4">
        <f t="shared" si="2"/>
        <v>3.139432586</v>
      </c>
    </row>
    <row r="12097">
      <c r="A12097" s="1">
        <v>120.919877052307</v>
      </c>
      <c r="B12097" s="1">
        <v>255.26361</v>
      </c>
      <c r="C12097" s="1">
        <v>0.8660067</v>
      </c>
      <c r="D12097" s="1">
        <v>0.2618568</v>
      </c>
      <c r="E12097" s="1">
        <v>3.1514022</v>
      </c>
      <c r="F12097" s="4">
        <f t="shared" si="1"/>
        <v>0.09622296667</v>
      </c>
      <c r="G12097" s="4">
        <f t="shared" si="2"/>
        <v>3.138703574</v>
      </c>
    </row>
    <row r="12098">
      <c r="A12098" s="1">
        <v>120.929871559143</v>
      </c>
      <c r="B12098" s="1">
        <v>255.26743</v>
      </c>
      <c r="C12098" s="1">
        <v>0.8660067</v>
      </c>
      <c r="D12098" s="1">
        <v>0.32899958</v>
      </c>
      <c r="E12098" s="1">
        <v>3.1514492</v>
      </c>
      <c r="F12098" s="4">
        <f t="shared" si="1"/>
        <v>0.09622296667</v>
      </c>
      <c r="G12098" s="4">
        <f t="shared" si="2"/>
        <v>3.138750735</v>
      </c>
    </row>
    <row r="12099">
      <c r="A12099" s="1">
        <v>120.939873695373</v>
      </c>
      <c r="B12099" s="1">
        <v>255.25218</v>
      </c>
      <c r="C12099" s="1">
        <v>0.8660067</v>
      </c>
      <c r="D12099" s="1">
        <v>0.4095709</v>
      </c>
      <c r="E12099" s="1">
        <v>3.151261</v>
      </c>
      <c r="F12099" s="4">
        <f t="shared" si="1"/>
        <v>0.09622296667</v>
      </c>
      <c r="G12099" s="4">
        <f t="shared" si="2"/>
        <v>3.138562463</v>
      </c>
    </row>
    <row r="12100">
      <c r="A12100" s="1">
        <v>120.949997901916</v>
      </c>
      <c r="B12100" s="1">
        <v>255.20647</v>
      </c>
      <c r="C12100" s="1">
        <v>0.86613995</v>
      </c>
      <c r="D12100" s="1">
        <v>0.37783068</v>
      </c>
      <c r="E12100" s="1">
        <v>3.150697</v>
      </c>
      <c r="F12100" s="4">
        <f t="shared" si="1"/>
        <v>0.09623777222</v>
      </c>
      <c r="G12100" s="4">
        <f t="shared" si="2"/>
        <v>3.137998142</v>
      </c>
    </row>
    <row r="12101">
      <c r="A12101" s="1">
        <v>120.960000038146</v>
      </c>
      <c r="B12101" s="1">
        <v>255.35695</v>
      </c>
      <c r="C12101" s="1">
        <v>0.86657983</v>
      </c>
      <c r="D12101" s="1">
        <v>-0.017701276</v>
      </c>
      <c r="E12101" s="1">
        <v>3.1525545</v>
      </c>
      <c r="F12101" s="4">
        <f t="shared" si="1"/>
        <v>0.09628664778</v>
      </c>
      <c r="G12101" s="4">
        <f t="shared" si="2"/>
        <v>3.13985592</v>
      </c>
    </row>
    <row r="12102">
      <c r="A12102" s="1">
        <v>120.970002174377</v>
      </c>
      <c r="B12102" s="1">
        <v>255.44077</v>
      </c>
      <c r="C12102" s="1">
        <v>0.8665932</v>
      </c>
      <c r="D12102" s="1">
        <v>0.02014283</v>
      </c>
      <c r="E12102" s="1">
        <v>3.1535892</v>
      </c>
      <c r="F12102" s="4">
        <f t="shared" si="1"/>
        <v>0.09628813333</v>
      </c>
      <c r="G12102" s="4">
        <f t="shared" si="2"/>
        <v>3.140890735</v>
      </c>
    </row>
    <row r="12103">
      <c r="A12103" s="1">
        <v>120.979996681213</v>
      </c>
      <c r="B12103" s="1">
        <v>255.51125</v>
      </c>
      <c r="C12103" s="1">
        <v>0.86652654</v>
      </c>
      <c r="D12103" s="1">
        <v>0.16785693</v>
      </c>
      <c r="E12103" s="1">
        <v>3.1544592</v>
      </c>
      <c r="F12103" s="4">
        <f t="shared" si="1"/>
        <v>0.09628072667</v>
      </c>
      <c r="G12103" s="4">
        <f t="shared" si="2"/>
        <v>3.141760858</v>
      </c>
    </row>
    <row r="12104">
      <c r="A12104" s="1">
        <v>120.989998817443</v>
      </c>
      <c r="B12104" s="1">
        <v>255.4941</v>
      </c>
      <c r="C12104" s="1">
        <v>0.86653984</v>
      </c>
      <c r="D12104" s="1">
        <v>0.22157115</v>
      </c>
      <c r="E12104" s="1">
        <v>3.1542475</v>
      </c>
      <c r="F12104" s="4">
        <f t="shared" si="1"/>
        <v>0.09628220444</v>
      </c>
      <c r="G12104" s="4">
        <f t="shared" si="2"/>
        <v>3.14154913</v>
      </c>
    </row>
    <row r="12105">
      <c r="A12105" s="1">
        <v>121.000000953674</v>
      </c>
      <c r="B12105" s="1">
        <v>255.43314</v>
      </c>
      <c r="C12105" s="1">
        <v>0.86653984</v>
      </c>
      <c r="D12105" s="1">
        <v>0.30214247</v>
      </c>
      <c r="E12105" s="1">
        <v>3.153495</v>
      </c>
      <c r="F12105" s="4">
        <f t="shared" si="1"/>
        <v>0.09628220444</v>
      </c>
      <c r="G12105" s="4">
        <f t="shared" si="2"/>
        <v>3.140796537</v>
      </c>
    </row>
    <row r="12106">
      <c r="A12106" s="1">
        <v>121.009873390197</v>
      </c>
      <c r="B12106" s="1">
        <v>255.45029</v>
      </c>
      <c r="C12106" s="1">
        <v>0.86653984</v>
      </c>
      <c r="D12106" s="1">
        <v>0.36928523</v>
      </c>
      <c r="E12106" s="1">
        <v>3.153707</v>
      </c>
      <c r="F12106" s="4">
        <f t="shared" si="1"/>
        <v>0.09628220444</v>
      </c>
      <c r="G12106" s="4">
        <f t="shared" si="2"/>
        <v>3.141008265</v>
      </c>
    </row>
    <row r="12107">
      <c r="A12107" s="1">
        <v>121.01999759674</v>
      </c>
      <c r="B12107" s="1">
        <v>255.34552</v>
      </c>
      <c r="C12107" s="1">
        <v>0.8665532</v>
      </c>
      <c r="D12107" s="1">
        <v>0.436428</v>
      </c>
      <c r="E12107" s="1">
        <v>3.1524134</v>
      </c>
      <c r="F12107" s="4">
        <f t="shared" si="1"/>
        <v>0.09628368889</v>
      </c>
      <c r="G12107" s="4">
        <f t="shared" si="2"/>
        <v>3.139714809</v>
      </c>
    </row>
    <row r="12108">
      <c r="A12108" s="1">
        <v>121.029999732971</v>
      </c>
      <c r="B12108" s="1">
        <v>255.3398</v>
      </c>
      <c r="C12108" s="1">
        <v>0.86680645</v>
      </c>
      <c r="D12108" s="1">
        <v>0.2508698</v>
      </c>
      <c r="E12108" s="1">
        <v>3.1523428</v>
      </c>
      <c r="F12108" s="4">
        <f t="shared" si="1"/>
        <v>0.09631182778</v>
      </c>
      <c r="G12108" s="4">
        <f t="shared" si="2"/>
        <v>3.139644191</v>
      </c>
    </row>
    <row r="12109">
      <c r="A12109" s="1">
        <v>121.040001869201</v>
      </c>
      <c r="B12109" s="1">
        <v>255.47505</v>
      </c>
      <c r="C12109" s="1">
        <v>0.86709976</v>
      </c>
      <c r="D12109" s="1">
        <v>0.01037661</v>
      </c>
      <c r="E12109" s="1">
        <v>3.1540124</v>
      </c>
      <c r="F12109" s="4">
        <f t="shared" si="1"/>
        <v>0.09634441778</v>
      </c>
      <c r="G12109" s="4">
        <f t="shared" si="2"/>
        <v>3.141313944</v>
      </c>
    </row>
    <row r="12110">
      <c r="A12110" s="1">
        <v>121.049996376037</v>
      </c>
      <c r="B12110" s="1">
        <v>255.52649</v>
      </c>
      <c r="C12110" s="1">
        <v>0.8670064</v>
      </c>
      <c r="D12110" s="1">
        <v>0.17151926</v>
      </c>
      <c r="E12110" s="1">
        <v>3.1546474</v>
      </c>
      <c r="F12110" s="4">
        <f t="shared" si="1"/>
        <v>0.09633404444</v>
      </c>
      <c r="G12110" s="4">
        <f t="shared" si="2"/>
        <v>3.141949006</v>
      </c>
    </row>
    <row r="12111">
      <c r="A12111" s="1">
        <v>121.059876441955</v>
      </c>
      <c r="B12111" s="1">
        <v>255.58743</v>
      </c>
      <c r="C12111" s="1">
        <v>0.8669931</v>
      </c>
      <c r="D12111" s="1">
        <v>0.27894768</v>
      </c>
      <c r="E12111" s="1">
        <v>3.1553998</v>
      </c>
      <c r="F12111" s="4">
        <f t="shared" si="1"/>
        <v>0.09633256667</v>
      </c>
      <c r="G12111" s="4">
        <f t="shared" si="2"/>
        <v>3.142701352</v>
      </c>
    </row>
    <row r="12112">
      <c r="A12112" s="1">
        <v>121.070000648498</v>
      </c>
      <c r="B12112" s="1">
        <v>255.49791</v>
      </c>
      <c r="C12112" s="1">
        <v>0.8669931</v>
      </c>
      <c r="D12112" s="1">
        <v>0.34609047</v>
      </c>
      <c r="E12112" s="1">
        <v>3.1542947</v>
      </c>
      <c r="F12112" s="4">
        <f t="shared" si="1"/>
        <v>0.09633256667</v>
      </c>
      <c r="G12112" s="4">
        <f t="shared" si="2"/>
        <v>3.141596167</v>
      </c>
    </row>
    <row r="12113">
      <c r="A12113" s="1">
        <v>121.080002784729</v>
      </c>
      <c r="B12113" s="1">
        <v>255.48267</v>
      </c>
      <c r="C12113" s="1">
        <v>0.8669931</v>
      </c>
      <c r="D12113" s="1">
        <v>0.4266618</v>
      </c>
      <c r="E12113" s="1">
        <v>3.1541066</v>
      </c>
      <c r="F12113" s="4">
        <f t="shared" si="1"/>
        <v>0.09633256667</v>
      </c>
      <c r="G12113" s="4">
        <f t="shared" si="2"/>
        <v>3.141408019</v>
      </c>
    </row>
    <row r="12114">
      <c r="A12114" s="1">
        <v>121.089875221252</v>
      </c>
      <c r="B12114" s="1">
        <v>255.42934</v>
      </c>
      <c r="C12114" s="1">
        <v>0.86715305</v>
      </c>
      <c r="D12114" s="1">
        <v>0.36806446</v>
      </c>
      <c r="E12114" s="1">
        <v>3.1534483</v>
      </c>
      <c r="F12114" s="4">
        <f t="shared" si="1"/>
        <v>0.09635033889</v>
      </c>
      <c r="G12114" s="4">
        <f t="shared" si="2"/>
        <v>3.140749623</v>
      </c>
    </row>
    <row r="12115">
      <c r="A12115" s="1">
        <v>121.099999427795</v>
      </c>
      <c r="B12115" s="1">
        <v>255.46362</v>
      </c>
      <c r="C12115" s="1">
        <v>0.86751294</v>
      </c>
      <c r="D12115" s="1">
        <v>0.028688274</v>
      </c>
      <c r="E12115" s="1">
        <v>3.1538715</v>
      </c>
      <c r="F12115" s="4">
        <f t="shared" si="1"/>
        <v>0.09639032667</v>
      </c>
      <c r="G12115" s="4">
        <f t="shared" si="2"/>
        <v>3.141172833</v>
      </c>
    </row>
    <row r="12116">
      <c r="A12116" s="1">
        <v>121.109871864318</v>
      </c>
      <c r="B12116" s="1">
        <v>255.6522</v>
      </c>
      <c r="C12116" s="1">
        <v>0.867473</v>
      </c>
      <c r="D12116" s="1">
        <v>0.14832449</v>
      </c>
      <c r="E12116" s="1">
        <v>3.1561997</v>
      </c>
      <c r="F12116" s="4">
        <f t="shared" si="1"/>
        <v>0.09638588889</v>
      </c>
      <c r="G12116" s="4">
        <f t="shared" si="2"/>
        <v>3.143500981</v>
      </c>
    </row>
    <row r="12117">
      <c r="A12117" s="1">
        <v>121.119874000549</v>
      </c>
      <c r="B12117" s="1">
        <v>255.6141</v>
      </c>
      <c r="C12117" s="1">
        <v>0.867393</v>
      </c>
      <c r="D12117" s="1">
        <v>0.29603857</v>
      </c>
      <c r="E12117" s="1">
        <v>3.1557293</v>
      </c>
      <c r="F12117" s="4">
        <f t="shared" si="1"/>
        <v>0.096377</v>
      </c>
      <c r="G12117" s="4">
        <f t="shared" si="2"/>
        <v>3.143030611</v>
      </c>
    </row>
    <row r="12118">
      <c r="A12118" s="1">
        <v>121.129998207092</v>
      </c>
      <c r="B12118" s="1">
        <v>255.58934</v>
      </c>
      <c r="C12118" s="1">
        <v>0.867393</v>
      </c>
      <c r="D12118" s="1">
        <v>0.3766099</v>
      </c>
      <c r="E12118" s="1">
        <v>3.1554234</v>
      </c>
      <c r="F12118" s="4">
        <f t="shared" si="1"/>
        <v>0.096377</v>
      </c>
      <c r="G12118" s="4">
        <f t="shared" si="2"/>
        <v>3.142724932</v>
      </c>
    </row>
    <row r="12119">
      <c r="A12119" s="1">
        <v>121.13987827301</v>
      </c>
      <c r="B12119" s="1">
        <v>255.5341</v>
      </c>
      <c r="C12119" s="1">
        <v>0.86741966</v>
      </c>
      <c r="D12119" s="1">
        <v>0.42910334</v>
      </c>
      <c r="E12119" s="1">
        <v>3.1547415</v>
      </c>
      <c r="F12119" s="4">
        <f t="shared" si="1"/>
        <v>0.09637996222</v>
      </c>
      <c r="G12119" s="4">
        <f t="shared" si="2"/>
        <v>3.142042957</v>
      </c>
    </row>
    <row r="12120">
      <c r="A12120" s="1">
        <v>121.150002479553</v>
      </c>
      <c r="B12120" s="1">
        <v>255.51695</v>
      </c>
      <c r="C12120" s="1">
        <v>0.8677662</v>
      </c>
      <c r="D12120" s="1">
        <v>0.1312336</v>
      </c>
      <c r="E12120" s="1">
        <v>3.1545298</v>
      </c>
      <c r="F12120" s="4">
        <f t="shared" si="1"/>
        <v>0.09641846667</v>
      </c>
      <c r="G12120" s="4">
        <f t="shared" si="2"/>
        <v>3.141831228</v>
      </c>
    </row>
    <row r="12121">
      <c r="A12121" s="1">
        <v>121.159874916076</v>
      </c>
      <c r="B12121" s="1">
        <v>255.68268</v>
      </c>
      <c r="C12121" s="1">
        <v>0.86793953</v>
      </c>
      <c r="D12121" s="1">
        <v>0.03112983</v>
      </c>
      <c r="E12121" s="1">
        <v>3.1565757</v>
      </c>
      <c r="F12121" s="4">
        <f t="shared" si="1"/>
        <v>0.09643772556</v>
      </c>
      <c r="G12121" s="4">
        <f t="shared" si="2"/>
        <v>3.143877278</v>
      </c>
    </row>
    <row r="12122">
      <c r="A12122" s="1">
        <v>121.169999122619</v>
      </c>
      <c r="B12122" s="1">
        <v>255.69983</v>
      </c>
      <c r="C12122" s="1">
        <v>0.86789954</v>
      </c>
      <c r="D12122" s="1">
        <v>0.15198682</v>
      </c>
      <c r="E12122" s="1">
        <v>3.1567874</v>
      </c>
      <c r="F12122" s="4">
        <f t="shared" si="1"/>
        <v>0.09643328222</v>
      </c>
      <c r="G12122" s="4">
        <f t="shared" si="2"/>
        <v>3.144089006</v>
      </c>
    </row>
    <row r="12123">
      <c r="A12123" s="1">
        <v>121.179871559143</v>
      </c>
      <c r="B12123" s="1">
        <v>255.75316</v>
      </c>
      <c r="C12123" s="1">
        <v>0.86789954</v>
      </c>
      <c r="D12123" s="1">
        <v>0.21912959</v>
      </c>
      <c r="E12123" s="1">
        <v>3.157446</v>
      </c>
      <c r="F12123" s="4">
        <f t="shared" si="1"/>
        <v>0.09643328222</v>
      </c>
      <c r="G12123" s="4">
        <f t="shared" si="2"/>
        <v>3.144747401</v>
      </c>
    </row>
    <row r="12124">
      <c r="A12124" s="1">
        <v>121.19000339508</v>
      </c>
      <c r="B12124" s="1">
        <v>255.72269</v>
      </c>
      <c r="C12124" s="1">
        <v>0.8679128</v>
      </c>
      <c r="D12124" s="1">
        <v>0.28505158</v>
      </c>
      <c r="E12124" s="1">
        <v>3.1570697</v>
      </c>
      <c r="F12124" s="4">
        <f t="shared" si="1"/>
        <v>0.09643475556</v>
      </c>
      <c r="G12124" s="4">
        <f t="shared" si="2"/>
        <v>3.144371228</v>
      </c>
    </row>
    <row r="12125">
      <c r="A12125" s="1">
        <v>121.199997901916</v>
      </c>
      <c r="B12125" s="1">
        <v>255.63506</v>
      </c>
      <c r="C12125" s="1">
        <v>0.8679128</v>
      </c>
      <c r="D12125" s="1">
        <v>0.35219434</v>
      </c>
      <c r="E12125" s="1">
        <v>3.155988</v>
      </c>
      <c r="F12125" s="4">
        <f t="shared" si="1"/>
        <v>0.09643475556</v>
      </c>
      <c r="G12125" s="4">
        <f t="shared" si="2"/>
        <v>3.143289377</v>
      </c>
    </row>
    <row r="12126">
      <c r="A12126" s="1">
        <v>121.210000038146</v>
      </c>
      <c r="B12126" s="1">
        <v>255.65411</v>
      </c>
      <c r="C12126" s="1">
        <v>0.8679128</v>
      </c>
      <c r="D12126" s="1">
        <v>0.43276566</v>
      </c>
      <c r="E12126" s="1">
        <v>3.1562233</v>
      </c>
      <c r="F12126" s="4">
        <f t="shared" si="1"/>
        <v>0.09643475556</v>
      </c>
      <c r="G12126" s="4">
        <f t="shared" si="2"/>
        <v>3.143524562</v>
      </c>
    </row>
    <row r="12127">
      <c r="A12127" s="1">
        <v>121.21987247467</v>
      </c>
      <c r="B12127" s="1">
        <v>255.59697</v>
      </c>
      <c r="C12127" s="1">
        <v>0.86813945</v>
      </c>
      <c r="D12127" s="1">
        <v>0.27650613</v>
      </c>
      <c r="E12127" s="1">
        <v>3.1555178</v>
      </c>
      <c r="F12127" s="4">
        <f t="shared" si="1"/>
        <v>0.09645993889</v>
      </c>
      <c r="G12127" s="4">
        <f t="shared" si="2"/>
        <v>3.14281913</v>
      </c>
    </row>
    <row r="12128">
      <c r="A12128" s="1">
        <v>121.229996681213</v>
      </c>
      <c r="B12128" s="1">
        <v>255.76079</v>
      </c>
      <c r="C12128" s="1">
        <v>0.8685394</v>
      </c>
      <c r="D12128" s="1">
        <v>-0.064090826</v>
      </c>
      <c r="E12128" s="1">
        <v>3.15754</v>
      </c>
      <c r="F12128" s="4">
        <f t="shared" si="1"/>
        <v>0.09650437778</v>
      </c>
      <c r="G12128" s="4">
        <f t="shared" si="2"/>
        <v>3.144841599</v>
      </c>
    </row>
    <row r="12129">
      <c r="A12129" s="1">
        <v>121.239998817443</v>
      </c>
      <c r="B12129" s="1">
        <v>255.90364</v>
      </c>
      <c r="C12129" s="1">
        <v>0.8685394</v>
      </c>
      <c r="D12129" s="5">
        <v>6.103888E-4</v>
      </c>
      <c r="E12129" s="1">
        <v>3.1593037</v>
      </c>
      <c r="F12129" s="4">
        <f t="shared" si="1"/>
        <v>0.09650437778</v>
      </c>
      <c r="G12129" s="4">
        <f t="shared" si="2"/>
        <v>3.146605179</v>
      </c>
    </row>
    <row r="12130">
      <c r="A12130" s="1">
        <v>121.250000953674</v>
      </c>
      <c r="B12130" s="1">
        <v>255.9246</v>
      </c>
      <c r="C12130" s="1">
        <v>0.86851275</v>
      </c>
      <c r="D12130" s="1">
        <v>0.10803882</v>
      </c>
      <c r="E12130" s="1">
        <v>3.1595623</v>
      </c>
      <c r="F12130" s="4">
        <f t="shared" si="1"/>
        <v>0.09650141667</v>
      </c>
      <c r="G12130" s="4">
        <f t="shared" si="2"/>
        <v>3.146863944</v>
      </c>
    </row>
    <row r="12131">
      <c r="A12131" s="1">
        <v>121.259873390197</v>
      </c>
      <c r="B12131" s="1">
        <v>255.95317</v>
      </c>
      <c r="C12131" s="1">
        <v>0.8685261</v>
      </c>
      <c r="D12131" s="1">
        <v>0.16053227</v>
      </c>
      <c r="E12131" s="1">
        <v>3.1599152</v>
      </c>
      <c r="F12131" s="4">
        <f t="shared" si="1"/>
        <v>0.0965029</v>
      </c>
      <c r="G12131" s="4">
        <f t="shared" si="2"/>
        <v>3.14721666</v>
      </c>
    </row>
    <row r="12132">
      <c r="A12132" s="1">
        <v>121.270005226135</v>
      </c>
      <c r="B12132" s="1">
        <v>255.8846</v>
      </c>
      <c r="C12132" s="1">
        <v>0.8685261</v>
      </c>
      <c r="D12132" s="1">
        <v>0.24110359</v>
      </c>
      <c r="E12132" s="1">
        <v>3.1590686</v>
      </c>
      <c r="F12132" s="4">
        <f t="shared" si="1"/>
        <v>0.0965029</v>
      </c>
      <c r="G12132" s="4">
        <f t="shared" si="2"/>
        <v>3.146370117</v>
      </c>
    </row>
    <row r="12133">
      <c r="A12133" s="1">
        <v>121.279877662658</v>
      </c>
      <c r="B12133" s="1">
        <v>255.85983</v>
      </c>
      <c r="C12133" s="1">
        <v>0.8685394</v>
      </c>
      <c r="D12133" s="1">
        <v>0.293597</v>
      </c>
      <c r="E12133" s="1">
        <v>3.158763</v>
      </c>
      <c r="F12133" s="4">
        <f t="shared" si="1"/>
        <v>0.09650437778</v>
      </c>
      <c r="G12133" s="4">
        <f t="shared" si="2"/>
        <v>3.146064315</v>
      </c>
    </row>
    <row r="12134">
      <c r="A12134" s="1">
        <v>121.289994239807</v>
      </c>
      <c r="B12134" s="1">
        <v>255.81412</v>
      </c>
      <c r="C12134" s="1">
        <v>0.8685394</v>
      </c>
      <c r="D12134" s="1">
        <v>0.37416834</v>
      </c>
      <c r="E12134" s="1">
        <v>3.1581984</v>
      </c>
      <c r="F12134" s="4">
        <f t="shared" si="1"/>
        <v>0.09650437778</v>
      </c>
      <c r="G12134" s="4">
        <f t="shared" si="2"/>
        <v>3.145499994</v>
      </c>
    </row>
    <row r="12135">
      <c r="A12135" s="1">
        <v>121.299881935119</v>
      </c>
      <c r="B12135" s="1">
        <v>255.7303</v>
      </c>
      <c r="C12135" s="1">
        <v>0.86856604</v>
      </c>
      <c r="D12135" s="1">
        <v>0.4266618</v>
      </c>
      <c r="E12135" s="1">
        <v>3.1571639</v>
      </c>
      <c r="F12135" s="4">
        <f t="shared" si="1"/>
        <v>0.09650733778</v>
      </c>
      <c r="G12135" s="4">
        <f t="shared" si="2"/>
        <v>3.144465179</v>
      </c>
    </row>
    <row r="12136">
      <c r="A12136" s="1">
        <v>121.309998512268</v>
      </c>
      <c r="B12136" s="1">
        <v>255.75125</v>
      </c>
      <c r="C12136" s="1">
        <v>0.86873937</v>
      </c>
      <c r="D12136" s="1">
        <v>0.34120736</v>
      </c>
      <c r="E12136" s="1">
        <v>3.1574223</v>
      </c>
      <c r="F12136" s="4">
        <f t="shared" si="1"/>
        <v>0.09652659667</v>
      </c>
      <c r="G12136" s="4">
        <f t="shared" si="2"/>
        <v>3.144723821</v>
      </c>
    </row>
    <row r="12137">
      <c r="A12137" s="1">
        <v>121.319993019104</v>
      </c>
      <c r="B12137" s="1">
        <v>255.81412</v>
      </c>
      <c r="C12137" s="1">
        <v>0.86913925</v>
      </c>
      <c r="D12137" s="1">
        <v>-0.012818165</v>
      </c>
      <c r="E12137" s="1">
        <v>3.1581984</v>
      </c>
      <c r="F12137" s="4">
        <f t="shared" si="1"/>
        <v>0.09657102778</v>
      </c>
      <c r="G12137" s="4">
        <f t="shared" si="2"/>
        <v>3.145499994</v>
      </c>
    </row>
    <row r="12138">
      <c r="A12138" s="1">
        <v>121.330002784729</v>
      </c>
      <c r="B12138" s="1">
        <v>255.99509</v>
      </c>
      <c r="C12138" s="1">
        <v>0.86911255</v>
      </c>
      <c r="D12138" s="1">
        <v>0.079960935</v>
      </c>
      <c r="E12138" s="1">
        <v>3.1604328</v>
      </c>
      <c r="F12138" s="4">
        <f t="shared" si="1"/>
        <v>0.09656806111</v>
      </c>
      <c r="G12138" s="4">
        <f t="shared" si="2"/>
        <v>3.147734191</v>
      </c>
    </row>
    <row r="12139">
      <c r="A12139" s="1">
        <v>121.339997291564</v>
      </c>
      <c r="B12139" s="1">
        <v>255.997</v>
      </c>
      <c r="C12139" s="1">
        <v>0.8690459</v>
      </c>
      <c r="D12139" s="1">
        <v>0.21424648</v>
      </c>
      <c r="E12139" s="1">
        <v>3.1604564</v>
      </c>
      <c r="F12139" s="4">
        <f t="shared" si="1"/>
        <v>0.09656065556</v>
      </c>
      <c r="G12139" s="4">
        <f t="shared" si="2"/>
        <v>3.147757772</v>
      </c>
    </row>
    <row r="12140">
      <c r="A12140" s="1">
        <v>121.349869728088</v>
      </c>
      <c r="B12140" s="1">
        <v>255.93794</v>
      </c>
      <c r="C12140" s="1">
        <v>0.8690459</v>
      </c>
      <c r="D12140" s="1">
        <v>0.2948178</v>
      </c>
      <c r="E12140" s="1">
        <v>3.1597273</v>
      </c>
      <c r="F12140" s="4">
        <f t="shared" si="1"/>
        <v>0.09656065556</v>
      </c>
      <c r="G12140" s="4">
        <f t="shared" si="2"/>
        <v>3.147028636</v>
      </c>
    </row>
    <row r="12141">
      <c r="A12141" s="1">
        <v>121.359879493713</v>
      </c>
      <c r="B12141" s="1">
        <v>255.95125</v>
      </c>
      <c r="C12141" s="1">
        <v>0.8690459</v>
      </c>
      <c r="D12141" s="1">
        <v>0.36196056</v>
      </c>
      <c r="E12141" s="1">
        <v>3.1598916</v>
      </c>
      <c r="F12141" s="4">
        <f t="shared" si="1"/>
        <v>0.09656065556</v>
      </c>
      <c r="G12141" s="4">
        <f t="shared" si="2"/>
        <v>3.147192957</v>
      </c>
    </row>
    <row r="12142">
      <c r="A12142" s="1">
        <v>121.369874000549</v>
      </c>
      <c r="B12142" s="1">
        <v>255.85983</v>
      </c>
      <c r="C12142" s="1">
        <v>0.8690459</v>
      </c>
      <c r="D12142" s="1">
        <v>0.44253188</v>
      </c>
      <c r="E12142" s="1">
        <v>3.158763</v>
      </c>
      <c r="F12142" s="4">
        <f t="shared" si="1"/>
        <v>0.09656065556</v>
      </c>
      <c r="G12142" s="4">
        <f t="shared" si="2"/>
        <v>3.146064315</v>
      </c>
    </row>
    <row r="12143">
      <c r="A12143" s="1">
        <v>121.379868507385</v>
      </c>
      <c r="B12143" s="1">
        <v>255.82555</v>
      </c>
      <c r="C12143" s="1">
        <v>0.8692059</v>
      </c>
      <c r="D12143" s="1">
        <v>0.3546359</v>
      </c>
      <c r="E12143" s="1">
        <v>3.1583397</v>
      </c>
      <c r="F12143" s="4">
        <f t="shared" si="1"/>
        <v>0.09657843333</v>
      </c>
      <c r="G12143" s="4">
        <f t="shared" si="2"/>
        <v>3.145641105</v>
      </c>
    </row>
    <row r="12144">
      <c r="A12144" s="1">
        <v>121.38987827301</v>
      </c>
      <c r="B12144" s="1">
        <v>255.89793</v>
      </c>
      <c r="C12144" s="1">
        <v>0.86956584</v>
      </c>
      <c r="D12144" s="1">
        <v>0.04211683</v>
      </c>
      <c r="E12144" s="1">
        <v>3.1592333</v>
      </c>
      <c r="F12144" s="4">
        <f t="shared" si="1"/>
        <v>0.09661842667</v>
      </c>
      <c r="G12144" s="4">
        <f t="shared" si="2"/>
        <v>3.146534685</v>
      </c>
    </row>
    <row r="12145">
      <c r="A12145" s="1">
        <v>121.399994850158</v>
      </c>
      <c r="B12145" s="1">
        <v>255.96268</v>
      </c>
      <c r="C12145" s="1">
        <v>0.86956584</v>
      </c>
      <c r="D12145" s="1">
        <v>0.121467374</v>
      </c>
      <c r="E12145" s="1">
        <v>3.1600327</v>
      </c>
      <c r="F12145" s="4">
        <f t="shared" si="1"/>
        <v>0.09661842667</v>
      </c>
      <c r="G12145" s="4">
        <f t="shared" si="2"/>
        <v>3.147334068</v>
      </c>
    </row>
    <row r="12146">
      <c r="A12146" s="1">
        <v>121.409867286682</v>
      </c>
      <c r="B12146" s="1">
        <v>256.02173</v>
      </c>
      <c r="C12146" s="1">
        <v>0.8695392</v>
      </c>
      <c r="D12146" s="1">
        <v>0.22889581</v>
      </c>
      <c r="E12146" s="1">
        <v>3.1607616</v>
      </c>
      <c r="F12146" s="4">
        <f t="shared" si="1"/>
        <v>0.09661546667</v>
      </c>
      <c r="G12146" s="4">
        <f t="shared" si="2"/>
        <v>3.14806308</v>
      </c>
    </row>
    <row r="12147">
      <c r="A12147" s="1">
        <v>121.419877052307</v>
      </c>
      <c r="B12147" s="1">
        <v>255.97794</v>
      </c>
      <c r="C12147" s="1">
        <v>0.8695525</v>
      </c>
      <c r="D12147" s="1">
        <v>0.28138924</v>
      </c>
      <c r="E12147" s="1">
        <v>3.1602209</v>
      </c>
      <c r="F12147" s="4">
        <f t="shared" si="1"/>
        <v>0.09661694444</v>
      </c>
      <c r="G12147" s="4">
        <f t="shared" si="2"/>
        <v>3.147522463</v>
      </c>
    </row>
    <row r="12148">
      <c r="A12148" s="1">
        <v>121.429993629455</v>
      </c>
      <c r="B12148" s="1">
        <v>255.97984</v>
      </c>
      <c r="C12148" s="1">
        <v>0.8695525</v>
      </c>
      <c r="D12148" s="1">
        <v>0.36196056</v>
      </c>
      <c r="E12148" s="1">
        <v>3.1602445</v>
      </c>
      <c r="F12148" s="4">
        <f t="shared" si="1"/>
        <v>0.09661694444</v>
      </c>
      <c r="G12148" s="4">
        <f t="shared" si="2"/>
        <v>3.14754592</v>
      </c>
    </row>
    <row r="12149">
      <c r="A12149" s="1">
        <v>121.44000339508</v>
      </c>
      <c r="B12149" s="1">
        <v>255.93794</v>
      </c>
      <c r="C12149" s="1">
        <v>0.8695525</v>
      </c>
      <c r="D12149" s="1">
        <v>0.42910334</v>
      </c>
      <c r="E12149" s="1">
        <v>3.1597273</v>
      </c>
      <c r="F12149" s="4">
        <f t="shared" si="1"/>
        <v>0.09661694444</v>
      </c>
      <c r="G12149" s="4">
        <f t="shared" si="2"/>
        <v>3.147028636</v>
      </c>
    </row>
    <row r="12150">
      <c r="A12150" s="1">
        <v>121.449997901916</v>
      </c>
      <c r="B12150" s="1">
        <v>255.87317</v>
      </c>
      <c r="C12150" s="1">
        <v>0.8697391</v>
      </c>
      <c r="D12150" s="1">
        <v>0.3119087</v>
      </c>
      <c r="E12150" s="1">
        <v>3.1589274</v>
      </c>
      <c r="F12150" s="4">
        <f t="shared" si="1"/>
        <v>0.09663767778</v>
      </c>
      <c r="G12150" s="4">
        <f t="shared" si="2"/>
        <v>3.146229006</v>
      </c>
    </row>
    <row r="12151">
      <c r="A12151" s="1">
        <v>121.459992408752</v>
      </c>
      <c r="B12151" s="1">
        <v>256.00842</v>
      </c>
      <c r="C12151" s="1">
        <v>0.87015235</v>
      </c>
      <c r="D12151" s="1">
        <v>-0.028688274</v>
      </c>
      <c r="E12151" s="1">
        <v>3.1605973</v>
      </c>
      <c r="F12151" s="4">
        <f t="shared" si="1"/>
        <v>0.09668359444</v>
      </c>
      <c r="G12151" s="4">
        <f t="shared" si="2"/>
        <v>3.147898759</v>
      </c>
    </row>
    <row r="12152">
      <c r="A12152" s="1">
        <v>121.469880104064</v>
      </c>
      <c r="B12152" s="1">
        <v>256.13412</v>
      </c>
      <c r="C12152" s="1">
        <v>0.870179</v>
      </c>
      <c r="D12152" s="1">
        <v>-0.0042727217</v>
      </c>
      <c r="E12152" s="1">
        <v>3.1621492</v>
      </c>
      <c r="F12152" s="4">
        <f t="shared" si="1"/>
        <v>0.09668655556</v>
      </c>
      <c r="G12152" s="4">
        <f t="shared" si="2"/>
        <v>3.149450611</v>
      </c>
    </row>
    <row r="12153">
      <c r="A12153" s="1">
        <v>121.479996681213</v>
      </c>
      <c r="B12153" s="1">
        <v>256.21033</v>
      </c>
      <c r="C12153" s="1">
        <v>0.87015235</v>
      </c>
      <c r="D12153" s="1">
        <v>0.10315571</v>
      </c>
      <c r="E12153" s="1">
        <v>3.1630898</v>
      </c>
      <c r="F12153" s="4">
        <f t="shared" si="1"/>
        <v>0.09668359444</v>
      </c>
      <c r="G12153" s="4">
        <f t="shared" si="2"/>
        <v>3.150391475</v>
      </c>
    </row>
    <row r="12154">
      <c r="A12154" s="1">
        <v>121.490006446838</v>
      </c>
      <c r="B12154" s="1">
        <v>256.1951</v>
      </c>
      <c r="C12154" s="1">
        <v>0.87015235</v>
      </c>
      <c r="D12154" s="1">
        <v>0.18372704</v>
      </c>
      <c r="E12154" s="1">
        <v>3.1629019</v>
      </c>
      <c r="F12154" s="4">
        <f t="shared" si="1"/>
        <v>0.09668359444</v>
      </c>
      <c r="G12154" s="4">
        <f t="shared" si="2"/>
        <v>3.150203451</v>
      </c>
    </row>
    <row r="12155">
      <c r="A12155" s="1">
        <v>121.499878883361</v>
      </c>
      <c r="B12155" s="1">
        <v>256.1303</v>
      </c>
      <c r="C12155" s="1">
        <v>0.87016565</v>
      </c>
      <c r="D12155" s="1">
        <v>0.23622048</v>
      </c>
      <c r="E12155" s="1">
        <v>3.1621022</v>
      </c>
      <c r="F12155" s="4">
        <f t="shared" si="1"/>
        <v>0.09668507222</v>
      </c>
      <c r="G12155" s="4">
        <f t="shared" si="2"/>
        <v>3.149403451</v>
      </c>
    </row>
    <row r="12156">
      <c r="A12156" s="1">
        <v>121.50999546051</v>
      </c>
      <c r="B12156" s="1">
        <v>256.14938</v>
      </c>
      <c r="C12156" s="1">
        <v>0.87016565</v>
      </c>
      <c r="D12156" s="1">
        <v>0.3167918</v>
      </c>
      <c r="E12156" s="1">
        <v>3.1623373</v>
      </c>
      <c r="F12156" s="4">
        <f t="shared" si="1"/>
        <v>0.09668507222</v>
      </c>
      <c r="G12156" s="4">
        <f t="shared" si="2"/>
        <v>3.149639006</v>
      </c>
    </row>
    <row r="12157">
      <c r="A12157" s="1">
        <v>121.520005226135</v>
      </c>
      <c r="B12157" s="1">
        <v>256.06366</v>
      </c>
      <c r="C12157" s="1">
        <v>0.87019235</v>
      </c>
      <c r="D12157" s="1">
        <v>0.3558567</v>
      </c>
      <c r="E12157" s="1">
        <v>3.1612792</v>
      </c>
      <c r="F12157" s="4">
        <f t="shared" si="1"/>
        <v>0.09668803889</v>
      </c>
      <c r="G12157" s="4">
        <f t="shared" si="2"/>
        <v>3.148580735</v>
      </c>
    </row>
    <row r="12158">
      <c r="A12158" s="1">
        <v>121.529999732971</v>
      </c>
      <c r="B12158" s="1">
        <v>256.06937</v>
      </c>
      <c r="C12158" s="1">
        <v>0.8702323</v>
      </c>
      <c r="D12158" s="1">
        <v>0.39370078</v>
      </c>
      <c r="E12158" s="1">
        <v>3.1613498</v>
      </c>
      <c r="F12158" s="4">
        <f t="shared" si="1"/>
        <v>0.09669247778</v>
      </c>
      <c r="G12158" s="4">
        <f t="shared" si="2"/>
        <v>3.148651228</v>
      </c>
    </row>
    <row r="12159">
      <c r="A12159" s="1">
        <v>121.539872169494</v>
      </c>
      <c r="B12159" s="1">
        <v>256.05222</v>
      </c>
      <c r="C12159" s="1">
        <v>0.8702723</v>
      </c>
      <c r="D12159" s="1">
        <v>0.43276566</v>
      </c>
      <c r="E12159" s="1">
        <v>3.1611383</v>
      </c>
      <c r="F12159" s="4">
        <f t="shared" si="1"/>
        <v>0.09669692222</v>
      </c>
      <c r="G12159" s="4">
        <f t="shared" si="2"/>
        <v>3.1484395</v>
      </c>
    </row>
    <row r="12160">
      <c r="A12160" s="1">
        <v>121.550004005432</v>
      </c>
      <c r="B12160" s="1">
        <v>256.00842</v>
      </c>
      <c r="C12160" s="1">
        <v>0.8703789</v>
      </c>
      <c r="D12160" s="1">
        <v>0.3875969</v>
      </c>
      <c r="E12160" s="1">
        <v>3.1605973</v>
      </c>
      <c r="F12160" s="4">
        <f t="shared" si="1"/>
        <v>0.09670876667</v>
      </c>
      <c r="G12160" s="4">
        <f t="shared" si="2"/>
        <v>3.147898759</v>
      </c>
    </row>
    <row r="12161">
      <c r="A12161" s="1">
        <v>121.559998512268</v>
      </c>
      <c r="B12161" s="1">
        <v>256.0884</v>
      </c>
      <c r="C12161" s="1">
        <v>0.8707922</v>
      </c>
      <c r="D12161" s="1">
        <v>0.048220716</v>
      </c>
      <c r="E12161" s="1">
        <v>3.161585</v>
      </c>
      <c r="F12161" s="4">
        <f t="shared" si="1"/>
        <v>0.09675468889</v>
      </c>
      <c r="G12161" s="4">
        <f t="shared" si="2"/>
        <v>3.148886167</v>
      </c>
    </row>
    <row r="12162">
      <c r="A12162" s="1">
        <v>121.569870948791</v>
      </c>
      <c r="B12162" s="1">
        <v>256.2313</v>
      </c>
      <c r="C12162" s="1">
        <v>0.87081885</v>
      </c>
      <c r="D12162" s="1">
        <v>0.08606482</v>
      </c>
      <c r="E12162" s="1">
        <v>3.1633487</v>
      </c>
      <c r="F12162" s="4">
        <f t="shared" si="1"/>
        <v>0.09675765</v>
      </c>
      <c r="G12162" s="4">
        <f t="shared" si="2"/>
        <v>3.150650364</v>
      </c>
    </row>
    <row r="12163">
      <c r="A12163" s="1">
        <v>121.580002784729</v>
      </c>
      <c r="B12163" s="1">
        <v>256.33032</v>
      </c>
      <c r="C12163" s="1">
        <v>0.87075216</v>
      </c>
      <c r="D12163" s="1">
        <v>0.22035037</v>
      </c>
      <c r="E12163" s="1">
        <v>3.1645715</v>
      </c>
      <c r="F12163" s="4">
        <f t="shared" si="1"/>
        <v>0.09675024</v>
      </c>
      <c r="G12163" s="4">
        <f t="shared" si="2"/>
        <v>3.151872833</v>
      </c>
    </row>
    <row r="12164">
      <c r="A12164" s="1">
        <v>121.589875221252</v>
      </c>
      <c r="B12164" s="1">
        <v>256.33414</v>
      </c>
      <c r="C12164" s="1">
        <v>0.8707655</v>
      </c>
      <c r="D12164" s="1">
        <v>0.28749314</v>
      </c>
      <c r="E12164" s="1">
        <v>3.1646187</v>
      </c>
      <c r="F12164" s="4">
        <f t="shared" si="1"/>
        <v>0.09675172222</v>
      </c>
      <c r="G12164" s="4">
        <f t="shared" si="2"/>
        <v>3.151919994</v>
      </c>
    </row>
    <row r="12165">
      <c r="A12165" s="1">
        <v>121.599869728088</v>
      </c>
      <c r="B12165" s="1">
        <v>256.25604</v>
      </c>
      <c r="C12165" s="1">
        <v>0.8707655</v>
      </c>
      <c r="D12165" s="1">
        <v>0.3546359</v>
      </c>
      <c r="E12165" s="1">
        <v>3.1636546</v>
      </c>
      <c r="F12165" s="4">
        <f t="shared" si="1"/>
        <v>0.09675172222</v>
      </c>
      <c r="G12165" s="4">
        <f t="shared" si="2"/>
        <v>3.150955796</v>
      </c>
    </row>
    <row r="12166">
      <c r="A12166" s="1">
        <v>121.610001564025</v>
      </c>
      <c r="B12166" s="1">
        <v>256.25415</v>
      </c>
      <c r="C12166" s="1">
        <v>0.8707655</v>
      </c>
      <c r="D12166" s="1">
        <v>0.43520722</v>
      </c>
      <c r="E12166" s="1">
        <v>3.163631</v>
      </c>
      <c r="F12166" s="4">
        <f t="shared" si="1"/>
        <v>0.09675172222</v>
      </c>
      <c r="G12166" s="4">
        <f t="shared" si="2"/>
        <v>3.150932463</v>
      </c>
    </row>
    <row r="12167">
      <c r="A12167" s="1">
        <v>121.619874000549</v>
      </c>
      <c r="B12167" s="1">
        <v>256.1627</v>
      </c>
      <c r="C12167" s="1">
        <v>0.8709122</v>
      </c>
      <c r="D12167" s="1">
        <v>0.359519</v>
      </c>
      <c r="E12167" s="1">
        <v>3.162502</v>
      </c>
      <c r="F12167" s="4">
        <f t="shared" si="1"/>
        <v>0.09676802222</v>
      </c>
      <c r="G12167" s="4">
        <f t="shared" si="2"/>
        <v>3.149803451</v>
      </c>
    </row>
    <row r="12168">
      <c r="A12168" s="1">
        <v>121.630005836486</v>
      </c>
      <c r="B12168" s="1">
        <v>256.2789</v>
      </c>
      <c r="C12168" s="1">
        <v>0.8713254</v>
      </c>
      <c r="D12168" s="1">
        <v>0.0054934993</v>
      </c>
      <c r="E12168" s="1">
        <v>3.1639369</v>
      </c>
      <c r="F12168" s="4">
        <f t="shared" si="1"/>
        <v>0.09681393333</v>
      </c>
      <c r="G12168" s="4">
        <f t="shared" si="2"/>
        <v>3.151238019</v>
      </c>
    </row>
    <row r="12169">
      <c r="A12169" s="1">
        <v>121.63987827301</v>
      </c>
      <c r="B12169" s="1">
        <v>256.3989</v>
      </c>
      <c r="C12169" s="1">
        <v>0.8712854</v>
      </c>
      <c r="D12169" s="1">
        <v>0.11170115</v>
      </c>
      <c r="E12169" s="1">
        <v>3.165418</v>
      </c>
      <c r="F12169" s="4">
        <f t="shared" si="1"/>
        <v>0.09680948889</v>
      </c>
      <c r="G12169" s="4">
        <f t="shared" si="2"/>
        <v>3.1527195</v>
      </c>
    </row>
    <row r="12170">
      <c r="A12170" s="1">
        <v>121.649994850158</v>
      </c>
      <c r="B12170" s="1">
        <v>256.3856</v>
      </c>
      <c r="C12170" s="1">
        <v>0.87120545</v>
      </c>
      <c r="D12170" s="1">
        <v>0.2728438</v>
      </c>
      <c r="E12170" s="1">
        <v>3.1652536</v>
      </c>
      <c r="F12170" s="4">
        <f t="shared" si="1"/>
        <v>0.09680060556</v>
      </c>
      <c r="G12170" s="4">
        <f t="shared" si="2"/>
        <v>3.152555302</v>
      </c>
    </row>
    <row r="12171">
      <c r="A12171" s="1">
        <v>121.659867286682</v>
      </c>
      <c r="B12171" s="1">
        <v>256.40845</v>
      </c>
      <c r="C12171" s="1">
        <v>0.87120545</v>
      </c>
      <c r="D12171" s="1">
        <v>0.33998656</v>
      </c>
      <c r="E12171" s="1">
        <v>3.165536</v>
      </c>
      <c r="F12171" s="4">
        <f t="shared" si="1"/>
        <v>0.09680060556</v>
      </c>
      <c r="G12171" s="4">
        <f t="shared" si="2"/>
        <v>3.152837401</v>
      </c>
    </row>
    <row r="12172">
      <c r="A12172" s="1">
        <v>121.669999122619</v>
      </c>
      <c r="B12172" s="1">
        <v>256.30746</v>
      </c>
      <c r="C12172" s="1">
        <v>0.87121874</v>
      </c>
      <c r="D12172" s="1">
        <v>0.40590855</v>
      </c>
      <c r="E12172" s="1">
        <v>3.1642892</v>
      </c>
      <c r="F12172" s="4">
        <f t="shared" si="1"/>
        <v>0.09680208222</v>
      </c>
      <c r="G12172" s="4">
        <f t="shared" si="2"/>
        <v>3.151590611</v>
      </c>
    </row>
    <row r="12173">
      <c r="A12173" s="1">
        <v>121.679993629455</v>
      </c>
      <c r="B12173" s="1">
        <v>256.29794</v>
      </c>
      <c r="C12173" s="1">
        <v>0.87124544</v>
      </c>
      <c r="D12173" s="1">
        <v>0.44497344</v>
      </c>
      <c r="E12173" s="1">
        <v>3.164172</v>
      </c>
      <c r="F12173" s="4">
        <f t="shared" si="1"/>
        <v>0.09680504889</v>
      </c>
      <c r="G12173" s="4">
        <f t="shared" si="2"/>
        <v>3.15147308</v>
      </c>
    </row>
    <row r="12174">
      <c r="A12174" s="1">
        <v>121.689881324768</v>
      </c>
      <c r="B12174" s="1">
        <v>256.30365</v>
      </c>
      <c r="C12174" s="1">
        <v>0.871672</v>
      </c>
      <c r="D12174" s="1">
        <v>0.10437649</v>
      </c>
      <c r="E12174" s="1">
        <v>3.1642423</v>
      </c>
      <c r="F12174" s="4">
        <f t="shared" si="1"/>
        <v>0.09685244444</v>
      </c>
      <c r="G12174" s="4">
        <f t="shared" si="2"/>
        <v>3.151543574</v>
      </c>
    </row>
    <row r="12175">
      <c r="A12175" s="1">
        <v>121.699875831604</v>
      </c>
      <c r="B12175" s="1">
        <v>256.46558</v>
      </c>
      <c r="C12175" s="1">
        <v>0.8718319</v>
      </c>
      <c r="D12175" s="1">
        <v>-0.01037661</v>
      </c>
      <c r="E12175" s="1">
        <v>3.1662414</v>
      </c>
      <c r="F12175" s="4">
        <f t="shared" si="1"/>
        <v>0.09687021111</v>
      </c>
      <c r="G12175" s="4">
        <f t="shared" si="2"/>
        <v>3.15354271</v>
      </c>
    </row>
    <row r="12176">
      <c r="A12176" s="1">
        <v>121.709992408752</v>
      </c>
      <c r="B12176" s="1">
        <v>256.57794</v>
      </c>
      <c r="C12176" s="1">
        <v>0.8717919</v>
      </c>
      <c r="D12176" s="1">
        <v>0.09705182</v>
      </c>
      <c r="E12176" s="1">
        <v>3.1676288</v>
      </c>
      <c r="F12176" s="4">
        <f t="shared" si="1"/>
        <v>0.09686576667</v>
      </c>
      <c r="G12176" s="4">
        <f t="shared" si="2"/>
        <v>3.15492987</v>
      </c>
    </row>
    <row r="12177">
      <c r="A12177" s="1">
        <v>121.720002174377</v>
      </c>
      <c r="B12177" s="1">
        <v>256.53226</v>
      </c>
      <c r="C12177" s="1">
        <v>0.87180525</v>
      </c>
      <c r="D12177" s="1">
        <v>0.1641946</v>
      </c>
      <c r="E12177" s="1">
        <v>3.1670642</v>
      </c>
      <c r="F12177" s="4">
        <f t="shared" si="1"/>
        <v>0.09686725</v>
      </c>
      <c r="G12177" s="4">
        <f t="shared" si="2"/>
        <v>3.15436592</v>
      </c>
    </row>
    <row r="12178">
      <c r="A12178" s="1">
        <v>121.729996681213</v>
      </c>
      <c r="B12178" s="1">
        <v>256.5532</v>
      </c>
      <c r="C12178" s="1">
        <v>0.87180525</v>
      </c>
      <c r="D12178" s="1">
        <v>0.24476592</v>
      </c>
      <c r="E12178" s="1">
        <v>3.1673229</v>
      </c>
      <c r="F12178" s="4">
        <f t="shared" si="1"/>
        <v>0.09686725</v>
      </c>
      <c r="G12178" s="4">
        <f t="shared" si="2"/>
        <v>3.154624438</v>
      </c>
    </row>
    <row r="12179">
      <c r="A12179" s="1">
        <v>121.739869117736</v>
      </c>
      <c r="B12179" s="1">
        <v>256.5151</v>
      </c>
      <c r="C12179" s="1">
        <v>0.8718186</v>
      </c>
      <c r="D12179" s="1">
        <v>0.29848012</v>
      </c>
      <c r="E12179" s="1">
        <v>3.1668527</v>
      </c>
      <c r="F12179" s="4">
        <f t="shared" si="1"/>
        <v>0.09686873333</v>
      </c>
      <c r="G12179" s="4">
        <f t="shared" si="2"/>
        <v>3.154154068</v>
      </c>
    </row>
    <row r="12180">
      <c r="A12180" s="1">
        <v>121.750000953674</v>
      </c>
      <c r="B12180" s="1">
        <v>256.45035</v>
      </c>
      <c r="C12180" s="1">
        <v>0.87184525</v>
      </c>
      <c r="D12180" s="1">
        <v>0.35097358</v>
      </c>
      <c r="E12180" s="1">
        <v>3.1660533</v>
      </c>
      <c r="F12180" s="4">
        <f t="shared" si="1"/>
        <v>0.09687169444</v>
      </c>
      <c r="G12180" s="4">
        <f t="shared" si="2"/>
        <v>3.153354685</v>
      </c>
    </row>
    <row r="12181">
      <c r="A12181" s="1">
        <v>121.759873390197</v>
      </c>
      <c r="B12181" s="1">
        <v>256.4675</v>
      </c>
      <c r="C12181" s="1">
        <v>0.8718719</v>
      </c>
      <c r="D12181" s="1">
        <v>0.38881767</v>
      </c>
      <c r="E12181" s="1">
        <v>3.166265</v>
      </c>
      <c r="F12181" s="4">
        <f t="shared" si="1"/>
        <v>0.09687465556</v>
      </c>
      <c r="G12181" s="4">
        <f t="shared" si="2"/>
        <v>3.153566414</v>
      </c>
    </row>
    <row r="12182">
      <c r="A12182" s="1">
        <v>121.769867897033</v>
      </c>
      <c r="B12182" s="1">
        <v>256.38748</v>
      </c>
      <c r="C12182" s="1">
        <v>0.8719385</v>
      </c>
      <c r="D12182" s="1">
        <v>0.40224624</v>
      </c>
      <c r="E12182" s="1">
        <v>3.165277</v>
      </c>
      <c r="F12182" s="4">
        <f t="shared" si="1"/>
        <v>0.09688205556</v>
      </c>
      <c r="G12182" s="4">
        <f t="shared" si="2"/>
        <v>3.152578512</v>
      </c>
    </row>
    <row r="12183">
      <c r="A12183" s="1">
        <v>121.779877662658</v>
      </c>
      <c r="B12183" s="1">
        <v>256.3951</v>
      </c>
      <c r="C12183" s="1">
        <v>0.8720585</v>
      </c>
      <c r="D12183" s="1">
        <v>0.35707745</v>
      </c>
      <c r="E12183" s="1">
        <v>3.165371</v>
      </c>
      <c r="F12183" s="4">
        <f t="shared" si="1"/>
        <v>0.09689538889</v>
      </c>
      <c r="G12183" s="4">
        <f t="shared" si="2"/>
        <v>3.152672586</v>
      </c>
    </row>
    <row r="12184">
      <c r="A12184" s="1">
        <v>121.789872169494</v>
      </c>
      <c r="B12184" s="1">
        <v>256.45605</v>
      </c>
      <c r="C12184" s="1">
        <v>0.87221855</v>
      </c>
      <c r="D12184" s="1">
        <v>0.25697368</v>
      </c>
      <c r="E12184" s="1">
        <v>3.1661236</v>
      </c>
      <c r="F12184" s="4">
        <f t="shared" si="1"/>
        <v>0.09691317222</v>
      </c>
      <c r="G12184" s="4">
        <f t="shared" si="2"/>
        <v>3.153425056</v>
      </c>
    </row>
    <row r="12185">
      <c r="A12185" s="1">
        <v>121.800004005432</v>
      </c>
      <c r="B12185" s="1">
        <v>256.49414</v>
      </c>
      <c r="C12185" s="1">
        <v>0.87237847</v>
      </c>
      <c r="D12185" s="1">
        <v>0.17151926</v>
      </c>
      <c r="E12185" s="1">
        <v>3.1665938</v>
      </c>
      <c r="F12185" s="4">
        <f t="shared" si="1"/>
        <v>0.09693094111</v>
      </c>
      <c r="G12185" s="4">
        <f t="shared" si="2"/>
        <v>3.153895302</v>
      </c>
    </row>
    <row r="12186">
      <c r="A12186" s="1">
        <v>121.809998512268</v>
      </c>
      <c r="B12186" s="1">
        <v>256.6351</v>
      </c>
      <c r="C12186" s="1">
        <v>0.8724451</v>
      </c>
      <c r="D12186" s="1">
        <v>0.18250626</v>
      </c>
      <c r="E12186" s="1">
        <v>3.1683342</v>
      </c>
      <c r="F12186" s="4">
        <f t="shared" si="1"/>
        <v>0.09693834444</v>
      </c>
      <c r="G12186" s="4">
        <f t="shared" si="2"/>
        <v>3.155635549</v>
      </c>
    </row>
    <row r="12187">
      <c r="A12187" s="1">
        <v>121.819993019104</v>
      </c>
      <c r="B12187" s="1">
        <v>256.61798</v>
      </c>
      <c r="C12187" s="1">
        <v>0.87245846</v>
      </c>
      <c r="D12187" s="1">
        <v>0.23622048</v>
      </c>
      <c r="E12187" s="1">
        <v>3.1681228</v>
      </c>
      <c r="F12187" s="4">
        <f t="shared" si="1"/>
        <v>0.09693982889</v>
      </c>
      <c r="G12187" s="4">
        <f t="shared" si="2"/>
        <v>3.155424191</v>
      </c>
    </row>
    <row r="12188">
      <c r="A12188" s="1">
        <v>121.829880714416</v>
      </c>
      <c r="B12188" s="1">
        <v>256.6332</v>
      </c>
      <c r="C12188" s="1">
        <v>0.87245846</v>
      </c>
      <c r="D12188" s="1">
        <v>0.3167918</v>
      </c>
      <c r="E12188" s="1">
        <v>3.1683109</v>
      </c>
      <c r="F12188" s="4">
        <f t="shared" si="1"/>
        <v>0.09693982889</v>
      </c>
      <c r="G12188" s="4">
        <f t="shared" si="2"/>
        <v>3.155612093</v>
      </c>
    </row>
    <row r="12189">
      <c r="A12189" s="1">
        <v>121.839997291564</v>
      </c>
      <c r="B12189" s="1">
        <v>256.59512</v>
      </c>
      <c r="C12189" s="1">
        <v>0.8724718</v>
      </c>
      <c r="D12189" s="1">
        <v>0.37050602</v>
      </c>
      <c r="E12189" s="1">
        <v>3.1678405</v>
      </c>
      <c r="F12189" s="4">
        <f t="shared" si="1"/>
        <v>0.09694131111</v>
      </c>
      <c r="G12189" s="4">
        <f t="shared" si="2"/>
        <v>3.155141969</v>
      </c>
    </row>
    <row r="12190">
      <c r="A12190" s="1">
        <v>121.850007057189</v>
      </c>
      <c r="B12190" s="1">
        <v>256.53415</v>
      </c>
      <c r="C12190" s="1">
        <v>0.8725251</v>
      </c>
      <c r="D12190" s="1">
        <v>0.4095709</v>
      </c>
      <c r="E12190" s="1">
        <v>3.1670878</v>
      </c>
      <c r="F12190" s="4">
        <f t="shared" si="1"/>
        <v>0.09694723333</v>
      </c>
      <c r="G12190" s="4">
        <f t="shared" si="2"/>
        <v>3.154389253</v>
      </c>
    </row>
    <row r="12191">
      <c r="A12191" s="1">
        <v>121.859879493713</v>
      </c>
      <c r="B12191" s="1">
        <v>256.56845</v>
      </c>
      <c r="C12191" s="1">
        <v>0.87257844</v>
      </c>
      <c r="D12191" s="1">
        <v>0.42299944</v>
      </c>
      <c r="E12191" s="1">
        <v>3.167511</v>
      </c>
      <c r="F12191" s="4">
        <f t="shared" si="1"/>
        <v>0.09695316</v>
      </c>
      <c r="G12191" s="4">
        <f t="shared" si="2"/>
        <v>3.15481271</v>
      </c>
    </row>
    <row r="12192">
      <c r="A12192" s="1">
        <v>121.869996070861</v>
      </c>
      <c r="B12192" s="1">
        <v>256.48843</v>
      </c>
      <c r="C12192" s="1">
        <v>0.8726451</v>
      </c>
      <c r="D12192" s="1">
        <v>0.41933712</v>
      </c>
      <c r="E12192" s="1">
        <v>3.1665237</v>
      </c>
      <c r="F12192" s="4">
        <f t="shared" si="1"/>
        <v>0.09696056667</v>
      </c>
      <c r="G12192" s="4">
        <f t="shared" si="2"/>
        <v>3.153824809</v>
      </c>
    </row>
    <row r="12193">
      <c r="A12193" s="1">
        <v>121.880005836486</v>
      </c>
      <c r="B12193" s="1">
        <v>256.5494</v>
      </c>
      <c r="C12193" s="1">
        <v>0.872965</v>
      </c>
      <c r="D12193" s="1">
        <v>0.17762315</v>
      </c>
      <c r="E12193" s="1">
        <v>3.167276</v>
      </c>
      <c r="F12193" s="4">
        <f t="shared" si="1"/>
        <v>0.09699611111</v>
      </c>
      <c r="G12193" s="4">
        <f t="shared" si="2"/>
        <v>3.154577525</v>
      </c>
    </row>
    <row r="12194">
      <c r="A12194" s="1">
        <v>121.88987827301</v>
      </c>
      <c r="B12194" s="1">
        <v>256.70938</v>
      </c>
      <c r="C12194" s="1">
        <v>0.87317824</v>
      </c>
      <c r="D12194" s="1">
        <v>0.02014283</v>
      </c>
      <c r="E12194" s="1">
        <v>3.1692514</v>
      </c>
      <c r="F12194" s="4">
        <f t="shared" si="1"/>
        <v>0.09701980444</v>
      </c>
      <c r="G12194" s="4">
        <f t="shared" si="2"/>
        <v>3.156552586</v>
      </c>
    </row>
    <row r="12195">
      <c r="A12195" s="1">
        <v>121.899872779846</v>
      </c>
      <c r="B12195" s="1">
        <v>256.76083</v>
      </c>
      <c r="C12195" s="1">
        <v>0.8731116</v>
      </c>
      <c r="D12195" s="1">
        <v>0.15442838</v>
      </c>
      <c r="E12195" s="1">
        <v>3.1698864</v>
      </c>
      <c r="F12195" s="4">
        <f t="shared" si="1"/>
        <v>0.0970124</v>
      </c>
      <c r="G12195" s="4">
        <f t="shared" si="2"/>
        <v>3.157187772</v>
      </c>
    </row>
    <row r="12196">
      <c r="A12196" s="1">
        <v>121.910004615783</v>
      </c>
      <c r="B12196" s="1">
        <v>256.81033</v>
      </c>
      <c r="C12196" s="1">
        <v>0.87309825</v>
      </c>
      <c r="D12196" s="1">
        <v>0.24842826</v>
      </c>
      <c r="E12196" s="1">
        <v>3.1704977</v>
      </c>
      <c r="F12196" s="4">
        <f t="shared" si="1"/>
        <v>0.09701091667</v>
      </c>
      <c r="G12196" s="4">
        <f t="shared" si="2"/>
        <v>3.157798883</v>
      </c>
    </row>
    <row r="12197">
      <c r="A12197" s="1">
        <v>121.919999122619</v>
      </c>
      <c r="B12197" s="1">
        <v>256.70557</v>
      </c>
      <c r="C12197" s="1">
        <v>0.87309825</v>
      </c>
      <c r="D12197" s="1">
        <v>0.315571</v>
      </c>
      <c r="E12197" s="1">
        <v>3.1692042</v>
      </c>
      <c r="F12197" s="4">
        <f t="shared" si="1"/>
        <v>0.09701091667</v>
      </c>
      <c r="G12197" s="4">
        <f t="shared" si="2"/>
        <v>3.156505549</v>
      </c>
    </row>
    <row r="12198">
      <c r="A12198" s="1">
        <v>121.929993629455</v>
      </c>
      <c r="B12198" s="1">
        <v>256.72272</v>
      </c>
      <c r="C12198" s="1">
        <v>0.87309825</v>
      </c>
      <c r="D12198" s="1">
        <v>0.39614233</v>
      </c>
      <c r="E12198" s="1">
        <v>3.169416</v>
      </c>
      <c r="F12198" s="4">
        <f t="shared" si="1"/>
        <v>0.09701091667</v>
      </c>
      <c r="G12198" s="4">
        <f t="shared" si="2"/>
        <v>3.156717278</v>
      </c>
    </row>
    <row r="12199">
      <c r="A12199" s="1">
        <v>121.94000339508</v>
      </c>
      <c r="B12199" s="1">
        <v>256.6827</v>
      </c>
      <c r="C12199" s="1">
        <v>0.8731116</v>
      </c>
      <c r="D12199" s="1">
        <v>0.46328512</v>
      </c>
      <c r="E12199" s="1">
        <v>3.168922</v>
      </c>
      <c r="F12199" s="4">
        <f t="shared" si="1"/>
        <v>0.0970124</v>
      </c>
      <c r="G12199" s="4">
        <f t="shared" si="2"/>
        <v>3.156223204</v>
      </c>
    </row>
    <row r="12200">
      <c r="A12200" s="1">
        <v>121.949997901916</v>
      </c>
      <c r="B12200" s="1">
        <v>256.63892</v>
      </c>
      <c r="C12200" s="1">
        <v>0.87347156</v>
      </c>
      <c r="D12200" s="1">
        <v>0.15198682</v>
      </c>
      <c r="E12200" s="1">
        <v>3.1683815</v>
      </c>
      <c r="F12200" s="4">
        <f t="shared" si="1"/>
        <v>0.09705239556</v>
      </c>
      <c r="G12200" s="4">
        <f t="shared" si="2"/>
        <v>3.15568271</v>
      </c>
    </row>
    <row r="12201">
      <c r="A12201" s="1">
        <v>121.959870338439</v>
      </c>
      <c r="B12201" s="1">
        <v>256.85416</v>
      </c>
      <c r="C12201" s="1">
        <v>0.87373817</v>
      </c>
      <c r="D12201" s="1">
        <v>-0.04699994</v>
      </c>
      <c r="E12201" s="1">
        <v>3.1710386</v>
      </c>
      <c r="F12201" s="4">
        <f t="shared" si="1"/>
        <v>0.09708201889</v>
      </c>
      <c r="G12201" s="4">
        <f t="shared" si="2"/>
        <v>3.158339994</v>
      </c>
    </row>
    <row r="12202">
      <c r="A12202" s="1">
        <v>121.969880104064</v>
      </c>
      <c r="B12202" s="1">
        <v>256.92465</v>
      </c>
      <c r="C12202" s="1">
        <v>0.8737115</v>
      </c>
      <c r="D12202" s="1">
        <v>0.060428493</v>
      </c>
      <c r="E12202" s="1">
        <v>3.1719086</v>
      </c>
      <c r="F12202" s="4">
        <f t="shared" si="1"/>
        <v>0.09707905556</v>
      </c>
      <c r="G12202" s="4">
        <f t="shared" si="2"/>
        <v>3.159210241</v>
      </c>
    </row>
    <row r="12203">
      <c r="A12203" s="1">
        <v>121.979996681213</v>
      </c>
      <c r="B12203" s="1">
        <v>256.96274</v>
      </c>
      <c r="C12203" s="1">
        <v>0.8736982</v>
      </c>
      <c r="D12203" s="1">
        <v>0.14099982</v>
      </c>
      <c r="E12203" s="1">
        <v>3.172379</v>
      </c>
      <c r="F12203" s="4">
        <f t="shared" si="1"/>
        <v>0.09707757778</v>
      </c>
      <c r="G12203" s="4">
        <f t="shared" si="2"/>
        <v>3.159680488</v>
      </c>
    </row>
    <row r="12204">
      <c r="A12204" s="1">
        <v>121.989869117736</v>
      </c>
      <c r="B12204" s="1">
        <v>256.93417</v>
      </c>
      <c r="C12204" s="1">
        <v>0.8737248</v>
      </c>
      <c r="D12204" s="1">
        <v>0.19349326</v>
      </c>
      <c r="E12204" s="1">
        <v>3.1720264</v>
      </c>
      <c r="F12204" s="4">
        <f t="shared" si="1"/>
        <v>0.09708053333</v>
      </c>
      <c r="G12204" s="4">
        <f t="shared" si="2"/>
        <v>3.159327772</v>
      </c>
    </row>
    <row r="12205">
      <c r="A12205" s="1">
        <v>122.000000953674</v>
      </c>
      <c r="B12205" s="1">
        <v>256.89417</v>
      </c>
      <c r="C12205" s="1">
        <v>0.8737248</v>
      </c>
      <c r="D12205" s="1">
        <v>0.27406457</v>
      </c>
      <c r="E12205" s="1">
        <v>3.1715324</v>
      </c>
      <c r="F12205" s="4">
        <f t="shared" si="1"/>
        <v>0.09708053333</v>
      </c>
      <c r="G12205" s="4">
        <f t="shared" si="2"/>
        <v>3.158833944</v>
      </c>
    </row>
    <row r="12206">
      <c r="A12206" s="1">
        <v>122.009873390197</v>
      </c>
      <c r="B12206" s="1">
        <v>256.88464</v>
      </c>
      <c r="C12206" s="1">
        <v>0.87373817</v>
      </c>
      <c r="D12206" s="1">
        <v>0.32655802</v>
      </c>
      <c r="E12206" s="1">
        <v>3.1714149</v>
      </c>
      <c r="F12206" s="4">
        <f t="shared" si="1"/>
        <v>0.09708201889</v>
      </c>
      <c r="G12206" s="4">
        <f t="shared" si="2"/>
        <v>3.15871629</v>
      </c>
    </row>
    <row r="12207">
      <c r="A12207" s="1">
        <v>122.019867897033</v>
      </c>
      <c r="B12207" s="1">
        <v>256.81796</v>
      </c>
      <c r="C12207" s="1">
        <v>0.87377816</v>
      </c>
      <c r="D12207" s="1">
        <v>0.36440212</v>
      </c>
      <c r="E12207" s="1">
        <v>3.1705918</v>
      </c>
      <c r="F12207" s="4">
        <f t="shared" si="1"/>
        <v>0.09708646222</v>
      </c>
      <c r="G12207" s="4">
        <f t="shared" si="2"/>
        <v>3.15789308</v>
      </c>
    </row>
    <row r="12208">
      <c r="A12208" s="1">
        <v>122.029877662658</v>
      </c>
      <c r="B12208" s="1">
        <v>256.8351</v>
      </c>
      <c r="C12208" s="1">
        <v>0.87385815</v>
      </c>
      <c r="D12208" s="1">
        <v>0.34731123</v>
      </c>
      <c r="E12208" s="1">
        <v>3.1708033</v>
      </c>
      <c r="F12208" s="4">
        <f t="shared" si="1"/>
        <v>0.09709535</v>
      </c>
      <c r="G12208" s="4">
        <f t="shared" si="2"/>
        <v>3.158104685</v>
      </c>
    </row>
    <row r="12209">
      <c r="A12209" s="1">
        <v>122.039994239807</v>
      </c>
      <c r="B12209" s="1">
        <v>256.8313</v>
      </c>
      <c r="C12209" s="1">
        <v>0.8740047</v>
      </c>
      <c r="D12209" s="1">
        <v>0.2887139</v>
      </c>
      <c r="E12209" s="1">
        <v>3.1707563</v>
      </c>
      <c r="F12209" s="4">
        <f t="shared" si="1"/>
        <v>0.09711163333</v>
      </c>
      <c r="G12209" s="4">
        <f t="shared" si="2"/>
        <v>3.158057772</v>
      </c>
    </row>
    <row r="12210">
      <c r="A12210" s="1">
        <v>122.049881935119</v>
      </c>
      <c r="B12210" s="1">
        <v>256.8732</v>
      </c>
      <c r="C12210" s="1">
        <v>0.8741647</v>
      </c>
      <c r="D12210" s="1">
        <v>0.18983093</v>
      </c>
      <c r="E12210" s="1">
        <v>3.1712737</v>
      </c>
      <c r="F12210" s="4">
        <f t="shared" si="1"/>
        <v>0.09712941111</v>
      </c>
      <c r="G12210" s="4">
        <f t="shared" si="2"/>
        <v>3.158575056</v>
      </c>
    </row>
    <row r="12211">
      <c r="A12211" s="1">
        <v>122.059876441955</v>
      </c>
      <c r="B12211" s="1">
        <v>256.99512</v>
      </c>
      <c r="C12211" s="1">
        <v>0.874298</v>
      </c>
      <c r="D12211" s="1">
        <v>0.115363486</v>
      </c>
      <c r="E12211" s="1">
        <v>3.172779</v>
      </c>
      <c r="F12211" s="4">
        <f t="shared" si="1"/>
        <v>0.09714422222</v>
      </c>
      <c r="G12211" s="4">
        <f t="shared" si="2"/>
        <v>3.160080241</v>
      </c>
    </row>
    <row r="12212">
      <c r="A12212" s="1">
        <v>122.069993019104</v>
      </c>
      <c r="B12212" s="1">
        <v>256.9856</v>
      </c>
      <c r="C12212" s="1">
        <v>0.8743247</v>
      </c>
      <c r="D12212" s="1">
        <v>0.16785693</v>
      </c>
      <c r="E12212" s="1">
        <v>3.1726613</v>
      </c>
      <c r="F12212" s="4">
        <f t="shared" si="1"/>
        <v>0.09714718889</v>
      </c>
      <c r="G12212" s="4">
        <f t="shared" si="2"/>
        <v>3.15996271</v>
      </c>
    </row>
    <row r="12213">
      <c r="A12213" s="1">
        <v>122.079880714416</v>
      </c>
      <c r="B12213" s="1">
        <v>257.04846</v>
      </c>
      <c r="C12213" s="1">
        <v>0.8743247</v>
      </c>
      <c r="D12213" s="1">
        <v>0.24842826</v>
      </c>
      <c r="E12213" s="1">
        <v>3.1734374</v>
      </c>
      <c r="F12213" s="4">
        <f t="shared" si="1"/>
        <v>0.09714718889</v>
      </c>
      <c r="G12213" s="4">
        <f t="shared" si="2"/>
        <v>3.160738759</v>
      </c>
    </row>
    <row r="12214">
      <c r="A12214" s="1">
        <v>122.089997291564</v>
      </c>
      <c r="B12214" s="1">
        <v>257.0313</v>
      </c>
      <c r="C12214" s="1">
        <v>0.874338</v>
      </c>
      <c r="D12214" s="1">
        <v>0.30214247</v>
      </c>
      <c r="E12214" s="1">
        <v>3.1732259</v>
      </c>
      <c r="F12214" s="4">
        <f t="shared" si="1"/>
        <v>0.09714866667</v>
      </c>
      <c r="G12214" s="4">
        <f t="shared" si="2"/>
        <v>3.160526907</v>
      </c>
    </row>
    <row r="12215">
      <c r="A12215" s="1">
        <v>122.099869728088</v>
      </c>
      <c r="B12215" s="1">
        <v>256.9837</v>
      </c>
      <c r="C12215" s="1">
        <v>0.8743647</v>
      </c>
      <c r="D12215" s="1">
        <v>0.3546359</v>
      </c>
      <c r="E12215" s="1">
        <v>3.1726377</v>
      </c>
      <c r="F12215" s="4">
        <f t="shared" si="1"/>
        <v>0.09715163333</v>
      </c>
      <c r="G12215" s="4">
        <f t="shared" si="2"/>
        <v>3.159939253</v>
      </c>
    </row>
    <row r="12216">
      <c r="A12216" s="1">
        <v>122.110001564025</v>
      </c>
      <c r="B12216" s="1">
        <v>256.9913</v>
      </c>
      <c r="C12216" s="1">
        <v>0.87441796</v>
      </c>
      <c r="D12216" s="1">
        <v>0.36684367</v>
      </c>
      <c r="E12216" s="1">
        <v>3.1727319</v>
      </c>
      <c r="F12216" s="4">
        <f t="shared" si="1"/>
        <v>0.09715755111</v>
      </c>
      <c r="G12216" s="4">
        <f t="shared" si="2"/>
        <v>3.16003308</v>
      </c>
    </row>
    <row r="12217">
      <c r="A12217" s="1">
        <v>122.119874000549</v>
      </c>
      <c r="B12217" s="1">
        <v>256.9437</v>
      </c>
      <c r="C12217" s="1">
        <v>0.8744846</v>
      </c>
      <c r="D12217" s="1">
        <v>0.37783068</v>
      </c>
      <c r="E12217" s="1">
        <v>3.1721437</v>
      </c>
      <c r="F12217" s="4">
        <f t="shared" si="1"/>
        <v>0.09716495556</v>
      </c>
      <c r="G12217" s="4">
        <f t="shared" si="2"/>
        <v>3.159445426</v>
      </c>
    </row>
    <row r="12218">
      <c r="A12218" s="1">
        <v>122.130005836486</v>
      </c>
      <c r="B12218" s="1">
        <v>256.97797</v>
      </c>
      <c r="C12218" s="1">
        <v>0.87453794</v>
      </c>
      <c r="D12218" s="1">
        <v>0.403467</v>
      </c>
      <c r="E12218" s="1">
        <v>3.1725671</v>
      </c>
      <c r="F12218" s="4">
        <f t="shared" si="1"/>
        <v>0.09717088222</v>
      </c>
      <c r="G12218" s="4">
        <f t="shared" si="2"/>
        <v>3.159868512</v>
      </c>
    </row>
    <row r="12219">
      <c r="A12219" s="1">
        <v>122.13987827301</v>
      </c>
      <c r="B12219" s="1">
        <v>256.9513</v>
      </c>
      <c r="C12219" s="1">
        <v>0.8745646</v>
      </c>
      <c r="D12219" s="1">
        <v>0.44253188</v>
      </c>
      <c r="E12219" s="1">
        <v>3.1722379</v>
      </c>
      <c r="F12219" s="4">
        <f t="shared" si="1"/>
        <v>0.09717384444</v>
      </c>
      <c r="G12219" s="4">
        <f t="shared" si="2"/>
        <v>3.159539253</v>
      </c>
    </row>
    <row r="12220">
      <c r="A12220" s="1">
        <v>122.149994850158</v>
      </c>
      <c r="B12220" s="1">
        <v>256.92654</v>
      </c>
      <c r="C12220" s="1">
        <v>0.8748579</v>
      </c>
      <c r="D12220" s="1">
        <v>0.21546726</v>
      </c>
      <c r="E12220" s="1">
        <v>3.1719322</v>
      </c>
      <c r="F12220" s="4">
        <f t="shared" si="1"/>
        <v>0.09720643333</v>
      </c>
      <c r="G12220" s="4">
        <f t="shared" si="2"/>
        <v>3.159233574</v>
      </c>
    </row>
    <row r="12221">
      <c r="A12221" s="1">
        <v>122.160004615783</v>
      </c>
      <c r="B12221" s="1">
        <v>257.17798</v>
      </c>
      <c r="C12221" s="1">
        <v>0.8751378</v>
      </c>
      <c r="D12221" s="1">
        <v>0.0018311664</v>
      </c>
      <c r="E12221" s="1">
        <v>3.1750364</v>
      </c>
      <c r="F12221" s="4">
        <f t="shared" si="1"/>
        <v>0.09723753333</v>
      </c>
      <c r="G12221" s="4">
        <f t="shared" si="2"/>
        <v>3.162337772</v>
      </c>
    </row>
    <row r="12222">
      <c r="A12222" s="1">
        <v>122.169877052307</v>
      </c>
      <c r="B12222" s="1">
        <v>257.23895</v>
      </c>
      <c r="C12222" s="1">
        <v>0.87507117</v>
      </c>
      <c r="D12222" s="1">
        <v>0.13611671</v>
      </c>
      <c r="E12222" s="1">
        <v>3.175789</v>
      </c>
      <c r="F12222" s="4">
        <f t="shared" si="1"/>
        <v>0.09723013</v>
      </c>
      <c r="G12222" s="4">
        <f t="shared" si="2"/>
        <v>3.163090488</v>
      </c>
    </row>
    <row r="12223">
      <c r="A12223" s="1">
        <v>122.179871559143</v>
      </c>
      <c r="B12223" s="1">
        <v>257.24466</v>
      </c>
      <c r="C12223" s="1">
        <v>0.8750445</v>
      </c>
      <c r="D12223" s="1">
        <v>0.24354514</v>
      </c>
      <c r="E12223" s="1">
        <v>3.1758595</v>
      </c>
      <c r="F12223" s="4">
        <f t="shared" si="1"/>
        <v>0.09722716667</v>
      </c>
      <c r="G12223" s="4">
        <f t="shared" si="2"/>
        <v>3.163160981</v>
      </c>
    </row>
    <row r="12224">
      <c r="A12224" s="1">
        <v>122.19000339508</v>
      </c>
      <c r="B12224" s="1">
        <v>257.2237</v>
      </c>
      <c r="C12224" s="1">
        <v>0.8750578</v>
      </c>
      <c r="D12224" s="1">
        <v>0.29725936</v>
      </c>
      <c r="E12224" s="1">
        <v>3.1756008</v>
      </c>
      <c r="F12224" s="4">
        <f t="shared" si="1"/>
        <v>0.09722864444</v>
      </c>
      <c r="G12224" s="4">
        <f t="shared" si="2"/>
        <v>3.162902216</v>
      </c>
    </row>
    <row r="12225">
      <c r="A12225" s="1">
        <v>122.199997901916</v>
      </c>
      <c r="B12225" s="1">
        <v>257.13226</v>
      </c>
      <c r="C12225" s="1">
        <v>0.8750578</v>
      </c>
      <c r="D12225" s="1">
        <v>0.37783068</v>
      </c>
      <c r="E12225" s="1">
        <v>3.1744719</v>
      </c>
      <c r="F12225" s="4">
        <f t="shared" si="1"/>
        <v>0.09722864444</v>
      </c>
      <c r="G12225" s="4">
        <f t="shared" si="2"/>
        <v>3.161773327</v>
      </c>
    </row>
    <row r="12226">
      <c r="A12226" s="1">
        <v>122.209870338439</v>
      </c>
      <c r="B12226" s="1">
        <v>257.1513</v>
      </c>
      <c r="C12226" s="1">
        <v>0.8750578</v>
      </c>
      <c r="D12226" s="1">
        <v>0.458402</v>
      </c>
      <c r="E12226" s="1">
        <v>3.1747072</v>
      </c>
      <c r="F12226" s="4">
        <f t="shared" si="1"/>
        <v>0.09722864444</v>
      </c>
      <c r="G12226" s="4">
        <f t="shared" si="2"/>
        <v>3.162008389</v>
      </c>
    </row>
    <row r="12227">
      <c r="A12227" s="1">
        <v>122.220002174377</v>
      </c>
      <c r="B12227" s="1">
        <v>257.07132</v>
      </c>
      <c r="C12227" s="1">
        <v>0.8753378</v>
      </c>
      <c r="D12227" s="1">
        <v>0.23133737</v>
      </c>
      <c r="E12227" s="1">
        <v>3.1737196</v>
      </c>
      <c r="F12227" s="4">
        <f t="shared" si="1"/>
        <v>0.09725975556</v>
      </c>
      <c r="G12227" s="4">
        <f t="shared" si="2"/>
        <v>3.161020981</v>
      </c>
    </row>
    <row r="12228">
      <c r="A12228" s="1">
        <v>122.229996681213</v>
      </c>
      <c r="B12228" s="1">
        <v>257.20465</v>
      </c>
      <c r="C12228" s="1">
        <v>0.8756843</v>
      </c>
      <c r="D12228" s="1">
        <v>-0.053103827</v>
      </c>
      <c r="E12228" s="1">
        <v>3.175366</v>
      </c>
      <c r="F12228" s="4">
        <f t="shared" si="1"/>
        <v>0.09729825556</v>
      </c>
      <c r="G12228" s="4">
        <f t="shared" si="2"/>
        <v>3.162667031</v>
      </c>
    </row>
    <row r="12229">
      <c r="A12229" s="1">
        <v>122.239869117736</v>
      </c>
      <c r="B12229" s="1">
        <v>257.35706</v>
      </c>
      <c r="C12229" s="1">
        <v>0.8756843</v>
      </c>
      <c r="D12229" s="1">
        <v>0.026246719</v>
      </c>
      <c r="E12229" s="1">
        <v>3.177247</v>
      </c>
      <c r="F12229" s="4">
        <f t="shared" si="1"/>
        <v>0.09729825556</v>
      </c>
      <c r="G12229" s="4">
        <f t="shared" si="2"/>
        <v>3.164548636</v>
      </c>
    </row>
    <row r="12230">
      <c r="A12230" s="1">
        <v>122.249878883361</v>
      </c>
      <c r="B12230" s="1">
        <v>257.36658</v>
      </c>
      <c r="C12230" s="1">
        <v>0.8756843</v>
      </c>
      <c r="D12230" s="1">
        <v>0.09338949</v>
      </c>
      <c r="E12230" s="1">
        <v>3.1773646</v>
      </c>
      <c r="F12230" s="4">
        <f t="shared" si="1"/>
        <v>0.09729825556</v>
      </c>
      <c r="G12230" s="4">
        <f t="shared" si="2"/>
        <v>3.164666167</v>
      </c>
    </row>
    <row r="12231">
      <c r="A12231" s="1">
        <v>122.259873390197</v>
      </c>
      <c r="B12231" s="1">
        <v>257.4237</v>
      </c>
      <c r="C12231" s="1">
        <v>0.8756843</v>
      </c>
      <c r="D12231" s="1">
        <v>0.17396082</v>
      </c>
      <c r="E12231" s="1">
        <v>3.17807</v>
      </c>
      <c r="F12231" s="4">
        <f t="shared" si="1"/>
        <v>0.09729825556</v>
      </c>
      <c r="G12231" s="4">
        <f t="shared" si="2"/>
        <v>3.165371352</v>
      </c>
    </row>
    <row r="12232">
      <c r="A12232" s="1">
        <v>122.269867897033</v>
      </c>
      <c r="B12232" s="1">
        <v>257.3418</v>
      </c>
      <c r="C12232" s="1">
        <v>0.8756977</v>
      </c>
      <c r="D12232" s="1">
        <v>0.22767504</v>
      </c>
      <c r="E12232" s="1">
        <v>3.1770587</v>
      </c>
      <c r="F12232" s="4">
        <f t="shared" si="1"/>
        <v>0.09729974444</v>
      </c>
      <c r="G12232" s="4">
        <f t="shared" si="2"/>
        <v>3.164360241</v>
      </c>
    </row>
    <row r="12233">
      <c r="A12233" s="1">
        <v>122.279877662658</v>
      </c>
      <c r="B12233" s="1">
        <v>257.32846</v>
      </c>
      <c r="C12233" s="1">
        <v>0.8757243</v>
      </c>
      <c r="D12233" s="1">
        <v>0.28016847</v>
      </c>
      <c r="E12233" s="1">
        <v>3.1768942</v>
      </c>
      <c r="F12233" s="4">
        <f t="shared" si="1"/>
        <v>0.0973027</v>
      </c>
      <c r="G12233" s="4">
        <f t="shared" si="2"/>
        <v>3.164195549</v>
      </c>
    </row>
    <row r="12234">
      <c r="A12234" s="1">
        <v>122.289994239807</v>
      </c>
      <c r="B12234" s="1">
        <v>257.28085</v>
      </c>
      <c r="C12234" s="1">
        <v>0.8757643</v>
      </c>
      <c r="D12234" s="1">
        <v>0.32045412</v>
      </c>
      <c r="E12234" s="1">
        <v>3.1763062</v>
      </c>
      <c r="F12234" s="4">
        <f t="shared" si="1"/>
        <v>0.09730714444</v>
      </c>
      <c r="G12234" s="4">
        <f t="shared" si="2"/>
        <v>3.163607772</v>
      </c>
    </row>
    <row r="12235">
      <c r="A12235" s="1">
        <v>122.300004005432</v>
      </c>
      <c r="B12235" s="1">
        <v>257.22562</v>
      </c>
      <c r="C12235" s="1">
        <v>0.8758443</v>
      </c>
      <c r="D12235" s="1">
        <v>0.31801257</v>
      </c>
      <c r="E12235" s="1">
        <v>3.1756244</v>
      </c>
      <c r="F12235" s="4">
        <f t="shared" si="1"/>
        <v>0.09731603333</v>
      </c>
      <c r="G12235" s="4">
        <f t="shared" si="2"/>
        <v>3.16292592</v>
      </c>
    </row>
    <row r="12236">
      <c r="A12236" s="1">
        <v>122.309876441955</v>
      </c>
      <c r="B12236" s="1">
        <v>257.28848</v>
      </c>
      <c r="C12236" s="1">
        <v>0.87595093</v>
      </c>
      <c r="D12236" s="1">
        <v>0.2728438</v>
      </c>
      <c r="E12236" s="1">
        <v>3.1764004</v>
      </c>
      <c r="F12236" s="4">
        <f t="shared" si="1"/>
        <v>0.09732788111</v>
      </c>
      <c r="G12236" s="4">
        <f t="shared" si="2"/>
        <v>3.163701969</v>
      </c>
    </row>
    <row r="12237">
      <c r="A12237" s="1">
        <v>122.319993019104</v>
      </c>
      <c r="B12237" s="1">
        <v>257.258</v>
      </c>
      <c r="C12237" s="1">
        <v>0.8760976</v>
      </c>
      <c r="D12237" s="1">
        <v>0.19959715</v>
      </c>
      <c r="E12237" s="1">
        <v>3.1760242</v>
      </c>
      <c r="F12237" s="4">
        <f t="shared" si="1"/>
        <v>0.09734417778</v>
      </c>
      <c r="G12237" s="4">
        <f t="shared" si="2"/>
        <v>3.163325673</v>
      </c>
    </row>
    <row r="12238">
      <c r="A12238" s="1">
        <v>122.330002784729</v>
      </c>
      <c r="B12238" s="1">
        <v>257.3456</v>
      </c>
      <c r="C12238" s="1">
        <v>0.8761909</v>
      </c>
      <c r="D12238" s="1">
        <v>0.16907771</v>
      </c>
      <c r="E12238" s="1">
        <v>3.177106</v>
      </c>
      <c r="F12238" s="4">
        <f t="shared" si="1"/>
        <v>0.09735454444</v>
      </c>
      <c r="G12238" s="4">
        <f t="shared" si="2"/>
        <v>3.164407154</v>
      </c>
    </row>
    <row r="12239">
      <c r="A12239" s="1">
        <v>122.339875221252</v>
      </c>
      <c r="B12239" s="1">
        <v>257.40085</v>
      </c>
      <c r="C12239" s="1">
        <v>0.87621754</v>
      </c>
      <c r="D12239" s="1">
        <v>0.22157115</v>
      </c>
      <c r="E12239" s="1">
        <v>3.1777878</v>
      </c>
      <c r="F12239" s="4">
        <f t="shared" si="1"/>
        <v>0.09735750444</v>
      </c>
      <c r="G12239" s="4">
        <f t="shared" si="2"/>
        <v>3.165089253</v>
      </c>
    </row>
    <row r="12240">
      <c r="A12240" s="1">
        <v>122.350007057189</v>
      </c>
      <c r="B12240" s="1">
        <v>257.36276</v>
      </c>
      <c r="C12240" s="1">
        <v>0.8762309</v>
      </c>
      <c r="D12240" s="1">
        <v>0.27406457</v>
      </c>
      <c r="E12240" s="1">
        <v>3.1773176</v>
      </c>
      <c r="F12240" s="4">
        <f t="shared" si="1"/>
        <v>0.09735898889</v>
      </c>
      <c r="G12240" s="4">
        <f t="shared" si="2"/>
        <v>3.164619006</v>
      </c>
    </row>
    <row r="12241">
      <c r="A12241" s="1">
        <v>122.359879493713</v>
      </c>
      <c r="B12241" s="1">
        <v>257.3818</v>
      </c>
      <c r="C12241" s="1">
        <v>0.87624425</v>
      </c>
      <c r="D12241" s="1">
        <v>0.34120736</v>
      </c>
      <c r="E12241" s="1">
        <v>3.1775527</v>
      </c>
      <c r="F12241" s="4">
        <f t="shared" si="1"/>
        <v>0.09736047222</v>
      </c>
      <c r="G12241" s="4">
        <f t="shared" si="2"/>
        <v>3.164854068</v>
      </c>
    </row>
    <row r="12242">
      <c r="A12242" s="1">
        <v>122.369874000549</v>
      </c>
      <c r="B12242" s="1">
        <v>257.32275</v>
      </c>
      <c r="C12242" s="1">
        <v>0.87628424</v>
      </c>
      <c r="D12242" s="1">
        <v>0.37905145</v>
      </c>
      <c r="E12242" s="1">
        <v>3.1768236</v>
      </c>
      <c r="F12242" s="4">
        <f t="shared" si="1"/>
        <v>0.09736491556</v>
      </c>
      <c r="G12242" s="4">
        <f t="shared" si="2"/>
        <v>3.164125056</v>
      </c>
    </row>
    <row r="12243">
      <c r="A12243" s="1">
        <v>122.379868507385</v>
      </c>
      <c r="B12243" s="1">
        <v>257.31705</v>
      </c>
      <c r="C12243" s="1">
        <v>0.8763509</v>
      </c>
      <c r="D12243" s="1">
        <v>0.37538913</v>
      </c>
      <c r="E12243" s="1">
        <v>3.176753</v>
      </c>
      <c r="F12243" s="4">
        <f t="shared" si="1"/>
        <v>0.09737232222</v>
      </c>
      <c r="G12243" s="4">
        <f t="shared" si="2"/>
        <v>3.164054685</v>
      </c>
    </row>
    <row r="12244">
      <c r="A12244" s="1">
        <v>122.390000343322</v>
      </c>
      <c r="B12244" s="1">
        <v>257.30753</v>
      </c>
      <c r="C12244" s="1">
        <v>0.87640417</v>
      </c>
      <c r="D12244" s="1">
        <v>0.3985839</v>
      </c>
      <c r="E12244" s="1">
        <v>3.1766355</v>
      </c>
      <c r="F12244" s="4">
        <f t="shared" si="1"/>
        <v>0.09737824111</v>
      </c>
      <c r="G12244" s="4">
        <f t="shared" si="2"/>
        <v>3.163937154</v>
      </c>
    </row>
    <row r="12245">
      <c r="A12245" s="1">
        <v>122.399994850158</v>
      </c>
      <c r="B12245" s="1">
        <v>257.27322</v>
      </c>
      <c r="C12245" s="1">
        <v>0.87644416</v>
      </c>
      <c r="D12245" s="1">
        <v>0.43886957</v>
      </c>
      <c r="E12245" s="1">
        <v>3.1762123</v>
      </c>
      <c r="F12245" s="4">
        <f t="shared" si="1"/>
        <v>0.09738268444</v>
      </c>
      <c r="G12245" s="4">
        <f t="shared" si="2"/>
        <v>3.163513574</v>
      </c>
    </row>
    <row r="12246">
      <c r="A12246" s="1">
        <v>122.410004615783</v>
      </c>
      <c r="B12246" s="1">
        <v>257.3342</v>
      </c>
      <c r="C12246" s="1">
        <v>0.87660414</v>
      </c>
      <c r="D12246" s="1">
        <v>0.33632424</v>
      </c>
      <c r="E12246" s="1">
        <v>3.176965</v>
      </c>
      <c r="F12246" s="4">
        <f t="shared" si="1"/>
        <v>0.09740046</v>
      </c>
      <c r="G12246" s="4">
        <f t="shared" si="2"/>
        <v>3.164266414</v>
      </c>
    </row>
    <row r="12247">
      <c r="A12247" s="1">
        <v>122.419999122619</v>
      </c>
      <c r="B12247" s="1">
        <v>257.3761</v>
      </c>
      <c r="C12247" s="1">
        <v>0.8769507</v>
      </c>
      <c r="D12247" s="1">
        <v>0.06775316</v>
      </c>
      <c r="E12247" s="1">
        <v>3.1774821</v>
      </c>
      <c r="F12247" s="4">
        <f t="shared" si="1"/>
        <v>0.09743896667</v>
      </c>
      <c r="G12247" s="4">
        <f t="shared" si="2"/>
        <v>3.164783698</v>
      </c>
    </row>
    <row r="12248">
      <c r="A12248" s="1">
        <v>122.429993629455</v>
      </c>
      <c r="B12248" s="1">
        <v>257.55707</v>
      </c>
      <c r="C12248" s="1">
        <v>0.8769374</v>
      </c>
      <c r="D12248" s="1">
        <v>0.13245438</v>
      </c>
      <c r="E12248" s="1">
        <v>3.1797163</v>
      </c>
      <c r="F12248" s="4">
        <f t="shared" si="1"/>
        <v>0.09743748889</v>
      </c>
      <c r="G12248" s="4">
        <f t="shared" si="2"/>
        <v>3.167017895</v>
      </c>
    </row>
    <row r="12249">
      <c r="A12249" s="1">
        <v>122.44000339508</v>
      </c>
      <c r="B12249" s="1">
        <v>257.58563</v>
      </c>
      <c r="C12249" s="1">
        <v>0.8768974</v>
      </c>
      <c r="D12249" s="1">
        <v>0.25331137</v>
      </c>
      <c r="E12249" s="1">
        <v>3.180069</v>
      </c>
      <c r="F12249" s="4">
        <f t="shared" si="1"/>
        <v>0.09743304444</v>
      </c>
      <c r="G12249" s="4">
        <f t="shared" si="2"/>
        <v>3.167370488</v>
      </c>
    </row>
    <row r="12250">
      <c r="A12250" s="1">
        <v>122.449875831604</v>
      </c>
      <c r="B12250" s="1">
        <v>257.50183</v>
      </c>
      <c r="C12250" s="1">
        <v>0.8768974</v>
      </c>
      <c r="D12250" s="1">
        <v>0.3338827</v>
      </c>
      <c r="E12250" s="1">
        <v>3.1790345</v>
      </c>
      <c r="F12250" s="4">
        <f t="shared" si="1"/>
        <v>0.09743304444</v>
      </c>
      <c r="G12250" s="4">
        <f t="shared" si="2"/>
        <v>3.16633592</v>
      </c>
    </row>
    <row r="12251">
      <c r="A12251" s="1">
        <v>122.459992408752</v>
      </c>
      <c r="B12251" s="1">
        <v>257.52277</v>
      </c>
      <c r="C12251" s="1">
        <v>0.8768974</v>
      </c>
      <c r="D12251" s="1">
        <v>0.40102544</v>
      </c>
      <c r="E12251" s="1">
        <v>3.1792932</v>
      </c>
      <c r="F12251" s="4">
        <f t="shared" si="1"/>
        <v>0.09743304444</v>
      </c>
      <c r="G12251" s="4">
        <f t="shared" si="2"/>
        <v>3.166594438</v>
      </c>
    </row>
    <row r="12252">
      <c r="A12252" s="1">
        <v>122.470002174377</v>
      </c>
      <c r="B12252" s="1">
        <v>257.44278</v>
      </c>
      <c r="C12252" s="1">
        <v>0.8769107</v>
      </c>
      <c r="D12252" s="1">
        <v>0.46694744</v>
      </c>
      <c r="E12252" s="1">
        <v>3.1783054</v>
      </c>
      <c r="F12252" s="4">
        <f t="shared" si="1"/>
        <v>0.09743452222</v>
      </c>
      <c r="G12252" s="4">
        <f t="shared" si="2"/>
        <v>3.165606907</v>
      </c>
    </row>
    <row r="12253">
      <c r="A12253" s="1">
        <v>122.479996681213</v>
      </c>
      <c r="B12253" s="1">
        <v>257.43515</v>
      </c>
      <c r="C12253" s="1">
        <v>0.877044</v>
      </c>
      <c r="D12253" s="1">
        <v>0.43520722</v>
      </c>
      <c r="E12253" s="1">
        <v>3.178211</v>
      </c>
      <c r="F12253" s="4">
        <f t="shared" si="1"/>
        <v>0.09744933333</v>
      </c>
      <c r="G12253" s="4">
        <f t="shared" si="2"/>
        <v>3.16551271</v>
      </c>
    </row>
    <row r="12254">
      <c r="A12254" s="1">
        <v>122.490006446838</v>
      </c>
      <c r="B12254" s="1">
        <v>257.4961</v>
      </c>
      <c r="C12254" s="1">
        <v>0.87744397</v>
      </c>
      <c r="D12254" s="1">
        <v>0.06653238</v>
      </c>
      <c r="E12254" s="1">
        <v>3.1789637</v>
      </c>
      <c r="F12254" s="4">
        <f t="shared" si="1"/>
        <v>0.09749377444</v>
      </c>
      <c r="G12254" s="4">
        <f t="shared" si="2"/>
        <v>3.166265179</v>
      </c>
    </row>
    <row r="12255">
      <c r="A12255" s="1">
        <v>122.499878883361</v>
      </c>
      <c r="B12255" s="1">
        <v>257.61038</v>
      </c>
      <c r="C12255" s="1">
        <v>0.87753725</v>
      </c>
      <c r="D12255" s="1">
        <v>0.034792162</v>
      </c>
      <c r="E12255" s="1">
        <v>3.1803746</v>
      </c>
      <c r="F12255" s="4">
        <f t="shared" si="1"/>
        <v>0.09750413889</v>
      </c>
      <c r="G12255" s="4">
        <f t="shared" si="2"/>
        <v>3.167676043</v>
      </c>
    </row>
    <row r="12256">
      <c r="A12256" s="1">
        <v>122.509873390197</v>
      </c>
      <c r="B12256" s="1">
        <v>257.72278</v>
      </c>
      <c r="C12256" s="1">
        <v>0.87749726</v>
      </c>
      <c r="D12256" s="1">
        <v>0.1422206</v>
      </c>
      <c r="E12256" s="1">
        <v>3.1817622</v>
      </c>
      <c r="F12256" s="4">
        <f t="shared" si="1"/>
        <v>0.09749969556</v>
      </c>
      <c r="G12256" s="4">
        <f t="shared" si="2"/>
        <v>3.169063698</v>
      </c>
    </row>
    <row r="12257">
      <c r="A12257" s="1">
        <v>122.520005226135</v>
      </c>
      <c r="B12257" s="1">
        <v>257.67706</v>
      </c>
      <c r="C12257" s="1">
        <v>0.87749726</v>
      </c>
      <c r="D12257" s="1">
        <v>0.22279193</v>
      </c>
      <c r="E12257" s="1">
        <v>3.1811976</v>
      </c>
      <c r="F12257" s="4">
        <f t="shared" si="1"/>
        <v>0.09749969556</v>
      </c>
      <c r="G12257" s="4">
        <f t="shared" si="2"/>
        <v>3.168499253</v>
      </c>
    </row>
    <row r="12258">
      <c r="A12258" s="1">
        <v>122.529877662658</v>
      </c>
      <c r="B12258" s="1">
        <v>257.6904</v>
      </c>
      <c r="C12258" s="1">
        <v>0.8775106</v>
      </c>
      <c r="D12258" s="1">
        <v>0.2899347</v>
      </c>
      <c r="E12258" s="1">
        <v>3.1813626</v>
      </c>
      <c r="F12258" s="4">
        <f t="shared" si="1"/>
        <v>0.09750117778</v>
      </c>
      <c r="G12258" s="4">
        <f t="shared" si="2"/>
        <v>3.168663944</v>
      </c>
    </row>
    <row r="12259">
      <c r="A12259" s="1">
        <v>122.539994239807</v>
      </c>
      <c r="B12259" s="1">
        <v>257.67325</v>
      </c>
      <c r="C12259" s="1">
        <v>0.8775239</v>
      </c>
      <c r="D12259" s="1">
        <v>0.34242812</v>
      </c>
      <c r="E12259" s="1">
        <v>3.181151</v>
      </c>
      <c r="F12259" s="4">
        <f t="shared" si="1"/>
        <v>0.09750265556</v>
      </c>
      <c r="G12259" s="4">
        <f t="shared" si="2"/>
        <v>3.168452216</v>
      </c>
    </row>
    <row r="12260">
      <c r="A12260" s="1">
        <v>122.549881935119</v>
      </c>
      <c r="B12260" s="1">
        <v>257.57993</v>
      </c>
      <c r="C12260" s="1">
        <v>0.8775239</v>
      </c>
      <c r="D12260" s="1">
        <v>0.42299944</v>
      </c>
      <c r="E12260" s="1">
        <v>3.1799986</v>
      </c>
      <c r="F12260" s="4">
        <f t="shared" si="1"/>
        <v>0.09750265556</v>
      </c>
      <c r="G12260" s="4">
        <f t="shared" si="2"/>
        <v>3.167300117</v>
      </c>
    </row>
    <row r="12261">
      <c r="A12261" s="1">
        <v>122.559876441955</v>
      </c>
      <c r="B12261" s="1">
        <v>257.59326</v>
      </c>
      <c r="C12261" s="1">
        <v>0.8777105</v>
      </c>
      <c r="D12261" s="1">
        <v>0.30824634</v>
      </c>
      <c r="E12261" s="1">
        <v>3.1801631</v>
      </c>
      <c r="F12261" s="4">
        <f t="shared" si="1"/>
        <v>0.09752338889</v>
      </c>
      <c r="G12261" s="4">
        <f t="shared" si="2"/>
        <v>3.167464685</v>
      </c>
    </row>
    <row r="12262">
      <c r="A12262" s="1">
        <v>122.569993019104</v>
      </c>
      <c r="B12262" s="1">
        <v>257.6961</v>
      </c>
      <c r="C12262" s="1">
        <v>0.87812376</v>
      </c>
      <c r="D12262" s="1">
        <v>-0.04577916</v>
      </c>
      <c r="E12262" s="1">
        <v>3.181433</v>
      </c>
      <c r="F12262" s="4">
        <f t="shared" si="1"/>
        <v>0.09756930667</v>
      </c>
      <c r="G12262" s="4">
        <f t="shared" si="2"/>
        <v>3.168734315</v>
      </c>
    </row>
    <row r="12263">
      <c r="A12263" s="1">
        <v>122.580002784729</v>
      </c>
      <c r="B12263" s="1">
        <v>257.90375</v>
      </c>
      <c r="C12263" s="1">
        <v>0.8780971</v>
      </c>
      <c r="D12263" s="1">
        <v>0.032350607</v>
      </c>
      <c r="E12263" s="1">
        <v>3.1839962</v>
      </c>
      <c r="F12263" s="4">
        <f t="shared" si="1"/>
        <v>0.09756634444</v>
      </c>
      <c r="G12263" s="4">
        <f t="shared" si="2"/>
        <v>3.171297895</v>
      </c>
    </row>
    <row r="12264">
      <c r="A12264" s="1">
        <v>122.589997291564</v>
      </c>
      <c r="B12264" s="1">
        <v>257.92087</v>
      </c>
      <c r="C12264" s="1">
        <v>0.8780305</v>
      </c>
      <c r="D12264" s="1">
        <v>0.18006471</v>
      </c>
      <c r="E12264" s="1">
        <v>3.1842082</v>
      </c>
      <c r="F12264" s="4">
        <f t="shared" si="1"/>
        <v>0.09755894444</v>
      </c>
      <c r="G12264" s="4">
        <f t="shared" si="2"/>
        <v>3.171509253</v>
      </c>
    </row>
    <row r="12265">
      <c r="A12265" s="1">
        <v>122.599869728088</v>
      </c>
      <c r="B12265" s="1">
        <v>257.84277</v>
      </c>
      <c r="C12265" s="1">
        <v>0.8780438</v>
      </c>
      <c r="D12265" s="1">
        <v>0.2459867</v>
      </c>
      <c r="E12265" s="1">
        <v>3.183244</v>
      </c>
      <c r="F12265" s="4">
        <f t="shared" si="1"/>
        <v>0.09756042222</v>
      </c>
      <c r="G12265" s="4">
        <f t="shared" si="2"/>
        <v>3.170545056</v>
      </c>
    </row>
    <row r="12266">
      <c r="A12266" s="1">
        <v>122.609879493713</v>
      </c>
      <c r="B12266" s="1">
        <v>257.83896</v>
      </c>
      <c r="C12266" s="1">
        <v>0.8780571</v>
      </c>
      <c r="D12266" s="1">
        <v>0.31312945</v>
      </c>
      <c r="E12266" s="1">
        <v>3.1831968</v>
      </c>
      <c r="F12266" s="4">
        <f t="shared" si="1"/>
        <v>0.0975619</v>
      </c>
      <c r="G12266" s="4">
        <f t="shared" si="2"/>
        <v>3.170498019</v>
      </c>
    </row>
    <row r="12267">
      <c r="A12267" s="1">
        <v>122.619996070861</v>
      </c>
      <c r="B12267" s="1">
        <v>257.76657</v>
      </c>
      <c r="C12267" s="1">
        <v>0.8780571</v>
      </c>
      <c r="D12267" s="1">
        <v>0.38027224</v>
      </c>
      <c r="E12267" s="1">
        <v>3.1823032</v>
      </c>
      <c r="F12267" s="4">
        <f t="shared" si="1"/>
        <v>0.0975619</v>
      </c>
      <c r="G12267" s="4">
        <f t="shared" si="2"/>
        <v>3.169604315</v>
      </c>
    </row>
    <row r="12268">
      <c r="A12268" s="1">
        <v>122.629868507385</v>
      </c>
      <c r="B12268" s="1">
        <v>257.7399</v>
      </c>
      <c r="C12268" s="1">
        <v>0.87808377</v>
      </c>
      <c r="D12268" s="1">
        <v>0.43276566</v>
      </c>
      <c r="E12268" s="1">
        <v>3.1819737</v>
      </c>
      <c r="F12268" s="4">
        <f t="shared" si="1"/>
        <v>0.09756486333</v>
      </c>
      <c r="G12268" s="4">
        <f t="shared" si="2"/>
        <v>3.169275056</v>
      </c>
    </row>
    <row r="12269">
      <c r="A12269" s="1">
        <v>122.640000343322</v>
      </c>
      <c r="B12269" s="1">
        <v>257.72086</v>
      </c>
      <c r="C12269" s="1">
        <v>0.8783504</v>
      </c>
      <c r="D12269" s="1">
        <v>0.23377892</v>
      </c>
      <c r="E12269" s="1">
        <v>3.1817386</v>
      </c>
      <c r="F12269" s="4">
        <f t="shared" si="1"/>
        <v>0.09759448889</v>
      </c>
      <c r="G12269" s="4">
        <f t="shared" si="2"/>
        <v>3.169039994</v>
      </c>
    </row>
    <row r="12270">
      <c r="A12270" s="1">
        <v>122.649872779846</v>
      </c>
      <c r="B12270" s="1">
        <v>257.8142</v>
      </c>
      <c r="C12270" s="1">
        <v>0.8786037</v>
      </c>
      <c r="D12270" s="1">
        <v>0.032350607</v>
      </c>
      <c r="E12270" s="1">
        <v>3.182891</v>
      </c>
      <c r="F12270" s="4">
        <f t="shared" si="1"/>
        <v>0.09762263333</v>
      </c>
      <c r="G12270" s="4">
        <f t="shared" si="2"/>
        <v>3.17019234</v>
      </c>
    </row>
    <row r="12271">
      <c r="A12271" s="1">
        <v>122.659867286682</v>
      </c>
      <c r="B12271" s="1">
        <v>257.95325</v>
      </c>
      <c r="C12271" s="1">
        <v>0.878497</v>
      </c>
      <c r="D12271" s="1">
        <v>0.22035037</v>
      </c>
      <c r="E12271" s="1">
        <v>3.1846077</v>
      </c>
      <c r="F12271" s="4">
        <f t="shared" si="1"/>
        <v>0.09761077778</v>
      </c>
      <c r="G12271" s="4">
        <f t="shared" si="2"/>
        <v>3.171909006</v>
      </c>
    </row>
    <row r="12272">
      <c r="A12272" s="1">
        <v>122.669999122619</v>
      </c>
      <c r="B12272" s="1">
        <v>257.86374</v>
      </c>
      <c r="C12272" s="1">
        <v>0.87844366</v>
      </c>
      <c r="D12272" s="1">
        <v>0.34120736</v>
      </c>
      <c r="E12272" s="1">
        <v>3.1835027</v>
      </c>
      <c r="F12272" s="4">
        <f t="shared" si="1"/>
        <v>0.09760485111</v>
      </c>
      <c r="G12272" s="4">
        <f t="shared" si="2"/>
        <v>3.170803944</v>
      </c>
    </row>
    <row r="12273">
      <c r="A12273" s="1">
        <v>122.679993629455</v>
      </c>
      <c r="B12273" s="1">
        <v>257.858</v>
      </c>
      <c r="C12273" s="1">
        <v>0.878457</v>
      </c>
      <c r="D12273" s="1">
        <v>0.4083501</v>
      </c>
      <c r="E12273" s="1">
        <v>3.1834319</v>
      </c>
      <c r="F12273" s="4">
        <f t="shared" si="1"/>
        <v>0.09760633333</v>
      </c>
      <c r="G12273" s="4">
        <f t="shared" si="2"/>
        <v>3.17073308</v>
      </c>
    </row>
    <row r="12274">
      <c r="A12274" s="1">
        <v>122.689881324768</v>
      </c>
      <c r="B12274" s="1">
        <v>257.8085</v>
      </c>
      <c r="C12274" s="1">
        <v>0.87852365</v>
      </c>
      <c r="D12274" s="1">
        <v>0.41933712</v>
      </c>
      <c r="E12274" s="1">
        <v>3.1828203</v>
      </c>
      <c r="F12274" s="4">
        <f t="shared" si="1"/>
        <v>0.09761373889</v>
      </c>
      <c r="G12274" s="4">
        <f t="shared" si="2"/>
        <v>3.170121969</v>
      </c>
    </row>
    <row r="12275">
      <c r="A12275" s="1">
        <v>122.699997901916</v>
      </c>
      <c r="B12275" s="1">
        <v>257.8047</v>
      </c>
      <c r="C12275" s="1">
        <v>0.8788836</v>
      </c>
      <c r="D12275" s="1">
        <v>0.10681804</v>
      </c>
      <c r="E12275" s="1">
        <v>3.1827736</v>
      </c>
      <c r="F12275" s="4">
        <f t="shared" si="1"/>
        <v>0.09765373333</v>
      </c>
      <c r="G12275" s="4">
        <f t="shared" si="2"/>
        <v>3.170075056</v>
      </c>
    </row>
    <row r="12276">
      <c r="A12276" s="1">
        <v>122.709992408752</v>
      </c>
      <c r="B12276" s="1">
        <v>257.92087</v>
      </c>
      <c r="C12276" s="1">
        <v>0.8789236</v>
      </c>
      <c r="D12276" s="1">
        <v>0.1312336</v>
      </c>
      <c r="E12276" s="1">
        <v>3.1842082</v>
      </c>
      <c r="F12276" s="4">
        <f t="shared" si="1"/>
        <v>0.09765817778</v>
      </c>
      <c r="G12276" s="4">
        <f t="shared" si="2"/>
        <v>3.171509253</v>
      </c>
    </row>
    <row r="12277">
      <c r="A12277" s="1">
        <v>122.719880104064</v>
      </c>
      <c r="B12277" s="1">
        <v>257.93802</v>
      </c>
      <c r="C12277" s="1">
        <v>0.87885696</v>
      </c>
      <c r="D12277" s="1">
        <v>0.29237625</v>
      </c>
      <c r="E12277" s="1">
        <v>3.1844199</v>
      </c>
      <c r="F12277" s="4">
        <f t="shared" si="1"/>
        <v>0.09765077333</v>
      </c>
      <c r="G12277" s="4">
        <f t="shared" si="2"/>
        <v>3.171720981</v>
      </c>
    </row>
    <row r="12278">
      <c r="A12278" s="1">
        <v>122.729996681213</v>
      </c>
      <c r="B12278" s="1">
        <v>257.9323</v>
      </c>
      <c r="C12278" s="1">
        <v>0.8788436</v>
      </c>
      <c r="D12278" s="1">
        <v>0.37294757</v>
      </c>
      <c r="E12278" s="1">
        <v>3.184349</v>
      </c>
      <c r="F12278" s="4">
        <f t="shared" si="1"/>
        <v>0.09764928889</v>
      </c>
      <c r="G12278" s="4">
        <f t="shared" si="2"/>
        <v>3.171650364</v>
      </c>
    </row>
    <row r="12279">
      <c r="A12279" s="1">
        <v>122.740006446838</v>
      </c>
      <c r="B12279" s="1">
        <v>257.91705</v>
      </c>
      <c r="C12279" s="1">
        <v>0.8788436</v>
      </c>
      <c r="D12279" s="1">
        <v>0.4535189</v>
      </c>
      <c r="E12279" s="1">
        <v>3.184161</v>
      </c>
      <c r="F12279" s="4">
        <f t="shared" si="1"/>
        <v>0.09764928889</v>
      </c>
      <c r="G12279" s="4">
        <f t="shared" si="2"/>
        <v>3.171462093</v>
      </c>
    </row>
    <row r="12280">
      <c r="A12280" s="1">
        <v>122.749878883361</v>
      </c>
      <c r="B12280" s="1">
        <v>257.85992</v>
      </c>
      <c r="C12280" s="1">
        <v>0.8791502</v>
      </c>
      <c r="D12280" s="1">
        <v>0.22645426</v>
      </c>
      <c r="E12280" s="1">
        <v>3.1834555</v>
      </c>
      <c r="F12280" s="4">
        <f t="shared" si="1"/>
        <v>0.09768335556</v>
      </c>
      <c r="G12280" s="4">
        <f t="shared" si="2"/>
        <v>3.170756784</v>
      </c>
    </row>
    <row r="12281">
      <c r="A12281" s="1">
        <v>122.759873390197</v>
      </c>
      <c r="B12281" s="1">
        <v>257.99518</v>
      </c>
      <c r="C12281" s="1">
        <v>0.8793635</v>
      </c>
      <c r="D12281" s="1">
        <v>0.054324605</v>
      </c>
      <c r="E12281" s="1">
        <v>3.1851254</v>
      </c>
      <c r="F12281" s="4">
        <f t="shared" si="1"/>
        <v>0.09770705556</v>
      </c>
      <c r="G12281" s="4">
        <f t="shared" si="2"/>
        <v>3.17242666</v>
      </c>
    </row>
    <row r="12282">
      <c r="A12282" s="1">
        <v>122.770005226135</v>
      </c>
      <c r="B12282" s="1">
        <v>258.02185</v>
      </c>
      <c r="C12282" s="1">
        <v>0.87933683</v>
      </c>
      <c r="D12282" s="1">
        <v>0.16175304</v>
      </c>
      <c r="E12282" s="1">
        <v>3.1854544</v>
      </c>
      <c r="F12282" s="4">
        <f t="shared" si="1"/>
        <v>0.09770409222</v>
      </c>
      <c r="G12282" s="4">
        <f t="shared" si="2"/>
        <v>3.17275592</v>
      </c>
    </row>
    <row r="12283">
      <c r="A12283" s="1">
        <v>122.779999732971</v>
      </c>
      <c r="B12283" s="1">
        <v>258.06564</v>
      </c>
      <c r="C12283" s="1">
        <v>0.87933683</v>
      </c>
      <c r="D12283" s="1">
        <v>0.22889581</v>
      </c>
      <c r="E12283" s="1">
        <v>3.1859953</v>
      </c>
      <c r="F12283" s="4">
        <f t="shared" si="1"/>
        <v>0.09770409222</v>
      </c>
      <c r="G12283" s="4">
        <f t="shared" si="2"/>
        <v>3.173296537</v>
      </c>
    </row>
    <row r="12284">
      <c r="A12284" s="1">
        <v>122.789872169494</v>
      </c>
      <c r="B12284" s="1">
        <v>258.01993</v>
      </c>
      <c r="C12284" s="1">
        <v>0.87933683</v>
      </c>
      <c r="D12284" s="1">
        <v>0.30946714</v>
      </c>
      <c r="E12284" s="1">
        <v>3.1854308</v>
      </c>
      <c r="F12284" s="4">
        <f t="shared" si="1"/>
        <v>0.09770409222</v>
      </c>
      <c r="G12284" s="4">
        <f t="shared" si="2"/>
        <v>3.172732216</v>
      </c>
    </row>
    <row r="12285">
      <c r="A12285" s="1">
        <v>122.799881935119</v>
      </c>
      <c r="B12285" s="1">
        <v>257.95706</v>
      </c>
      <c r="C12285" s="1">
        <v>0.87933683</v>
      </c>
      <c r="D12285" s="1">
        <v>0.39003846</v>
      </c>
      <c r="E12285" s="1">
        <v>3.184655</v>
      </c>
      <c r="F12285" s="4">
        <f t="shared" si="1"/>
        <v>0.09770409222</v>
      </c>
      <c r="G12285" s="4">
        <f t="shared" si="2"/>
        <v>3.171956043</v>
      </c>
    </row>
    <row r="12286">
      <c r="A12286" s="1">
        <v>122.809998512268</v>
      </c>
      <c r="B12286" s="1">
        <v>257.97992</v>
      </c>
      <c r="C12286" s="1">
        <v>0.8793501</v>
      </c>
      <c r="D12286" s="1">
        <v>0.44253188</v>
      </c>
      <c r="E12286" s="1">
        <v>3.1849368</v>
      </c>
      <c r="F12286" s="4">
        <f t="shared" si="1"/>
        <v>0.09770556667</v>
      </c>
      <c r="G12286" s="4">
        <f t="shared" si="2"/>
        <v>3.172238265</v>
      </c>
    </row>
    <row r="12287">
      <c r="A12287" s="1">
        <v>122.819870948791</v>
      </c>
      <c r="B12287" s="1">
        <v>257.8885</v>
      </c>
      <c r="C12287" s="1">
        <v>0.87945676</v>
      </c>
      <c r="D12287" s="1">
        <v>0.41201246</v>
      </c>
      <c r="E12287" s="1">
        <v>3.183808</v>
      </c>
      <c r="F12287" s="4">
        <f t="shared" si="1"/>
        <v>0.09771741778</v>
      </c>
      <c r="G12287" s="4">
        <f t="shared" si="2"/>
        <v>3.171109623</v>
      </c>
    </row>
    <row r="12288">
      <c r="A12288" s="1">
        <v>122.829880714416</v>
      </c>
      <c r="B12288" s="1">
        <v>257.9742</v>
      </c>
      <c r="C12288" s="1">
        <v>0.87988335</v>
      </c>
      <c r="D12288" s="1">
        <v>0.03112983</v>
      </c>
      <c r="E12288" s="1">
        <v>3.1848667</v>
      </c>
      <c r="F12288" s="4">
        <f t="shared" si="1"/>
        <v>0.09776481667</v>
      </c>
      <c r="G12288" s="4">
        <f t="shared" si="2"/>
        <v>3.172167648</v>
      </c>
    </row>
    <row r="12289">
      <c r="A12289" s="1">
        <v>122.839875221252</v>
      </c>
      <c r="B12289" s="1">
        <v>258.18375</v>
      </c>
      <c r="C12289" s="1">
        <v>0.87999004</v>
      </c>
      <c r="D12289" s="5">
        <v>-6.103888E-4</v>
      </c>
      <c r="E12289" s="1">
        <v>3.1874535</v>
      </c>
      <c r="F12289" s="4">
        <f t="shared" si="1"/>
        <v>0.09777667111</v>
      </c>
      <c r="G12289" s="4">
        <f t="shared" si="2"/>
        <v>3.174754685</v>
      </c>
    </row>
    <row r="12290">
      <c r="A12290" s="1">
        <v>122.849869728088</v>
      </c>
      <c r="B12290" s="1">
        <v>258.21042</v>
      </c>
      <c r="C12290" s="1">
        <v>0.87995005</v>
      </c>
      <c r="D12290" s="1">
        <v>0.1202466</v>
      </c>
      <c r="E12290" s="1">
        <v>3.1877825</v>
      </c>
      <c r="F12290" s="4">
        <f t="shared" si="1"/>
        <v>0.09777222778</v>
      </c>
      <c r="G12290" s="4">
        <f t="shared" si="2"/>
        <v>3.175083944</v>
      </c>
    </row>
    <row r="12291">
      <c r="A12291" s="1">
        <v>122.860001564025</v>
      </c>
      <c r="B12291" s="1">
        <v>258.22946</v>
      </c>
      <c r="C12291" s="1">
        <v>0.87995005</v>
      </c>
      <c r="D12291" s="1">
        <v>0.18738937</v>
      </c>
      <c r="E12291" s="1">
        <v>3.1880176</v>
      </c>
      <c r="F12291" s="4">
        <f t="shared" si="1"/>
        <v>0.09777222778</v>
      </c>
      <c r="G12291" s="4">
        <f t="shared" si="2"/>
        <v>3.175319006</v>
      </c>
    </row>
    <row r="12292">
      <c r="A12292" s="1">
        <v>122.869996070861</v>
      </c>
      <c r="B12292" s="1">
        <v>258.1666</v>
      </c>
      <c r="C12292" s="1">
        <v>0.87995005</v>
      </c>
      <c r="D12292" s="1">
        <v>0.2679607</v>
      </c>
      <c r="E12292" s="1">
        <v>3.1872416</v>
      </c>
      <c r="F12292" s="4">
        <f t="shared" si="1"/>
        <v>0.09777222778</v>
      </c>
      <c r="G12292" s="4">
        <f t="shared" si="2"/>
        <v>3.174542957</v>
      </c>
    </row>
    <row r="12293">
      <c r="A12293" s="1">
        <v>122.879868507385</v>
      </c>
      <c r="B12293" s="1">
        <v>258.14374</v>
      </c>
      <c r="C12293" s="1">
        <v>0.87996334</v>
      </c>
      <c r="D12293" s="1">
        <v>0.33510345</v>
      </c>
      <c r="E12293" s="1">
        <v>3.1869595</v>
      </c>
      <c r="F12293" s="4">
        <f t="shared" si="1"/>
        <v>0.09777370444</v>
      </c>
      <c r="G12293" s="4">
        <f t="shared" si="2"/>
        <v>3.174260735</v>
      </c>
    </row>
    <row r="12294">
      <c r="A12294" s="1">
        <v>122.88987827301</v>
      </c>
      <c r="B12294" s="1">
        <v>258.10754</v>
      </c>
      <c r="C12294" s="1">
        <v>0.87996334</v>
      </c>
      <c r="D12294" s="1">
        <v>0.40224624</v>
      </c>
      <c r="E12294" s="1">
        <v>3.1865127</v>
      </c>
      <c r="F12294" s="4">
        <f t="shared" si="1"/>
        <v>0.09777370444</v>
      </c>
      <c r="G12294" s="4">
        <f t="shared" si="2"/>
        <v>3.173813821</v>
      </c>
    </row>
    <row r="12295">
      <c r="A12295" s="1">
        <v>122.899872779846</v>
      </c>
      <c r="B12295" s="1">
        <v>258.05423</v>
      </c>
      <c r="C12295" s="1">
        <v>0.8799767</v>
      </c>
      <c r="D12295" s="1">
        <v>0.46816823</v>
      </c>
      <c r="E12295" s="1">
        <v>3.185854</v>
      </c>
      <c r="F12295" s="4">
        <f t="shared" si="1"/>
        <v>0.09777518889</v>
      </c>
      <c r="G12295" s="4">
        <f t="shared" si="2"/>
        <v>3.173155673</v>
      </c>
    </row>
    <row r="12296">
      <c r="A12296" s="1">
        <v>122.909867286682</v>
      </c>
      <c r="B12296" s="1">
        <v>258.0809</v>
      </c>
      <c r="C12296" s="1">
        <v>0.88030994</v>
      </c>
      <c r="D12296" s="1">
        <v>0.18372704</v>
      </c>
      <c r="E12296" s="1">
        <v>3.1861835</v>
      </c>
      <c r="F12296" s="4">
        <f t="shared" si="1"/>
        <v>0.09781221556</v>
      </c>
      <c r="G12296" s="4">
        <f t="shared" si="2"/>
        <v>3.173484932</v>
      </c>
    </row>
    <row r="12297">
      <c r="A12297" s="1">
        <v>122.919877052307</v>
      </c>
      <c r="B12297" s="1">
        <v>258.1647</v>
      </c>
      <c r="C12297" s="1">
        <v>0.88050985</v>
      </c>
      <c r="D12297" s="1">
        <v>0.053103827</v>
      </c>
      <c r="E12297" s="1">
        <v>3.1872182</v>
      </c>
      <c r="F12297" s="4">
        <f t="shared" si="1"/>
        <v>0.09783442778</v>
      </c>
      <c r="G12297" s="4">
        <f t="shared" si="2"/>
        <v>3.1745195</v>
      </c>
    </row>
    <row r="12298">
      <c r="A12298" s="1">
        <v>122.929871559143</v>
      </c>
      <c r="B12298" s="1">
        <v>258.2828</v>
      </c>
      <c r="C12298" s="1">
        <v>0.88042986</v>
      </c>
      <c r="D12298" s="1">
        <v>0.21424648</v>
      </c>
      <c r="E12298" s="1">
        <v>3.1886759</v>
      </c>
      <c r="F12298" s="4">
        <f t="shared" si="1"/>
        <v>0.09782554</v>
      </c>
      <c r="G12298" s="4">
        <f t="shared" si="2"/>
        <v>3.175977525</v>
      </c>
    </row>
    <row r="12299">
      <c r="A12299" s="1">
        <v>122.939881324768</v>
      </c>
      <c r="B12299" s="1">
        <v>258.2828</v>
      </c>
      <c r="C12299" s="1">
        <v>0.8804166</v>
      </c>
      <c r="D12299" s="1">
        <v>0.2948178</v>
      </c>
      <c r="E12299" s="1">
        <v>3.1886759</v>
      </c>
      <c r="F12299" s="4">
        <f t="shared" si="1"/>
        <v>0.09782406667</v>
      </c>
      <c r="G12299" s="4">
        <f t="shared" si="2"/>
        <v>3.175977525</v>
      </c>
    </row>
    <row r="12300">
      <c r="A12300" s="1">
        <v>122.949997901916</v>
      </c>
      <c r="B12300" s="1">
        <v>258.21805</v>
      </c>
      <c r="C12300" s="1">
        <v>0.8804166</v>
      </c>
      <c r="D12300" s="1">
        <v>0.37538913</v>
      </c>
      <c r="E12300" s="1">
        <v>3.1878767</v>
      </c>
      <c r="F12300" s="4">
        <f t="shared" si="1"/>
        <v>0.09782406667</v>
      </c>
      <c r="G12300" s="4">
        <f t="shared" si="2"/>
        <v>3.175178142</v>
      </c>
    </row>
    <row r="12301">
      <c r="A12301" s="1">
        <v>122.959992408752</v>
      </c>
      <c r="B12301" s="1">
        <v>258.2009</v>
      </c>
      <c r="C12301" s="1">
        <v>0.8804166</v>
      </c>
      <c r="D12301" s="1">
        <v>0.45596045</v>
      </c>
      <c r="E12301" s="1">
        <v>3.187665</v>
      </c>
      <c r="F12301" s="4">
        <f t="shared" si="1"/>
        <v>0.09782406667</v>
      </c>
      <c r="G12301" s="4">
        <f t="shared" si="2"/>
        <v>3.174966414</v>
      </c>
    </row>
    <row r="12302">
      <c r="A12302" s="1">
        <v>122.970002174377</v>
      </c>
      <c r="B12302" s="1">
        <v>258.13422</v>
      </c>
      <c r="C12302" s="1">
        <v>0.8806165</v>
      </c>
      <c r="D12302" s="1">
        <v>0.32655802</v>
      </c>
      <c r="E12302" s="1">
        <v>3.1868417</v>
      </c>
      <c r="F12302" s="4">
        <f t="shared" si="1"/>
        <v>0.09784627778</v>
      </c>
      <c r="G12302" s="4">
        <f t="shared" si="2"/>
        <v>3.174143204</v>
      </c>
    </row>
    <row r="12303">
      <c r="A12303" s="1">
        <v>122.9798746109</v>
      </c>
      <c r="B12303" s="1">
        <v>258.22946</v>
      </c>
      <c r="C12303" s="1">
        <v>0.8809364</v>
      </c>
      <c r="D12303" s="1">
        <v>0.055545382</v>
      </c>
      <c r="E12303" s="1">
        <v>3.1880176</v>
      </c>
      <c r="F12303" s="4">
        <f t="shared" si="1"/>
        <v>0.09788182222</v>
      </c>
      <c r="G12303" s="4">
        <f t="shared" si="2"/>
        <v>3.175319006</v>
      </c>
    </row>
    <row r="12304">
      <c r="A12304" s="1">
        <v>122.989869117736</v>
      </c>
      <c r="B12304" s="1">
        <v>258.33615</v>
      </c>
      <c r="C12304" s="1">
        <v>0.8809231</v>
      </c>
      <c r="D12304" s="1">
        <v>0.14832449</v>
      </c>
      <c r="E12304" s="1">
        <v>3.1893349</v>
      </c>
      <c r="F12304" s="4">
        <f t="shared" si="1"/>
        <v>0.09788034444</v>
      </c>
      <c r="G12304" s="4">
        <f t="shared" si="2"/>
        <v>3.176636167</v>
      </c>
    </row>
    <row r="12305">
      <c r="A12305" s="1">
        <v>123.000000953674</v>
      </c>
      <c r="B12305" s="1">
        <v>258.3133</v>
      </c>
      <c r="C12305" s="1">
        <v>0.8808831</v>
      </c>
      <c r="D12305" s="1">
        <v>0.25575292</v>
      </c>
      <c r="E12305" s="1">
        <v>3.1890526</v>
      </c>
      <c r="F12305" s="4">
        <f t="shared" si="1"/>
        <v>0.0978759</v>
      </c>
      <c r="G12305" s="4">
        <f t="shared" si="2"/>
        <v>3.176354068</v>
      </c>
    </row>
    <row r="12306">
      <c r="A12306" s="1">
        <v>123.00999546051</v>
      </c>
      <c r="B12306" s="1">
        <v>258.3552</v>
      </c>
      <c r="C12306" s="1">
        <v>0.88089645</v>
      </c>
      <c r="D12306" s="1">
        <v>0.3216749</v>
      </c>
      <c r="E12306" s="1">
        <v>3.1895697</v>
      </c>
      <c r="F12306" s="4">
        <f t="shared" si="1"/>
        <v>0.09787738333</v>
      </c>
      <c r="G12306" s="4">
        <f t="shared" si="2"/>
        <v>3.176871352</v>
      </c>
    </row>
    <row r="12307">
      <c r="A12307" s="1">
        <v>123.019867897033</v>
      </c>
      <c r="B12307" s="1">
        <v>258.29044</v>
      </c>
      <c r="C12307" s="1">
        <v>0.88089645</v>
      </c>
      <c r="D12307" s="1">
        <v>0.38881767</v>
      </c>
      <c r="E12307" s="1">
        <v>3.1887703</v>
      </c>
      <c r="F12307" s="4">
        <f t="shared" si="1"/>
        <v>0.09787738333</v>
      </c>
      <c r="G12307" s="4">
        <f t="shared" si="2"/>
        <v>3.176071846</v>
      </c>
    </row>
    <row r="12308">
      <c r="A12308" s="1">
        <v>123.029877662658</v>
      </c>
      <c r="B12308" s="1">
        <v>258.25995</v>
      </c>
      <c r="C12308" s="1">
        <v>0.8809631</v>
      </c>
      <c r="D12308" s="1">
        <v>0.41323322</v>
      </c>
      <c r="E12308" s="1">
        <v>3.188394</v>
      </c>
      <c r="F12308" s="4">
        <f t="shared" si="1"/>
        <v>0.09788478889</v>
      </c>
      <c r="G12308" s="4">
        <f t="shared" si="2"/>
        <v>3.175695426</v>
      </c>
    </row>
    <row r="12309">
      <c r="A12309" s="1">
        <v>123.039872169494</v>
      </c>
      <c r="B12309" s="1">
        <v>258.2828</v>
      </c>
      <c r="C12309" s="1">
        <v>0.88133633</v>
      </c>
      <c r="D12309" s="1">
        <v>0.08850638</v>
      </c>
      <c r="E12309" s="1">
        <v>3.1886759</v>
      </c>
      <c r="F12309" s="4">
        <f t="shared" si="1"/>
        <v>0.09792625889</v>
      </c>
      <c r="G12309" s="4">
        <f t="shared" si="2"/>
        <v>3.175977525</v>
      </c>
    </row>
    <row r="12310">
      <c r="A12310" s="1">
        <v>123.050004005432</v>
      </c>
      <c r="B12310" s="1">
        <v>258.3552</v>
      </c>
      <c r="C12310" s="1">
        <v>0.8814963</v>
      </c>
      <c r="D12310" s="1">
        <v>-0.0115973875</v>
      </c>
      <c r="E12310" s="1">
        <v>3.1895697</v>
      </c>
      <c r="F12310" s="4">
        <f t="shared" si="1"/>
        <v>0.09794403333</v>
      </c>
      <c r="G12310" s="4">
        <f t="shared" si="2"/>
        <v>3.176871352</v>
      </c>
    </row>
    <row r="12311">
      <c r="A12311" s="1">
        <v>123.059876441955</v>
      </c>
      <c r="B12311" s="1">
        <v>258.5209</v>
      </c>
      <c r="C12311" s="1">
        <v>0.88146967</v>
      </c>
      <c r="D12311" s="1">
        <v>0.095831044</v>
      </c>
      <c r="E12311" s="1">
        <v>3.1916158</v>
      </c>
      <c r="F12311" s="4">
        <f t="shared" si="1"/>
        <v>0.09794107444</v>
      </c>
      <c r="G12311" s="4">
        <f t="shared" si="2"/>
        <v>3.178917031</v>
      </c>
    </row>
    <row r="12312">
      <c r="A12312" s="1">
        <v>123.069993019104</v>
      </c>
      <c r="B12312" s="1">
        <v>258.4733</v>
      </c>
      <c r="C12312" s="1">
        <v>0.88146967</v>
      </c>
      <c r="D12312" s="1">
        <v>0.17640238</v>
      </c>
      <c r="E12312" s="1">
        <v>3.1910276</v>
      </c>
      <c r="F12312" s="4">
        <f t="shared" si="1"/>
        <v>0.09794107444</v>
      </c>
      <c r="G12312" s="4">
        <f t="shared" si="2"/>
        <v>3.178329377</v>
      </c>
    </row>
    <row r="12313">
      <c r="A12313" s="1">
        <v>123.079880714416</v>
      </c>
      <c r="B12313" s="1">
        <v>258.49805</v>
      </c>
      <c r="C12313" s="1">
        <v>0.88148296</v>
      </c>
      <c r="D12313" s="1">
        <v>0.22889581</v>
      </c>
      <c r="E12313" s="1">
        <v>3.1913335</v>
      </c>
      <c r="F12313" s="4">
        <f t="shared" si="1"/>
        <v>0.09794255111</v>
      </c>
      <c r="G12313" s="4">
        <f t="shared" si="2"/>
        <v>3.178634932</v>
      </c>
    </row>
    <row r="12314">
      <c r="A12314" s="1">
        <v>123.089997291564</v>
      </c>
      <c r="B12314" s="1">
        <v>258.4752</v>
      </c>
      <c r="C12314" s="1">
        <v>0.8814963</v>
      </c>
      <c r="D12314" s="1">
        <v>0.29603857</v>
      </c>
      <c r="E12314" s="1">
        <v>3.1910512</v>
      </c>
      <c r="F12314" s="4">
        <f t="shared" si="1"/>
        <v>0.09794403333</v>
      </c>
      <c r="G12314" s="4">
        <f t="shared" si="2"/>
        <v>3.178352833</v>
      </c>
    </row>
    <row r="12315">
      <c r="A12315" s="1">
        <v>123.100007057189</v>
      </c>
      <c r="B12315" s="1">
        <v>258.4009</v>
      </c>
      <c r="C12315" s="1">
        <v>0.8814963</v>
      </c>
      <c r="D12315" s="1">
        <v>0.36318135</v>
      </c>
      <c r="E12315" s="1">
        <v>3.190134</v>
      </c>
      <c r="F12315" s="4">
        <f t="shared" si="1"/>
        <v>0.09794403333</v>
      </c>
      <c r="G12315" s="4">
        <f t="shared" si="2"/>
        <v>3.177435549</v>
      </c>
    </row>
    <row r="12316">
      <c r="A12316" s="1">
        <v>123.109879493713</v>
      </c>
      <c r="B12316" s="1">
        <v>258.41425</v>
      </c>
      <c r="C12316" s="1">
        <v>0.88152295</v>
      </c>
      <c r="D12316" s="1">
        <v>0.41567478</v>
      </c>
      <c r="E12316" s="1">
        <v>3.1902986</v>
      </c>
      <c r="F12316" s="4">
        <f t="shared" si="1"/>
        <v>0.09794699444</v>
      </c>
      <c r="G12316" s="4">
        <f t="shared" si="2"/>
        <v>3.177600364</v>
      </c>
    </row>
    <row r="12317">
      <c r="A12317" s="1">
        <v>123.119996070861</v>
      </c>
      <c r="B12317" s="1">
        <v>258.30756</v>
      </c>
      <c r="C12317" s="1">
        <v>0.8815896</v>
      </c>
      <c r="D12317" s="1">
        <v>0.425441</v>
      </c>
      <c r="E12317" s="1">
        <v>3.1889818</v>
      </c>
      <c r="F12317" s="4">
        <f t="shared" si="1"/>
        <v>0.0979544</v>
      </c>
      <c r="G12317" s="4">
        <f t="shared" si="2"/>
        <v>3.176283204</v>
      </c>
    </row>
    <row r="12318">
      <c r="A12318" s="1">
        <v>123.129868507385</v>
      </c>
      <c r="B12318" s="1">
        <v>258.35138</v>
      </c>
      <c r="C12318" s="1">
        <v>0.8817496</v>
      </c>
      <c r="D12318" s="1">
        <v>0.33998656</v>
      </c>
      <c r="E12318" s="1">
        <v>3.189523</v>
      </c>
      <c r="F12318" s="4">
        <f t="shared" si="1"/>
        <v>0.09797217778</v>
      </c>
      <c r="G12318" s="4">
        <f t="shared" si="2"/>
        <v>3.176824191</v>
      </c>
    </row>
    <row r="12319">
      <c r="A12319" s="1">
        <v>123.13987827301</v>
      </c>
      <c r="B12319" s="1">
        <v>258.44092</v>
      </c>
      <c r="C12319" s="1">
        <v>0.88200283</v>
      </c>
      <c r="D12319" s="1">
        <v>0.13977905</v>
      </c>
      <c r="E12319" s="1">
        <v>3.190628</v>
      </c>
      <c r="F12319" s="4">
        <f t="shared" si="1"/>
        <v>0.09800031444</v>
      </c>
      <c r="G12319" s="4">
        <f t="shared" si="2"/>
        <v>3.177929623</v>
      </c>
    </row>
    <row r="12320">
      <c r="A12320" s="1">
        <v>123.149994850158</v>
      </c>
      <c r="B12320" s="1">
        <v>258.54758</v>
      </c>
      <c r="C12320" s="1">
        <v>0.88210946</v>
      </c>
      <c r="D12320" s="1">
        <v>0.1092596</v>
      </c>
      <c r="E12320" s="1">
        <v>3.1919448</v>
      </c>
      <c r="F12320" s="4">
        <f t="shared" si="1"/>
        <v>0.09801216222</v>
      </c>
      <c r="G12320" s="4">
        <f t="shared" si="2"/>
        <v>3.179246414</v>
      </c>
    </row>
    <row r="12321">
      <c r="A12321" s="1">
        <v>123.160004615783</v>
      </c>
      <c r="B12321" s="1">
        <v>258.60663</v>
      </c>
      <c r="C12321" s="1">
        <v>0.8820961</v>
      </c>
      <c r="D12321" s="1">
        <v>0.18983093</v>
      </c>
      <c r="E12321" s="1">
        <v>3.192674</v>
      </c>
      <c r="F12321" s="4">
        <f t="shared" si="1"/>
        <v>0.09801067778</v>
      </c>
      <c r="G12321" s="4">
        <f t="shared" si="2"/>
        <v>3.179975426</v>
      </c>
    </row>
    <row r="12322">
      <c r="A12322" s="1">
        <v>123.169877052307</v>
      </c>
      <c r="B12322" s="1">
        <v>258.54758</v>
      </c>
      <c r="C12322" s="1">
        <v>0.88210946</v>
      </c>
      <c r="D12322" s="1">
        <v>0.25575292</v>
      </c>
      <c r="E12322" s="1">
        <v>3.1919448</v>
      </c>
      <c r="F12322" s="4">
        <f t="shared" si="1"/>
        <v>0.09801216222</v>
      </c>
      <c r="G12322" s="4">
        <f t="shared" si="2"/>
        <v>3.179246414</v>
      </c>
    </row>
    <row r="12323">
      <c r="A12323" s="1">
        <v>123.179871559143</v>
      </c>
      <c r="B12323" s="1">
        <v>258.57236</v>
      </c>
      <c r="C12323" s="1">
        <v>0.8821228</v>
      </c>
      <c r="D12323" s="1">
        <v>0.30946714</v>
      </c>
      <c r="E12323" s="1">
        <v>3.1922507</v>
      </c>
      <c r="F12323" s="4">
        <f t="shared" si="1"/>
        <v>0.09801364444</v>
      </c>
      <c r="G12323" s="4">
        <f t="shared" si="2"/>
        <v>3.17955234</v>
      </c>
    </row>
    <row r="12324">
      <c r="A12324" s="1">
        <v>123.189881324768</v>
      </c>
      <c r="B12324" s="1">
        <v>258.53424</v>
      </c>
      <c r="C12324" s="1">
        <v>0.88218945</v>
      </c>
      <c r="D12324" s="1">
        <v>0.32045412</v>
      </c>
      <c r="E12324" s="1">
        <v>3.1917803</v>
      </c>
      <c r="F12324" s="4">
        <f t="shared" si="1"/>
        <v>0.09802105</v>
      </c>
      <c r="G12324" s="4">
        <f t="shared" si="2"/>
        <v>3.179081722</v>
      </c>
    </row>
    <row r="12325">
      <c r="A12325" s="1">
        <v>123.199875831604</v>
      </c>
      <c r="B12325" s="1">
        <v>258.5095</v>
      </c>
      <c r="C12325" s="1">
        <v>0.8822161</v>
      </c>
      <c r="D12325" s="1">
        <v>0.37172678</v>
      </c>
      <c r="E12325" s="1">
        <v>3.1914744</v>
      </c>
      <c r="F12325" s="4">
        <f t="shared" si="1"/>
        <v>0.09802401111</v>
      </c>
      <c r="G12325" s="4">
        <f t="shared" si="2"/>
        <v>3.17877629</v>
      </c>
    </row>
    <row r="12326">
      <c r="A12326" s="1">
        <v>123.209870338439</v>
      </c>
      <c r="B12326" s="1">
        <v>258.52472</v>
      </c>
      <c r="C12326" s="1">
        <v>0.8822561</v>
      </c>
      <c r="D12326" s="1">
        <v>0.39736313</v>
      </c>
      <c r="E12326" s="1">
        <v>3.191663</v>
      </c>
      <c r="F12326" s="4">
        <f t="shared" si="1"/>
        <v>0.09802845556</v>
      </c>
      <c r="G12326" s="4">
        <f t="shared" si="2"/>
        <v>3.178964191</v>
      </c>
    </row>
    <row r="12327">
      <c r="A12327" s="1">
        <v>123.219880104064</v>
      </c>
      <c r="B12327" s="1">
        <v>258.52853</v>
      </c>
      <c r="C12327" s="1">
        <v>0.88261604</v>
      </c>
      <c r="D12327" s="1">
        <v>0.0982726</v>
      </c>
      <c r="E12327" s="1">
        <v>3.1917098</v>
      </c>
      <c r="F12327" s="4">
        <f t="shared" si="1"/>
        <v>0.09806844889</v>
      </c>
      <c r="G12327" s="4">
        <f t="shared" si="2"/>
        <v>3.179011228</v>
      </c>
    </row>
    <row r="12328">
      <c r="A12328" s="1">
        <v>123.2298746109</v>
      </c>
      <c r="B12328" s="1">
        <v>258.69046</v>
      </c>
      <c r="C12328" s="1">
        <v>0.8826827</v>
      </c>
      <c r="D12328" s="1">
        <v>0.09461027</v>
      </c>
      <c r="E12328" s="1">
        <v>3.193709</v>
      </c>
      <c r="F12328" s="4">
        <f t="shared" si="1"/>
        <v>0.09807585556</v>
      </c>
      <c r="G12328" s="4">
        <f t="shared" si="2"/>
        <v>3.181010364</v>
      </c>
    </row>
    <row r="12329">
      <c r="A12329" s="1">
        <v>123.239869117736</v>
      </c>
      <c r="B12329" s="1">
        <v>258.72092</v>
      </c>
      <c r="C12329" s="1">
        <v>0.8826294</v>
      </c>
      <c r="D12329" s="1">
        <v>0.22889581</v>
      </c>
      <c r="E12329" s="1">
        <v>3.194085</v>
      </c>
      <c r="F12329" s="4">
        <f t="shared" si="1"/>
        <v>0.09806993333</v>
      </c>
      <c r="G12329" s="4">
        <f t="shared" si="2"/>
        <v>3.181386414</v>
      </c>
    </row>
    <row r="12330">
      <c r="A12330" s="1">
        <v>123.250000953674</v>
      </c>
      <c r="B12330" s="1">
        <v>258.6676</v>
      </c>
      <c r="C12330" s="1">
        <v>0.8826294</v>
      </c>
      <c r="D12330" s="1">
        <v>0.30946714</v>
      </c>
      <c r="E12330" s="1">
        <v>3.1934266</v>
      </c>
      <c r="F12330" s="4">
        <f t="shared" si="1"/>
        <v>0.09806993333</v>
      </c>
      <c r="G12330" s="4">
        <f t="shared" si="2"/>
        <v>3.180728142</v>
      </c>
    </row>
    <row r="12331">
      <c r="A12331" s="1">
        <v>123.25999546051</v>
      </c>
      <c r="B12331" s="1">
        <v>258.6733</v>
      </c>
      <c r="C12331" s="1">
        <v>0.8826294</v>
      </c>
      <c r="D12331" s="1">
        <v>0.3766099</v>
      </c>
      <c r="E12331" s="1">
        <v>3.1934972</v>
      </c>
      <c r="F12331" s="4">
        <f t="shared" si="1"/>
        <v>0.09806993333</v>
      </c>
      <c r="G12331" s="4">
        <f t="shared" si="2"/>
        <v>3.180798512</v>
      </c>
    </row>
    <row r="12332">
      <c r="A12332" s="1">
        <v>123.269867897033</v>
      </c>
      <c r="B12332" s="1">
        <v>258.58188</v>
      </c>
      <c r="C12332" s="1">
        <v>0.8826294</v>
      </c>
      <c r="D12332" s="1">
        <v>0.45718122</v>
      </c>
      <c r="E12332" s="1">
        <v>3.1923685</v>
      </c>
      <c r="F12332" s="4">
        <f t="shared" si="1"/>
        <v>0.09806993333</v>
      </c>
      <c r="G12332" s="4">
        <f t="shared" si="2"/>
        <v>3.17966987</v>
      </c>
    </row>
    <row r="12333">
      <c r="A12333" s="1">
        <v>123.279877662658</v>
      </c>
      <c r="B12333" s="1">
        <v>258.60663</v>
      </c>
      <c r="C12333" s="1">
        <v>0.8829093</v>
      </c>
      <c r="D12333" s="1">
        <v>0.24354514</v>
      </c>
      <c r="E12333" s="1">
        <v>3.192674</v>
      </c>
      <c r="F12333" s="4">
        <f t="shared" si="1"/>
        <v>0.09810103333</v>
      </c>
      <c r="G12333" s="4">
        <f t="shared" si="2"/>
        <v>3.179975426</v>
      </c>
    </row>
    <row r="12334">
      <c r="A12334" s="1">
        <v>123.289872169494</v>
      </c>
      <c r="B12334" s="1">
        <v>258.72284</v>
      </c>
      <c r="C12334" s="1">
        <v>0.8832292</v>
      </c>
      <c r="D12334" s="1">
        <v>-0.025025941</v>
      </c>
      <c r="E12334" s="1">
        <v>3.1941085</v>
      </c>
      <c r="F12334" s="4">
        <f t="shared" si="1"/>
        <v>0.09813657778</v>
      </c>
      <c r="G12334" s="4">
        <f t="shared" si="2"/>
        <v>3.181410117</v>
      </c>
    </row>
    <row r="12335">
      <c r="A12335" s="1">
        <v>123.299881935119</v>
      </c>
      <c r="B12335" s="1">
        <v>258.81998</v>
      </c>
      <c r="C12335" s="1">
        <v>0.8832292</v>
      </c>
      <c r="D12335" s="1">
        <v>0.055545382</v>
      </c>
      <c r="E12335" s="1">
        <v>3.195308</v>
      </c>
      <c r="F12335" s="4">
        <f t="shared" si="1"/>
        <v>0.09813657778</v>
      </c>
      <c r="G12335" s="4">
        <f t="shared" si="2"/>
        <v>3.182609377</v>
      </c>
    </row>
    <row r="12336">
      <c r="A12336" s="1">
        <v>123.309876441955</v>
      </c>
      <c r="B12336" s="1">
        <v>258.9076</v>
      </c>
      <c r="C12336" s="1">
        <v>0.8832292</v>
      </c>
      <c r="D12336" s="1">
        <v>0.13489594</v>
      </c>
      <c r="E12336" s="1">
        <v>3.1963894</v>
      </c>
      <c r="F12336" s="4">
        <f t="shared" si="1"/>
        <v>0.09813657778</v>
      </c>
      <c r="G12336" s="4">
        <f t="shared" si="2"/>
        <v>3.183691105</v>
      </c>
    </row>
    <row r="12337">
      <c r="A12337" s="1">
        <v>123.319870948791</v>
      </c>
      <c r="B12337" s="1">
        <v>258.8409</v>
      </c>
      <c r="C12337" s="1">
        <v>0.8832292</v>
      </c>
      <c r="D12337" s="1">
        <v>0.2020387</v>
      </c>
      <c r="E12337" s="1">
        <v>3.1955667</v>
      </c>
      <c r="F12337" s="4">
        <f t="shared" si="1"/>
        <v>0.09813657778</v>
      </c>
      <c r="G12337" s="4">
        <f t="shared" si="2"/>
        <v>3.182867648</v>
      </c>
    </row>
    <row r="12338">
      <c r="A12338" s="1">
        <v>123.329880714416</v>
      </c>
      <c r="B12338" s="1">
        <v>258.8333</v>
      </c>
      <c r="C12338" s="1">
        <v>0.8832292</v>
      </c>
      <c r="D12338" s="1">
        <v>0.28261003</v>
      </c>
      <c r="E12338" s="1">
        <v>3.1954725</v>
      </c>
      <c r="F12338" s="4">
        <f t="shared" si="1"/>
        <v>0.09813657778</v>
      </c>
      <c r="G12338" s="4">
        <f t="shared" si="2"/>
        <v>3.182773821</v>
      </c>
    </row>
    <row r="12339">
      <c r="A12339" s="1">
        <v>123.339997291564</v>
      </c>
      <c r="B12339" s="1">
        <v>258.80283</v>
      </c>
      <c r="C12339" s="1">
        <v>0.88324255</v>
      </c>
      <c r="D12339" s="1">
        <v>0.33632424</v>
      </c>
      <c r="E12339" s="1">
        <v>3.1950963</v>
      </c>
      <c r="F12339" s="4">
        <f t="shared" si="1"/>
        <v>0.09813806111</v>
      </c>
      <c r="G12339" s="4">
        <f t="shared" si="2"/>
        <v>3.182397648</v>
      </c>
    </row>
    <row r="12340">
      <c r="A12340" s="1">
        <v>123.350007057189</v>
      </c>
      <c r="B12340" s="1">
        <v>258.73044</v>
      </c>
      <c r="C12340" s="1">
        <v>0.88325584</v>
      </c>
      <c r="D12340" s="1">
        <v>0.403467</v>
      </c>
      <c r="E12340" s="1">
        <v>3.1942027</v>
      </c>
      <c r="F12340" s="4">
        <f t="shared" si="1"/>
        <v>0.09813953778</v>
      </c>
      <c r="G12340" s="4">
        <f t="shared" si="2"/>
        <v>3.181503944</v>
      </c>
    </row>
    <row r="12341">
      <c r="A12341" s="1">
        <v>123.360001564025</v>
      </c>
      <c r="B12341" s="1">
        <v>258.73618</v>
      </c>
      <c r="C12341" s="1">
        <v>0.8833492</v>
      </c>
      <c r="D12341" s="1">
        <v>0.38515535</v>
      </c>
      <c r="E12341" s="1">
        <v>3.194273</v>
      </c>
      <c r="F12341" s="4">
        <f t="shared" si="1"/>
        <v>0.09814991111</v>
      </c>
      <c r="G12341" s="4">
        <f t="shared" si="2"/>
        <v>3.181574809</v>
      </c>
    </row>
    <row r="12342">
      <c r="A12342" s="1">
        <v>123.369996070861</v>
      </c>
      <c r="B12342" s="1">
        <v>258.77615</v>
      </c>
      <c r="C12342" s="1">
        <v>0.88381577</v>
      </c>
      <c r="D12342" s="1">
        <v>-0.039675273</v>
      </c>
      <c r="E12342" s="1">
        <v>3.1947668</v>
      </c>
      <c r="F12342" s="4">
        <f t="shared" si="1"/>
        <v>0.09820175222</v>
      </c>
      <c r="G12342" s="4">
        <f t="shared" si="2"/>
        <v>3.182068265</v>
      </c>
    </row>
    <row r="12343">
      <c r="A12343" s="1">
        <v>123.380005836486</v>
      </c>
      <c r="B12343" s="1">
        <v>258.9952</v>
      </c>
      <c r="C12343" s="1">
        <v>0.88390905</v>
      </c>
      <c r="D12343" s="1">
        <v>-0.057986937</v>
      </c>
      <c r="E12343" s="1">
        <v>3.1974716</v>
      </c>
      <c r="F12343" s="4">
        <f t="shared" si="1"/>
        <v>0.09821211667</v>
      </c>
      <c r="G12343" s="4">
        <f t="shared" si="2"/>
        <v>3.184772586</v>
      </c>
    </row>
    <row r="12344">
      <c r="A12344" s="1">
        <v>123.390000343322</v>
      </c>
      <c r="B12344" s="1">
        <v>259.08475</v>
      </c>
      <c r="C12344" s="1">
        <v>0.8838291</v>
      </c>
      <c r="D12344" s="1">
        <v>0.10315571</v>
      </c>
      <c r="E12344" s="1">
        <v>3.1985767</v>
      </c>
      <c r="F12344" s="4">
        <f t="shared" si="1"/>
        <v>0.09820323333</v>
      </c>
      <c r="G12344" s="4">
        <f t="shared" si="2"/>
        <v>3.185878142</v>
      </c>
    </row>
    <row r="12345">
      <c r="A12345" s="1">
        <v>123.399872779846</v>
      </c>
      <c r="B12345" s="1">
        <v>259.03522</v>
      </c>
      <c r="C12345" s="1">
        <v>0.8838424</v>
      </c>
      <c r="D12345" s="1">
        <v>0.15686993</v>
      </c>
      <c r="E12345" s="1">
        <v>3.1979651</v>
      </c>
      <c r="F12345" s="4">
        <f t="shared" si="1"/>
        <v>0.09820471111</v>
      </c>
      <c r="G12345" s="4">
        <f t="shared" si="2"/>
        <v>3.18526666</v>
      </c>
    </row>
    <row r="12346">
      <c r="A12346" s="1">
        <v>123.409867286682</v>
      </c>
      <c r="B12346" s="1">
        <v>259.05426</v>
      </c>
      <c r="C12346" s="1">
        <v>0.8838424</v>
      </c>
      <c r="D12346" s="1">
        <v>0.23744126</v>
      </c>
      <c r="E12346" s="1">
        <v>3.1982002</v>
      </c>
      <c r="F12346" s="4">
        <f t="shared" si="1"/>
        <v>0.09820471111</v>
      </c>
      <c r="G12346" s="4">
        <f t="shared" si="2"/>
        <v>3.185501722</v>
      </c>
    </row>
    <row r="12347">
      <c r="A12347" s="1">
        <v>123.419877052307</v>
      </c>
      <c r="B12347" s="1">
        <v>258.94186</v>
      </c>
      <c r="C12347" s="1">
        <v>0.88385576</v>
      </c>
      <c r="D12347" s="1">
        <v>0.29115546</v>
      </c>
      <c r="E12347" s="1">
        <v>3.1968129</v>
      </c>
      <c r="F12347" s="4">
        <f t="shared" si="1"/>
        <v>0.09820619556</v>
      </c>
      <c r="G12347" s="4">
        <f t="shared" si="2"/>
        <v>3.184114068</v>
      </c>
    </row>
    <row r="12348">
      <c r="A12348" s="1">
        <v>123.429871559143</v>
      </c>
      <c r="B12348" s="1">
        <v>258.93616</v>
      </c>
      <c r="C12348" s="1">
        <v>0.8838691</v>
      </c>
      <c r="D12348" s="1">
        <v>0.35829824</v>
      </c>
      <c r="E12348" s="1">
        <v>3.1967425</v>
      </c>
      <c r="F12348" s="4">
        <f t="shared" si="1"/>
        <v>0.09820767778</v>
      </c>
      <c r="G12348" s="4">
        <f t="shared" si="2"/>
        <v>3.184043698</v>
      </c>
    </row>
    <row r="12349">
      <c r="A12349" s="1">
        <v>123.439881324768</v>
      </c>
      <c r="B12349" s="1">
        <v>258.8828</v>
      </c>
      <c r="C12349" s="1">
        <v>0.88389575</v>
      </c>
      <c r="D12349" s="1">
        <v>0.41201246</v>
      </c>
      <c r="E12349" s="1">
        <v>3.1960838</v>
      </c>
      <c r="F12349" s="4">
        <f t="shared" si="1"/>
        <v>0.09821063889</v>
      </c>
      <c r="G12349" s="4">
        <f t="shared" si="2"/>
        <v>3.183384932</v>
      </c>
    </row>
    <row r="12350">
      <c r="A12350" s="1">
        <v>123.449997901916</v>
      </c>
      <c r="B12350" s="1">
        <v>258.80283</v>
      </c>
      <c r="C12350" s="1">
        <v>0.884069</v>
      </c>
      <c r="D12350" s="1">
        <v>0.32289568</v>
      </c>
      <c r="E12350" s="1">
        <v>3.1950963</v>
      </c>
      <c r="F12350" s="4">
        <f t="shared" si="1"/>
        <v>0.09822988889</v>
      </c>
      <c r="G12350" s="4">
        <f t="shared" si="2"/>
        <v>3.182397648</v>
      </c>
    </row>
    <row r="12351">
      <c r="A12351" s="1">
        <v>123.459870338439</v>
      </c>
      <c r="B12351" s="1">
        <v>258.97046</v>
      </c>
      <c r="C12351" s="1">
        <v>0.8844289</v>
      </c>
      <c r="D12351" s="1">
        <v>-0.003051944</v>
      </c>
      <c r="E12351" s="1">
        <v>3.1971657</v>
      </c>
      <c r="F12351" s="4">
        <f t="shared" si="1"/>
        <v>0.09826987778</v>
      </c>
      <c r="G12351" s="4">
        <f t="shared" si="2"/>
        <v>3.184467154</v>
      </c>
    </row>
    <row r="12352">
      <c r="A12352" s="1">
        <v>123.469880104064</v>
      </c>
      <c r="B12352" s="1">
        <v>259.03522</v>
      </c>
      <c r="C12352" s="1">
        <v>0.8844156</v>
      </c>
      <c r="D12352" s="1">
        <v>0.089727156</v>
      </c>
      <c r="E12352" s="1">
        <v>3.1979651</v>
      </c>
      <c r="F12352" s="4">
        <f t="shared" si="1"/>
        <v>0.0982684</v>
      </c>
      <c r="G12352" s="4">
        <f t="shared" si="2"/>
        <v>3.18526666</v>
      </c>
    </row>
    <row r="12353">
      <c r="A12353" s="1">
        <v>123.4798746109</v>
      </c>
      <c r="B12353" s="1">
        <v>259.09427</v>
      </c>
      <c r="C12353" s="1">
        <v>0.88433564</v>
      </c>
      <c r="D12353" s="1">
        <v>0.23744126</v>
      </c>
      <c r="E12353" s="1">
        <v>3.198694</v>
      </c>
      <c r="F12353" s="4">
        <f t="shared" si="1"/>
        <v>0.09825951556</v>
      </c>
      <c r="G12353" s="4">
        <f t="shared" si="2"/>
        <v>3.185995673</v>
      </c>
    </row>
    <row r="12354">
      <c r="A12354" s="1">
        <v>123.489869117736</v>
      </c>
      <c r="B12354" s="1">
        <v>259.04855</v>
      </c>
      <c r="C12354" s="1">
        <v>0.8843489</v>
      </c>
      <c r="D12354" s="1">
        <v>0.30458403</v>
      </c>
      <c r="E12354" s="1">
        <v>3.19813</v>
      </c>
      <c r="F12354" s="4">
        <f t="shared" si="1"/>
        <v>0.09826098889</v>
      </c>
      <c r="G12354" s="4">
        <f t="shared" si="2"/>
        <v>3.185431228</v>
      </c>
    </row>
    <row r="12355">
      <c r="A12355" s="1">
        <v>123.499878883361</v>
      </c>
      <c r="B12355" s="1">
        <v>258.9952</v>
      </c>
      <c r="C12355" s="1">
        <v>0.8843489</v>
      </c>
      <c r="D12355" s="1">
        <v>0.37172678</v>
      </c>
      <c r="E12355" s="1">
        <v>3.1974716</v>
      </c>
      <c r="F12355" s="4">
        <f t="shared" si="1"/>
        <v>0.09826098889</v>
      </c>
      <c r="G12355" s="4">
        <f t="shared" si="2"/>
        <v>3.184772586</v>
      </c>
    </row>
    <row r="12356">
      <c r="A12356" s="1">
        <v>123.509873390197</v>
      </c>
      <c r="B12356" s="1">
        <v>259.01236</v>
      </c>
      <c r="C12356" s="1">
        <v>0.8843489</v>
      </c>
      <c r="D12356" s="1">
        <v>0.4522981</v>
      </c>
      <c r="E12356" s="1">
        <v>3.197683</v>
      </c>
      <c r="F12356" s="4">
        <f t="shared" si="1"/>
        <v>0.09826098889</v>
      </c>
      <c r="G12356" s="4">
        <f t="shared" si="2"/>
        <v>3.184984438</v>
      </c>
    </row>
    <row r="12357">
      <c r="A12357" s="1">
        <v>123.519867897033</v>
      </c>
      <c r="B12357" s="1">
        <v>258.9133</v>
      </c>
      <c r="C12357" s="1">
        <v>0.8846689</v>
      </c>
      <c r="D12357" s="1">
        <v>0.22523348</v>
      </c>
      <c r="E12357" s="1">
        <v>3.1964602</v>
      </c>
      <c r="F12357" s="4">
        <f t="shared" si="1"/>
        <v>0.09829654444</v>
      </c>
      <c r="G12357" s="4">
        <f t="shared" si="2"/>
        <v>3.183761475</v>
      </c>
    </row>
    <row r="12358">
      <c r="A12358" s="1">
        <v>123.529877662658</v>
      </c>
      <c r="B12358" s="1">
        <v>259.11523</v>
      </c>
      <c r="C12358" s="1">
        <v>0.8849488</v>
      </c>
      <c r="D12358" s="1">
        <v>-0.016480498</v>
      </c>
      <c r="E12358" s="1">
        <v>3.198953</v>
      </c>
      <c r="F12358" s="4">
        <f t="shared" si="1"/>
        <v>0.09832764444</v>
      </c>
      <c r="G12358" s="4">
        <f t="shared" si="2"/>
        <v>3.186254438</v>
      </c>
    </row>
    <row r="12359">
      <c r="A12359" s="1">
        <v>123.539994239807</v>
      </c>
      <c r="B12359" s="1">
        <v>259.2276</v>
      </c>
      <c r="C12359" s="1">
        <v>0.88489544</v>
      </c>
      <c r="D12359" s="1">
        <v>0.09094793</v>
      </c>
      <c r="E12359" s="1">
        <v>3.2003403</v>
      </c>
      <c r="F12359" s="4">
        <f t="shared" si="1"/>
        <v>0.09832171556</v>
      </c>
      <c r="G12359" s="4">
        <f t="shared" si="2"/>
        <v>3.187641722</v>
      </c>
    </row>
    <row r="12360">
      <c r="A12360" s="1">
        <v>123.550004005432</v>
      </c>
      <c r="B12360" s="1">
        <v>259.19333</v>
      </c>
      <c r="C12360" s="1">
        <v>0.88488215</v>
      </c>
      <c r="D12360" s="1">
        <v>0.19837637</v>
      </c>
      <c r="E12360" s="1">
        <v>3.199917</v>
      </c>
      <c r="F12360" s="4">
        <f t="shared" si="1"/>
        <v>0.09832023889</v>
      </c>
      <c r="G12360" s="4">
        <f t="shared" si="2"/>
        <v>3.187218636</v>
      </c>
    </row>
    <row r="12361">
      <c r="A12361" s="1">
        <v>123.559998512268</v>
      </c>
      <c r="B12361" s="1">
        <v>259.20474</v>
      </c>
      <c r="C12361" s="1">
        <v>0.88489544</v>
      </c>
      <c r="D12361" s="1">
        <v>0.25209057</v>
      </c>
      <c r="E12361" s="1">
        <v>3.2000585</v>
      </c>
      <c r="F12361" s="4">
        <f t="shared" si="1"/>
        <v>0.09832171556</v>
      </c>
      <c r="G12361" s="4">
        <f t="shared" si="2"/>
        <v>3.1873595</v>
      </c>
    </row>
    <row r="12362">
      <c r="A12362" s="1">
        <v>123.569993019104</v>
      </c>
      <c r="B12362" s="1">
        <v>259.12476</v>
      </c>
      <c r="C12362" s="1">
        <v>0.88489544</v>
      </c>
      <c r="D12362" s="1">
        <v>0.3326619</v>
      </c>
      <c r="E12362" s="1">
        <v>3.1990707</v>
      </c>
      <c r="F12362" s="4">
        <f t="shared" si="1"/>
        <v>0.09832171556</v>
      </c>
      <c r="G12362" s="4">
        <f t="shared" si="2"/>
        <v>3.186372093</v>
      </c>
    </row>
    <row r="12363">
      <c r="A12363" s="1">
        <v>123.579880714416</v>
      </c>
      <c r="B12363" s="1">
        <v>259.12476</v>
      </c>
      <c r="C12363" s="1">
        <v>0.88489544</v>
      </c>
      <c r="D12363" s="1">
        <v>0.39980468</v>
      </c>
      <c r="E12363" s="1">
        <v>3.1990707</v>
      </c>
      <c r="F12363" s="4">
        <f t="shared" si="1"/>
        <v>0.09832171556</v>
      </c>
      <c r="G12363" s="4">
        <f t="shared" si="2"/>
        <v>3.186372093</v>
      </c>
    </row>
    <row r="12364">
      <c r="A12364" s="1">
        <v>123.589875221252</v>
      </c>
      <c r="B12364" s="1">
        <v>259.03903</v>
      </c>
      <c r="C12364" s="1">
        <v>0.8849488</v>
      </c>
      <c r="D12364" s="1">
        <v>0.425441</v>
      </c>
      <c r="E12364" s="1">
        <v>3.198012</v>
      </c>
      <c r="F12364" s="4">
        <f t="shared" si="1"/>
        <v>0.09832764444</v>
      </c>
      <c r="G12364" s="4">
        <f t="shared" si="2"/>
        <v>3.185313698</v>
      </c>
    </row>
    <row r="12365">
      <c r="A12365" s="1">
        <v>123.599869728088</v>
      </c>
      <c r="B12365" s="1">
        <v>259.08093</v>
      </c>
      <c r="C12365" s="1">
        <v>0.8854154</v>
      </c>
      <c r="D12365" s="1">
        <v>0.03112983</v>
      </c>
      <c r="E12365" s="1">
        <v>3.1985297</v>
      </c>
      <c r="F12365" s="4">
        <f t="shared" si="1"/>
        <v>0.09837948889</v>
      </c>
      <c r="G12365" s="4">
        <f t="shared" si="2"/>
        <v>3.185830981</v>
      </c>
    </row>
    <row r="12366">
      <c r="A12366" s="1">
        <v>123.609879493713</v>
      </c>
      <c r="B12366" s="1">
        <v>259.31525</v>
      </c>
      <c r="C12366" s="1">
        <v>0.88557535</v>
      </c>
      <c r="D12366" s="1">
        <v>-0.084844045</v>
      </c>
      <c r="E12366" s="1">
        <v>3.2014225</v>
      </c>
      <c r="F12366" s="4">
        <f t="shared" si="1"/>
        <v>0.09839726111</v>
      </c>
      <c r="G12366" s="4">
        <f t="shared" si="2"/>
        <v>3.188723821</v>
      </c>
    </row>
    <row r="12367">
      <c r="A12367" s="1">
        <v>123.619874000549</v>
      </c>
      <c r="B12367" s="1">
        <v>259.36856</v>
      </c>
      <c r="C12367" s="1">
        <v>0.885522</v>
      </c>
      <c r="D12367" s="1">
        <v>0.049441494</v>
      </c>
      <c r="E12367" s="1">
        <v>3.2020807</v>
      </c>
      <c r="F12367" s="4">
        <f t="shared" si="1"/>
        <v>0.09839133333</v>
      </c>
      <c r="G12367" s="4">
        <f t="shared" si="2"/>
        <v>3.189381969</v>
      </c>
    </row>
    <row r="12368">
      <c r="A12368" s="1">
        <v>123.629868507385</v>
      </c>
      <c r="B12368" s="1">
        <v>259.38763</v>
      </c>
      <c r="C12368" s="1">
        <v>0.885522</v>
      </c>
      <c r="D12368" s="1">
        <v>0.12879205</v>
      </c>
      <c r="E12368" s="1">
        <v>3.202316</v>
      </c>
      <c r="F12368" s="4">
        <f t="shared" si="1"/>
        <v>0.09839133333</v>
      </c>
      <c r="G12368" s="4">
        <f t="shared" si="2"/>
        <v>3.189617401</v>
      </c>
    </row>
    <row r="12369">
      <c r="A12369" s="1">
        <v>123.63987827301</v>
      </c>
      <c r="B12369" s="1">
        <v>259.37238</v>
      </c>
      <c r="C12369" s="1">
        <v>0.885522</v>
      </c>
      <c r="D12369" s="1">
        <v>0.19593482</v>
      </c>
      <c r="E12369" s="1">
        <v>3.202128</v>
      </c>
      <c r="F12369" s="4">
        <f t="shared" si="1"/>
        <v>0.09839133333</v>
      </c>
      <c r="G12369" s="4">
        <f t="shared" si="2"/>
        <v>3.18942913</v>
      </c>
    </row>
    <row r="12370">
      <c r="A12370" s="1">
        <v>123.649872779846</v>
      </c>
      <c r="B12370" s="1">
        <v>259.32477</v>
      </c>
      <c r="C12370" s="1">
        <v>0.885562</v>
      </c>
      <c r="D12370" s="1">
        <v>0.2349997</v>
      </c>
      <c r="E12370" s="1">
        <v>3.2015398</v>
      </c>
      <c r="F12370" s="4">
        <f t="shared" si="1"/>
        <v>0.09839577778</v>
      </c>
      <c r="G12370" s="4">
        <f t="shared" si="2"/>
        <v>3.188841352</v>
      </c>
    </row>
    <row r="12371">
      <c r="A12371" s="1">
        <v>123.659867286682</v>
      </c>
      <c r="B12371" s="1">
        <v>259.3095</v>
      </c>
      <c r="C12371" s="1">
        <v>0.885602</v>
      </c>
      <c r="D12371" s="1">
        <v>0.26063603</v>
      </c>
      <c r="E12371" s="1">
        <v>3.2013516</v>
      </c>
      <c r="F12371" s="4">
        <f t="shared" si="1"/>
        <v>0.09840022222</v>
      </c>
      <c r="G12371" s="4">
        <f t="shared" si="2"/>
        <v>3.188652833</v>
      </c>
    </row>
    <row r="12372">
      <c r="A12372" s="1">
        <v>123.669999122619</v>
      </c>
      <c r="B12372" s="1">
        <v>259.2314</v>
      </c>
      <c r="C12372" s="1">
        <v>0.885722</v>
      </c>
      <c r="D12372" s="1">
        <v>0.21668804</v>
      </c>
      <c r="E12372" s="1">
        <v>3.2003875</v>
      </c>
      <c r="F12372" s="4">
        <f t="shared" si="1"/>
        <v>0.09841355556</v>
      </c>
      <c r="G12372" s="4">
        <f t="shared" si="2"/>
        <v>3.187688636</v>
      </c>
    </row>
    <row r="12373">
      <c r="A12373" s="1">
        <v>123.679871559143</v>
      </c>
      <c r="B12373" s="1">
        <v>259.28857</v>
      </c>
      <c r="C12373" s="1">
        <v>0.88586855</v>
      </c>
      <c r="D12373" s="1">
        <v>0.14344138</v>
      </c>
      <c r="E12373" s="1">
        <v>3.201093</v>
      </c>
      <c r="F12373" s="4">
        <f t="shared" si="1"/>
        <v>0.09842983889</v>
      </c>
      <c r="G12373" s="4">
        <f t="shared" si="2"/>
        <v>3.188394438</v>
      </c>
    </row>
    <row r="12374">
      <c r="A12374" s="1">
        <v>123.689881324768</v>
      </c>
      <c r="B12374" s="1">
        <v>259.34</v>
      </c>
      <c r="C12374" s="1">
        <v>0.88590854</v>
      </c>
      <c r="D12374" s="1">
        <v>0.16907771</v>
      </c>
      <c r="E12374" s="1">
        <v>3.2017279</v>
      </c>
      <c r="F12374" s="4">
        <f t="shared" si="1"/>
        <v>0.09843428222</v>
      </c>
      <c r="G12374" s="4">
        <f t="shared" si="2"/>
        <v>3.189029377</v>
      </c>
    </row>
    <row r="12375">
      <c r="A12375" s="1">
        <v>123.699875831604</v>
      </c>
      <c r="B12375" s="1">
        <v>259.31143</v>
      </c>
      <c r="C12375" s="1">
        <v>0.8859219</v>
      </c>
      <c r="D12375" s="1">
        <v>0.2349997</v>
      </c>
      <c r="E12375" s="1">
        <v>3.2013752</v>
      </c>
      <c r="F12375" s="4">
        <f t="shared" si="1"/>
        <v>0.09843576667</v>
      </c>
      <c r="G12375" s="4">
        <f t="shared" si="2"/>
        <v>3.18867666</v>
      </c>
    </row>
    <row r="12376">
      <c r="A12376" s="1">
        <v>123.709870338439</v>
      </c>
      <c r="B12376" s="1">
        <v>259.35715</v>
      </c>
      <c r="C12376" s="1">
        <v>0.8859619</v>
      </c>
      <c r="D12376" s="1">
        <v>0.28749314</v>
      </c>
      <c r="E12376" s="1">
        <v>3.2019393</v>
      </c>
      <c r="F12376" s="4">
        <f t="shared" si="1"/>
        <v>0.09844021111</v>
      </c>
      <c r="G12376" s="4">
        <f t="shared" si="2"/>
        <v>3.189241105</v>
      </c>
    </row>
    <row r="12377">
      <c r="A12377" s="1">
        <v>123.720002174377</v>
      </c>
      <c r="B12377" s="1">
        <v>259.29617</v>
      </c>
      <c r="C12377" s="1">
        <v>0.8860285</v>
      </c>
      <c r="D12377" s="1">
        <v>0.2679607</v>
      </c>
      <c r="E12377" s="1">
        <v>3.2011871</v>
      </c>
      <c r="F12377" s="4">
        <f t="shared" si="1"/>
        <v>0.09844761111</v>
      </c>
      <c r="G12377" s="4">
        <f t="shared" si="2"/>
        <v>3.188488265</v>
      </c>
    </row>
    <row r="12378">
      <c r="A12378" s="1">
        <v>123.7298746109</v>
      </c>
      <c r="B12378" s="1">
        <v>259.32477</v>
      </c>
      <c r="C12378" s="1">
        <v>0.88609517</v>
      </c>
      <c r="D12378" s="1">
        <v>0.28016847</v>
      </c>
      <c r="E12378" s="1">
        <v>3.2015398</v>
      </c>
      <c r="F12378" s="4">
        <f t="shared" si="1"/>
        <v>0.09845501889</v>
      </c>
      <c r="G12378" s="4">
        <f t="shared" si="2"/>
        <v>3.188841352</v>
      </c>
    </row>
    <row r="12379">
      <c r="A12379" s="1">
        <v>123.739869117736</v>
      </c>
      <c r="B12379" s="1">
        <v>259.2981</v>
      </c>
      <c r="C12379" s="1">
        <v>0.88609517</v>
      </c>
      <c r="D12379" s="1">
        <v>0.34731123</v>
      </c>
      <c r="E12379" s="1">
        <v>3.2012107</v>
      </c>
      <c r="F12379" s="4">
        <f t="shared" si="1"/>
        <v>0.09845501889</v>
      </c>
      <c r="G12379" s="4">
        <f t="shared" si="2"/>
        <v>3.188512093</v>
      </c>
    </row>
    <row r="12380">
      <c r="A12380" s="1">
        <v>123.749878883361</v>
      </c>
      <c r="B12380" s="1">
        <v>259.26953</v>
      </c>
      <c r="C12380" s="1">
        <v>0.88609517</v>
      </c>
      <c r="D12380" s="1">
        <v>0.42788255</v>
      </c>
      <c r="E12380" s="1">
        <v>3.2008579</v>
      </c>
      <c r="F12380" s="4">
        <f t="shared" si="1"/>
        <v>0.09845501889</v>
      </c>
      <c r="G12380" s="4">
        <f t="shared" si="2"/>
        <v>3.188159377</v>
      </c>
    </row>
    <row r="12381">
      <c r="A12381" s="1">
        <v>123.759873390197</v>
      </c>
      <c r="B12381" s="1">
        <v>259.28284</v>
      </c>
      <c r="C12381" s="1">
        <v>0.88617516</v>
      </c>
      <c r="D12381" s="1">
        <v>0.42422023</v>
      </c>
      <c r="E12381" s="1">
        <v>3.2010221</v>
      </c>
      <c r="F12381" s="4">
        <f t="shared" si="1"/>
        <v>0.09846390667</v>
      </c>
      <c r="G12381" s="4">
        <f t="shared" si="2"/>
        <v>3.188323698</v>
      </c>
    </row>
    <row r="12382">
      <c r="A12382" s="1">
        <v>123.769867897033</v>
      </c>
      <c r="B12382" s="1">
        <v>259.3057</v>
      </c>
      <c r="C12382" s="1">
        <v>0.8865751</v>
      </c>
      <c r="D12382" s="1">
        <v>0.070194714</v>
      </c>
      <c r="E12382" s="1">
        <v>3.2013044</v>
      </c>
      <c r="F12382" s="4">
        <f t="shared" si="1"/>
        <v>0.09850834444</v>
      </c>
      <c r="G12382" s="4">
        <f t="shared" si="2"/>
        <v>3.18860592</v>
      </c>
    </row>
    <row r="12383">
      <c r="A12383" s="1">
        <v>123.779877662658</v>
      </c>
      <c r="B12383" s="1">
        <v>259.5038</v>
      </c>
      <c r="C12383" s="1">
        <v>0.8867084</v>
      </c>
      <c r="D12383" s="1">
        <v>0.0115973875</v>
      </c>
      <c r="E12383" s="1">
        <v>3.2037506</v>
      </c>
      <c r="F12383" s="4">
        <f t="shared" si="1"/>
        <v>0.09852315556</v>
      </c>
      <c r="G12383" s="4">
        <f t="shared" si="2"/>
        <v>3.191051599</v>
      </c>
    </row>
    <row r="12384">
      <c r="A12384" s="1">
        <v>123.789872169494</v>
      </c>
      <c r="B12384" s="1">
        <v>259.55524</v>
      </c>
      <c r="C12384" s="1">
        <v>0.8866551</v>
      </c>
      <c r="D12384" s="1">
        <v>0.14588293</v>
      </c>
      <c r="E12384" s="1">
        <v>3.2043853</v>
      </c>
      <c r="F12384" s="4">
        <f t="shared" si="1"/>
        <v>0.09851723333</v>
      </c>
      <c r="G12384" s="4">
        <f t="shared" si="2"/>
        <v>3.19168666</v>
      </c>
    </row>
    <row r="12385">
      <c r="A12385" s="1">
        <v>123.799881935119</v>
      </c>
      <c r="B12385" s="1">
        <v>259.5419</v>
      </c>
      <c r="C12385" s="1">
        <v>0.8866551</v>
      </c>
      <c r="D12385" s="1">
        <v>0.2130257</v>
      </c>
      <c r="E12385" s="1">
        <v>3.2042208</v>
      </c>
      <c r="F12385" s="4">
        <f t="shared" si="1"/>
        <v>0.09851723333</v>
      </c>
      <c r="G12385" s="4">
        <f t="shared" si="2"/>
        <v>3.191521969</v>
      </c>
    </row>
    <row r="12386">
      <c r="A12386" s="1">
        <v>123.809876441955</v>
      </c>
      <c r="B12386" s="1">
        <v>259.5705</v>
      </c>
      <c r="C12386" s="1">
        <v>0.8866551</v>
      </c>
      <c r="D12386" s="1">
        <v>0.293597</v>
      </c>
      <c r="E12386" s="1">
        <v>3.2045734</v>
      </c>
      <c r="F12386" s="4">
        <f t="shared" si="1"/>
        <v>0.09851723333</v>
      </c>
      <c r="G12386" s="4">
        <f t="shared" si="2"/>
        <v>3.191875056</v>
      </c>
    </row>
    <row r="12387">
      <c r="A12387" s="1">
        <v>123.819870948791</v>
      </c>
      <c r="B12387" s="1">
        <v>259.47906</v>
      </c>
      <c r="C12387" s="1">
        <v>0.8866684</v>
      </c>
      <c r="D12387" s="1">
        <v>0.34609047</v>
      </c>
      <c r="E12387" s="1">
        <v>3.2034447</v>
      </c>
      <c r="F12387" s="4">
        <f t="shared" si="1"/>
        <v>0.09851871111</v>
      </c>
      <c r="G12387" s="4">
        <f t="shared" si="2"/>
        <v>3.190746167</v>
      </c>
    </row>
    <row r="12388">
      <c r="A12388" s="1">
        <v>123.829880714416</v>
      </c>
      <c r="B12388" s="1">
        <v>259.46</v>
      </c>
      <c r="C12388" s="1">
        <v>0.8866684</v>
      </c>
      <c r="D12388" s="1">
        <v>0.4266618</v>
      </c>
      <c r="E12388" s="1">
        <v>3.2032094</v>
      </c>
      <c r="F12388" s="4">
        <f t="shared" si="1"/>
        <v>0.09851871111</v>
      </c>
      <c r="G12388" s="4">
        <f t="shared" si="2"/>
        <v>3.190510858</v>
      </c>
    </row>
    <row r="12389">
      <c r="A12389" s="1">
        <v>123.839875221252</v>
      </c>
      <c r="B12389" s="1">
        <v>259.40668</v>
      </c>
      <c r="C12389" s="1">
        <v>0.8866684</v>
      </c>
      <c r="D12389" s="1">
        <v>0.5072331</v>
      </c>
      <c r="E12389" s="1">
        <v>3.2025511</v>
      </c>
      <c r="F12389" s="4">
        <f t="shared" si="1"/>
        <v>0.09851871111</v>
      </c>
      <c r="G12389" s="4">
        <f t="shared" si="2"/>
        <v>3.189852586</v>
      </c>
    </row>
    <row r="12390">
      <c r="A12390" s="1">
        <v>123.849869728088</v>
      </c>
      <c r="B12390" s="1">
        <v>259.3819</v>
      </c>
      <c r="C12390" s="1">
        <v>0.887095</v>
      </c>
      <c r="D12390" s="1">
        <v>0.12390893</v>
      </c>
      <c r="E12390" s="1">
        <v>3.2022452</v>
      </c>
      <c r="F12390" s="4">
        <f t="shared" si="1"/>
        <v>0.09856611111</v>
      </c>
      <c r="G12390" s="4">
        <f t="shared" si="2"/>
        <v>3.18954666</v>
      </c>
    </row>
    <row r="12391">
      <c r="A12391" s="1">
        <v>123.859879493713</v>
      </c>
      <c r="B12391" s="1">
        <v>259.6238</v>
      </c>
      <c r="C12391" s="1">
        <v>0.88746816</v>
      </c>
      <c r="D12391" s="1">
        <v>-0.18738937</v>
      </c>
      <c r="E12391" s="1">
        <v>3.2052317</v>
      </c>
      <c r="F12391" s="4">
        <f t="shared" si="1"/>
        <v>0.09860757333</v>
      </c>
      <c r="G12391" s="4">
        <f t="shared" si="2"/>
        <v>3.19253308</v>
      </c>
    </row>
    <row r="12392">
      <c r="A12392" s="1">
        <v>123.869874000549</v>
      </c>
      <c r="B12392" s="1">
        <v>259.7</v>
      </c>
      <c r="C12392" s="1">
        <v>0.88745487</v>
      </c>
      <c r="D12392" s="1">
        <v>-0.09461027</v>
      </c>
      <c r="E12392" s="1">
        <v>3.2061725</v>
      </c>
      <c r="F12392" s="4">
        <f t="shared" si="1"/>
        <v>0.09860609667</v>
      </c>
      <c r="G12392" s="4">
        <f t="shared" si="2"/>
        <v>3.193473821</v>
      </c>
    </row>
    <row r="12393">
      <c r="A12393" s="1">
        <v>123.879868507385</v>
      </c>
      <c r="B12393" s="1">
        <v>259.77432</v>
      </c>
      <c r="C12393" s="1">
        <v>0.8874015</v>
      </c>
      <c r="D12393" s="1">
        <v>0.026246719</v>
      </c>
      <c r="E12393" s="1">
        <v>3.2070897</v>
      </c>
      <c r="F12393" s="4">
        <f t="shared" si="1"/>
        <v>0.09860016667</v>
      </c>
      <c r="G12393" s="4">
        <f t="shared" si="2"/>
        <v>3.194391352</v>
      </c>
    </row>
    <row r="12394">
      <c r="A12394" s="1">
        <v>123.88987827301</v>
      </c>
      <c r="B12394" s="1">
        <v>259.78384</v>
      </c>
      <c r="C12394" s="1">
        <v>0.8874149</v>
      </c>
      <c r="D12394" s="1">
        <v>0.09216871</v>
      </c>
      <c r="E12394" s="1">
        <v>3.2072074</v>
      </c>
      <c r="F12394" s="4">
        <f t="shared" si="1"/>
        <v>0.09860165556</v>
      </c>
      <c r="G12394" s="4">
        <f t="shared" si="2"/>
        <v>3.194508883</v>
      </c>
    </row>
    <row r="12395">
      <c r="A12395" s="1">
        <v>123.899872779846</v>
      </c>
      <c r="B12395" s="1">
        <v>259.7305</v>
      </c>
      <c r="C12395" s="1">
        <v>0.8874149</v>
      </c>
      <c r="D12395" s="1">
        <v>0.17274004</v>
      </c>
      <c r="E12395" s="1">
        <v>3.206549</v>
      </c>
      <c r="F12395" s="4">
        <f t="shared" si="1"/>
        <v>0.09860165556</v>
      </c>
      <c r="G12395" s="4">
        <f t="shared" si="2"/>
        <v>3.193850364</v>
      </c>
    </row>
    <row r="12396">
      <c r="A12396" s="1">
        <v>123.909867286682</v>
      </c>
      <c r="B12396" s="1">
        <v>259.73813</v>
      </c>
      <c r="C12396" s="1">
        <v>0.88742816</v>
      </c>
      <c r="D12396" s="1">
        <v>0.22523348</v>
      </c>
      <c r="E12396" s="1">
        <v>3.2066429</v>
      </c>
      <c r="F12396" s="4">
        <f t="shared" si="1"/>
        <v>0.09860312889</v>
      </c>
      <c r="G12396" s="4">
        <f t="shared" si="2"/>
        <v>3.193944562</v>
      </c>
    </row>
    <row r="12397">
      <c r="A12397" s="1">
        <v>123.919877052307</v>
      </c>
      <c r="B12397" s="1">
        <v>259.63336</v>
      </c>
      <c r="C12397" s="1">
        <v>0.8874815</v>
      </c>
      <c r="D12397" s="1">
        <v>0.24964903</v>
      </c>
      <c r="E12397" s="1">
        <v>3.2053497</v>
      </c>
      <c r="F12397" s="4">
        <f t="shared" si="1"/>
        <v>0.09860905556</v>
      </c>
      <c r="G12397" s="4">
        <f t="shared" si="2"/>
        <v>3.192651105</v>
      </c>
    </row>
    <row r="12398">
      <c r="A12398" s="1">
        <v>123.929993629455</v>
      </c>
      <c r="B12398" s="1">
        <v>259.64478</v>
      </c>
      <c r="C12398" s="1">
        <v>0.8875615</v>
      </c>
      <c r="D12398" s="1">
        <v>0.23255815</v>
      </c>
      <c r="E12398" s="1">
        <v>3.2054906</v>
      </c>
      <c r="F12398" s="4">
        <f t="shared" si="1"/>
        <v>0.09861794444</v>
      </c>
      <c r="G12398" s="4">
        <f t="shared" si="2"/>
        <v>3.192792093</v>
      </c>
    </row>
    <row r="12399">
      <c r="A12399" s="1">
        <v>123.939881324768</v>
      </c>
      <c r="B12399" s="1">
        <v>259.66193</v>
      </c>
      <c r="C12399" s="1">
        <v>0.88764155</v>
      </c>
      <c r="D12399" s="1">
        <v>0.22889581</v>
      </c>
      <c r="E12399" s="1">
        <v>3.205702</v>
      </c>
      <c r="F12399" s="4">
        <f t="shared" si="1"/>
        <v>0.09862683889</v>
      </c>
      <c r="G12399" s="4">
        <f t="shared" si="2"/>
        <v>3.193003821</v>
      </c>
    </row>
    <row r="12400">
      <c r="A12400" s="1">
        <v>123.949875831604</v>
      </c>
      <c r="B12400" s="1">
        <v>259.64096</v>
      </c>
      <c r="C12400" s="1">
        <v>0.8877082</v>
      </c>
      <c r="D12400" s="1">
        <v>0.24110359</v>
      </c>
      <c r="E12400" s="1">
        <v>3.2054434</v>
      </c>
      <c r="F12400" s="4">
        <f t="shared" si="1"/>
        <v>0.09863424444</v>
      </c>
      <c r="G12400" s="4">
        <f t="shared" si="2"/>
        <v>3.192744932</v>
      </c>
    </row>
    <row r="12401">
      <c r="A12401" s="1">
        <v>123.959870338439</v>
      </c>
      <c r="B12401" s="1">
        <v>259.68668</v>
      </c>
      <c r="C12401" s="1">
        <v>0.8877482</v>
      </c>
      <c r="D12401" s="1">
        <v>0.26551914</v>
      </c>
      <c r="E12401" s="1">
        <v>3.206008</v>
      </c>
      <c r="F12401" s="4">
        <f t="shared" si="1"/>
        <v>0.09863868889</v>
      </c>
      <c r="G12401" s="4">
        <f t="shared" si="2"/>
        <v>3.193309377</v>
      </c>
    </row>
    <row r="12402">
      <c r="A12402" s="1">
        <v>123.969880104064</v>
      </c>
      <c r="B12402" s="1">
        <v>259.62573</v>
      </c>
      <c r="C12402" s="1">
        <v>0.8877748</v>
      </c>
      <c r="D12402" s="1">
        <v>0.31801257</v>
      </c>
      <c r="E12402" s="1">
        <v>3.2052553</v>
      </c>
      <c r="F12402" s="4">
        <f t="shared" si="1"/>
        <v>0.09864164444</v>
      </c>
      <c r="G12402" s="4">
        <f t="shared" si="2"/>
        <v>3.192556907</v>
      </c>
    </row>
    <row r="12403">
      <c r="A12403" s="1">
        <v>123.9798746109</v>
      </c>
      <c r="B12403" s="1">
        <v>259.6524</v>
      </c>
      <c r="C12403" s="1">
        <v>0.8877882</v>
      </c>
      <c r="D12403" s="1">
        <v>0.38515535</v>
      </c>
      <c r="E12403" s="1">
        <v>3.2055848</v>
      </c>
      <c r="F12403" s="4">
        <f t="shared" si="1"/>
        <v>0.09864313333</v>
      </c>
      <c r="G12403" s="4">
        <f t="shared" si="2"/>
        <v>3.192886167</v>
      </c>
    </row>
    <row r="12404">
      <c r="A12404" s="1">
        <v>123.989869117736</v>
      </c>
      <c r="B12404" s="1">
        <v>259.62573</v>
      </c>
      <c r="C12404" s="1">
        <v>0.8878148</v>
      </c>
      <c r="D12404" s="1">
        <v>0.42422023</v>
      </c>
      <c r="E12404" s="1">
        <v>3.2052553</v>
      </c>
      <c r="F12404" s="4">
        <f t="shared" si="1"/>
        <v>0.09864608889</v>
      </c>
      <c r="G12404" s="4">
        <f t="shared" si="2"/>
        <v>3.192556907</v>
      </c>
    </row>
    <row r="12405">
      <c r="A12405" s="1">
        <v>123.999878883361</v>
      </c>
      <c r="B12405" s="1">
        <v>259.59143</v>
      </c>
      <c r="C12405" s="1">
        <v>0.8879081</v>
      </c>
      <c r="D12405" s="1">
        <v>0.41933712</v>
      </c>
      <c r="E12405" s="1">
        <v>3.204832</v>
      </c>
      <c r="F12405" s="4">
        <f t="shared" si="1"/>
        <v>0.09865645556</v>
      </c>
      <c r="G12405" s="4">
        <f t="shared" si="2"/>
        <v>3.192133451</v>
      </c>
    </row>
    <row r="12406">
      <c r="A12406" s="1">
        <v>124.009873390197</v>
      </c>
      <c r="B12406" s="1">
        <v>259.7362</v>
      </c>
      <c r="C12406" s="1">
        <v>0.88833463</v>
      </c>
      <c r="D12406" s="1">
        <v>0.03601294</v>
      </c>
      <c r="E12406" s="1">
        <v>3.2066193</v>
      </c>
      <c r="F12406" s="4">
        <f t="shared" si="1"/>
        <v>0.09870384778</v>
      </c>
      <c r="G12406" s="4">
        <f t="shared" si="2"/>
        <v>3.193920735</v>
      </c>
    </row>
    <row r="12407">
      <c r="A12407" s="1">
        <v>124.020005226135</v>
      </c>
      <c r="B12407" s="1">
        <v>259.87524</v>
      </c>
      <c r="C12407" s="1">
        <v>0.8884013</v>
      </c>
      <c r="D12407" s="1">
        <v>0.032350607</v>
      </c>
      <c r="E12407" s="1">
        <v>3.208336</v>
      </c>
      <c r="F12407" s="4">
        <f t="shared" si="1"/>
        <v>0.09871125556</v>
      </c>
      <c r="G12407" s="4">
        <f t="shared" si="2"/>
        <v>3.195637278</v>
      </c>
    </row>
    <row r="12408">
      <c r="A12408" s="1">
        <v>124.029999732971</v>
      </c>
      <c r="B12408" s="1">
        <v>259.92477</v>
      </c>
      <c r="C12408" s="1">
        <v>0.88833463</v>
      </c>
      <c r="D12408" s="1">
        <v>0.16663615</v>
      </c>
      <c r="E12408" s="1">
        <v>3.2089474</v>
      </c>
      <c r="F12408" s="4">
        <f t="shared" si="1"/>
        <v>0.09870384778</v>
      </c>
      <c r="G12408" s="4">
        <f t="shared" si="2"/>
        <v>3.196248759</v>
      </c>
    </row>
    <row r="12409">
      <c r="A12409" s="1">
        <v>124.039872169494</v>
      </c>
      <c r="B12409" s="1">
        <v>259.88858</v>
      </c>
      <c r="C12409" s="1">
        <v>0.888348</v>
      </c>
      <c r="D12409" s="1">
        <v>0.23377892</v>
      </c>
      <c r="E12409" s="1">
        <v>3.2085006</v>
      </c>
      <c r="F12409" s="4">
        <f t="shared" si="1"/>
        <v>0.09870533333</v>
      </c>
      <c r="G12409" s="4">
        <f t="shared" si="2"/>
        <v>3.195801969</v>
      </c>
    </row>
    <row r="12410">
      <c r="A12410" s="1">
        <v>124.050004005432</v>
      </c>
      <c r="B12410" s="1">
        <v>259.8257</v>
      </c>
      <c r="C12410" s="1">
        <v>0.888348</v>
      </c>
      <c r="D12410" s="1">
        <v>0.31435025</v>
      </c>
      <c r="E12410" s="1">
        <v>3.2077248</v>
      </c>
      <c r="F12410" s="4">
        <f t="shared" si="1"/>
        <v>0.09870533333</v>
      </c>
      <c r="G12410" s="4">
        <f t="shared" si="2"/>
        <v>3.195025673</v>
      </c>
    </row>
    <row r="12411">
      <c r="A12411" s="1">
        <v>124.059998512268</v>
      </c>
      <c r="B12411" s="1">
        <v>259.8505</v>
      </c>
      <c r="C12411" s="1">
        <v>0.888348</v>
      </c>
      <c r="D12411" s="1">
        <v>0.39492157</v>
      </c>
      <c r="E12411" s="1">
        <v>3.2080302</v>
      </c>
      <c r="F12411" s="4">
        <f t="shared" si="1"/>
        <v>0.09870533333</v>
      </c>
      <c r="G12411" s="4">
        <f t="shared" si="2"/>
        <v>3.195331846</v>
      </c>
    </row>
    <row r="12412">
      <c r="A12412" s="1">
        <v>124.069993019104</v>
      </c>
      <c r="B12412" s="1">
        <v>259.7324</v>
      </c>
      <c r="C12412" s="1">
        <v>0.888348</v>
      </c>
      <c r="D12412" s="1">
        <v>0.46206433</v>
      </c>
      <c r="E12412" s="1">
        <v>3.2065725</v>
      </c>
      <c r="F12412" s="4">
        <f t="shared" si="1"/>
        <v>0.09870533333</v>
      </c>
      <c r="G12412" s="4">
        <f t="shared" si="2"/>
        <v>3.193873821</v>
      </c>
    </row>
    <row r="12413">
      <c r="A12413" s="1">
        <v>124.079880714416</v>
      </c>
      <c r="B12413" s="1">
        <v>259.74384</v>
      </c>
      <c r="C12413" s="1">
        <v>0.88856125</v>
      </c>
      <c r="D12413" s="1">
        <v>0.31801257</v>
      </c>
      <c r="E12413" s="1">
        <v>3.2067134</v>
      </c>
      <c r="F12413" s="4">
        <f t="shared" si="1"/>
        <v>0.09872902778</v>
      </c>
      <c r="G12413" s="4">
        <f t="shared" si="2"/>
        <v>3.194015056</v>
      </c>
    </row>
    <row r="12414">
      <c r="A12414" s="1">
        <v>124.089875221252</v>
      </c>
      <c r="B12414" s="1">
        <v>259.85812</v>
      </c>
      <c r="C12414" s="1">
        <v>0.88898784</v>
      </c>
      <c r="D12414" s="1">
        <v>-0.064090826</v>
      </c>
      <c r="E12414" s="1">
        <v>3.2081246</v>
      </c>
      <c r="F12414" s="4">
        <f t="shared" si="1"/>
        <v>0.09877642667</v>
      </c>
      <c r="G12414" s="4">
        <f t="shared" si="2"/>
        <v>3.19542592</v>
      </c>
    </row>
    <row r="12415">
      <c r="A12415" s="1">
        <v>124.099869728088</v>
      </c>
      <c r="B12415" s="1">
        <v>260.05432</v>
      </c>
      <c r="C12415" s="1">
        <v>0.88902783</v>
      </c>
      <c r="D12415" s="1">
        <v>-0.027467497</v>
      </c>
      <c r="E12415" s="1">
        <v>3.2105465</v>
      </c>
      <c r="F12415" s="4">
        <f t="shared" si="1"/>
        <v>0.09878087</v>
      </c>
      <c r="G12415" s="4">
        <f t="shared" si="2"/>
        <v>3.197848142</v>
      </c>
    </row>
    <row r="12416">
      <c r="A12416" s="1">
        <v>124.110001564025</v>
      </c>
      <c r="B12416" s="1">
        <v>260.13242</v>
      </c>
      <c r="C12416" s="1">
        <v>0.8890012</v>
      </c>
      <c r="D12416" s="1">
        <v>0.079960935</v>
      </c>
      <c r="E12416" s="1">
        <v>3.2115107</v>
      </c>
      <c r="F12416" s="4">
        <f t="shared" si="1"/>
        <v>0.09877791111</v>
      </c>
      <c r="G12416" s="4">
        <f t="shared" si="2"/>
        <v>3.19881234</v>
      </c>
    </row>
    <row r="12417">
      <c r="A12417" s="1">
        <v>124.119996070861</v>
      </c>
      <c r="B12417" s="1">
        <v>260.05814</v>
      </c>
      <c r="C12417" s="1">
        <v>0.8890012</v>
      </c>
      <c r="D12417" s="1">
        <v>0.14710371</v>
      </c>
      <c r="E12417" s="1">
        <v>3.2105937</v>
      </c>
      <c r="F12417" s="4">
        <f t="shared" si="1"/>
        <v>0.09877791111</v>
      </c>
      <c r="G12417" s="4">
        <f t="shared" si="2"/>
        <v>3.197895302</v>
      </c>
    </row>
    <row r="12418">
      <c r="A12418" s="1">
        <v>124.129868507385</v>
      </c>
      <c r="B12418" s="1">
        <v>260.05432</v>
      </c>
      <c r="C12418" s="1">
        <v>0.88901454</v>
      </c>
      <c r="D12418" s="1">
        <v>0.21424648</v>
      </c>
      <c r="E12418" s="1">
        <v>3.2105465</v>
      </c>
      <c r="F12418" s="4">
        <f t="shared" si="1"/>
        <v>0.09877939333</v>
      </c>
      <c r="G12418" s="4">
        <f t="shared" si="2"/>
        <v>3.197848142</v>
      </c>
    </row>
    <row r="12419">
      <c r="A12419" s="1">
        <v>124.13987827301</v>
      </c>
      <c r="B12419" s="1">
        <v>260.0086</v>
      </c>
      <c r="C12419" s="1">
        <v>0.88901454</v>
      </c>
      <c r="D12419" s="1">
        <v>0.2948178</v>
      </c>
      <c r="E12419" s="1">
        <v>3.2099824</v>
      </c>
      <c r="F12419" s="4">
        <f t="shared" si="1"/>
        <v>0.09877939333</v>
      </c>
      <c r="G12419" s="4">
        <f t="shared" si="2"/>
        <v>3.197283698</v>
      </c>
    </row>
    <row r="12420">
      <c r="A12420" s="1">
        <v>124.149872779846</v>
      </c>
      <c r="B12420" s="1">
        <v>259.9343</v>
      </c>
      <c r="C12420" s="1">
        <v>0.88905454</v>
      </c>
      <c r="D12420" s="1">
        <v>0.31923336</v>
      </c>
      <c r="E12420" s="1">
        <v>3.2090652</v>
      </c>
      <c r="F12420" s="4">
        <f t="shared" si="1"/>
        <v>0.09878383778</v>
      </c>
      <c r="G12420" s="4">
        <f t="shared" si="2"/>
        <v>3.196366414</v>
      </c>
    </row>
    <row r="12421">
      <c r="A12421" s="1">
        <v>124.159867286682</v>
      </c>
      <c r="B12421" s="1">
        <v>259.9705</v>
      </c>
      <c r="C12421" s="1">
        <v>0.8891212</v>
      </c>
      <c r="D12421" s="1">
        <v>0.33144113</v>
      </c>
      <c r="E12421" s="1">
        <v>3.209512</v>
      </c>
      <c r="F12421" s="4">
        <f t="shared" si="1"/>
        <v>0.09879124444</v>
      </c>
      <c r="G12421" s="4">
        <f t="shared" si="2"/>
        <v>3.196813327</v>
      </c>
    </row>
    <row r="12422">
      <c r="A12422" s="1">
        <v>124.169877052307</v>
      </c>
      <c r="B12422" s="1">
        <v>259.8962</v>
      </c>
      <c r="C12422" s="1">
        <v>0.8892278</v>
      </c>
      <c r="D12422" s="1">
        <v>0.28627235</v>
      </c>
      <c r="E12422" s="1">
        <v>3.2085948</v>
      </c>
      <c r="F12422" s="4">
        <f t="shared" si="1"/>
        <v>0.09880308889</v>
      </c>
      <c r="G12422" s="4">
        <f t="shared" si="2"/>
        <v>3.195896043</v>
      </c>
    </row>
    <row r="12423">
      <c r="A12423" s="1">
        <v>124.179993629455</v>
      </c>
      <c r="B12423" s="1">
        <v>259.98383</v>
      </c>
      <c r="C12423" s="1">
        <v>0.8894277</v>
      </c>
      <c r="D12423" s="1">
        <v>0.17029849</v>
      </c>
      <c r="E12423" s="1">
        <v>3.2096765</v>
      </c>
      <c r="F12423" s="4">
        <f t="shared" si="1"/>
        <v>0.0988253</v>
      </c>
      <c r="G12423" s="4">
        <f t="shared" si="2"/>
        <v>3.196977895</v>
      </c>
    </row>
    <row r="12424">
      <c r="A12424" s="1">
        <v>124.189881324768</v>
      </c>
      <c r="B12424" s="1">
        <v>260.05432</v>
      </c>
      <c r="C12424" s="1">
        <v>0.88956106</v>
      </c>
      <c r="D12424" s="1">
        <v>0.09705182</v>
      </c>
      <c r="E12424" s="1">
        <v>3.2105465</v>
      </c>
      <c r="F12424" s="4">
        <f t="shared" si="1"/>
        <v>0.09884011778</v>
      </c>
      <c r="G12424" s="4">
        <f t="shared" si="2"/>
        <v>3.197848142</v>
      </c>
    </row>
    <row r="12425">
      <c r="A12425" s="1">
        <v>124.199875831604</v>
      </c>
      <c r="B12425" s="1">
        <v>260.0829</v>
      </c>
      <c r="C12425" s="1">
        <v>0.88957435</v>
      </c>
      <c r="D12425" s="1">
        <v>0.15076604</v>
      </c>
      <c r="E12425" s="1">
        <v>3.2108994</v>
      </c>
      <c r="F12425" s="4">
        <f t="shared" si="1"/>
        <v>0.09884159444</v>
      </c>
      <c r="G12425" s="4">
        <f t="shared" si="2"/>
        <v>3.198200981</v>
      </c>
    </row>
    <row r="12426">
      <c r="A12426" s="1">
        <v>124.209992408752</v>
      </c>
      <c r="B12426" s="1">
        <v>260.11337</v>
      </c>
      <c r="C12426" s="1">
        <v>0.88957435</v>
      </c>
      <c r="D12426" s="1">
        <v>0.23133737</v>
      </c>
      <c r="E12426" s="1">
        <v>3.2112756</v>
      </c>
      <c r="F12426" s="4">
        <f t="shared" si="1"/>
        <v>0.09884159444</v>
      </c>
      <c r="G12426" s="4">
        <f t="shared" si="2"/>
        <v>3.198577154</v>
      </c>
    </row>
    <row r="12427">
      <c r="A12427" s="1">
        <v>124.220002174377</v>
      </c>
      <c r="B12427" s="1">
        <v>260.06766</v>
      </c>
      <c r="C12427" s="1">
        <v>0.8896277</v>
      </c>
      <c r="D12427" s="1">
        <v>0.25697368</v>
      </c>
      <c r="E12427" s="1">
        <v>3.2107115</v>
      </c>
      <c r="F12427" s="4">
        <f t="shared" si="1"/>
        <v>0.09884752222</v>
      </c>
      <c r="G12427" s="4">
        <f t="shared" si="2"/>
        <v>3.198012833</v>
      </c>
    </row>
    <row r="12428">
      <c r="A12428" s="1">
        <v>124.2298746109</v>
      </c>
      <c r="B12428" s="1">
        <v>260.09622</v>
      </c>
      <c r="C12428" s="1">
        <v>0.889721</v>
      </c>
      <c r="D12428" s="1">
        <v>0.22523348</v>
      </c>
      <c r="E12428" s="1">
        <v>3.2110639</v>
      </c>
      <c r="F12428" s="4">
        <f t="shared" si="1"/>
        <v>0.09885788889</v>
      </c>
      <c r="G12428" s="4">
        <f t="shared" si="2"/>
        <v>3.198365426</v>
      </c>
    </row>
    <row r="12429">
      <c r="A12429" s="1">
        <v>124.240006446838</v>
      </c>
      <c r="B12429" s="1">
        <v>260.0981</v>
      </c>
      <c r="C12429" s="1">
        <v>0.8897876</v>
      </c>
      <c r="D12429" s="1">
        <v>0.23622048</v>
      </c>
      <c r="E12429" s="1">
        <v>3.2110875</v>
      </c>
      <c r="F12429" s="4">
        <f t="shared" si="1"/>
        <v>0.09886528889</v>
      </c>
      <c r="G12429" s="4">
        <f t="shared" si="2"/>
        <v>3.198388636</v>
      </c>
    </row>
    <row r="12430">
      <c r="A12430" s="1">
        <v>124.250000953674</v>
      </c>
      <c r="B12430" s="1">
        <v>260.08478</v>
      </c>
      <c r="C12430" s="1">
        <v>0.8898276</v>
      </c>
      <c r="D12430" s="1">
        <v>0.26063603</v>
      </c>
      <c r="E12430" s="1">
        <v>3.210923</v>
      </c>
      <c r="F12430" s="4">
        <f t="shared" si="1"/>
        <v>0.09886973333</v>
      </c>
      <c r="G12430" s="4">
        <f t="shared" si="2"/>
        <v>3.198224191</v>
      </c>
    </row>
    <row r="12431">
      <c r="A12431" s="1">
        <v>124.259873390197</v>
      </c>
      <c r="B12431" s="1">
        <v>260.11908</v>
      </c>
      <c r="C12431" s="1">
        <v>0.88984096</v>
      </c>
      <c r="D12431" s="1">
        <v>0.32655802</v>
      </c>
      <c r="E12431" s="1">
        <v>3.2113461</v>
      </c>
      <c r="F12431" s="4">
        <f t="shared" si="1"/>
        <v>0.09887121778</v>
      </c>
      <c r="G12431" s="4">
        <f t="shared" si="2"/>
        <v>3.198647648</v>
      </c>
    </row>
    <row r="12432">
      <c r="A12432" s="1">
        <v>124.269867897033</v>
      </c>
      <c r="B12432" s="1">
        <v>260.03717</v>
      </c>
      <c r="C12432" s="1">
        <v>0.88984096</v>
      </c>
      <c r="D12432" s="1">
        <v>0.40712935</v>
      </c>
      <c r="E12432" s="1">
        <v>3.2103348</v>
      </c>
      <c r="F12432" s="4">
        <f t="shared" si="1"/>
        <v>0.09887121778</v>
      </c>
      <c r="G12432" s="4">
        <f t="shared" si="2"/>
        <v>3.197636414</v>
      </c>
    </row>
    <row r="12433">
      <c r="A12433" s="1">
        <v>124.279877662658</v>
      </c>
      <c r="B12433" s="1">
        <v>260.0562</v>
      </c>
      <c r="C12433" s="1">
        <v>0.8900676</v>
      </c>
      <c r="D12433" s="1">
        <v>0.2349997</v>
      </c>
      <c r="E12433" s="1">
        <v>3.21057</v>
      </c>
      <c r="F12433" s="4">
        <f t="shared" si="1"/>
        <v>0.0988964</v>
      </c>
      <c r="G12433" s="4">
        <f t="shared" si="2"/>
        <v>3.197871352</v>
      </c>
    </row>
    <row r="12434">
      <c r="A12434" s="1">
        <v>124.289872169494</v>
      </c>
      <c r="B12434" s="1">
        <v>260.1629</v>
      </c>
      <c r="C12434" s="1">
        <v>0.8903209</v>
      </c>
      <c r="D12434" s="1">
        <v>0.049441494</v>
      </c>
      <c r="E12434" s="1">
        <v>3.2118874</v>
      </c>
      <c r="F12434" s="4">
        <f t="shared" si="1"/>
        <v>0.09892454444</v>
      </c>
      <c r="G12434" s="4">
        <f t="shared" si="2"/>
        <v>3.199188636</v>
      </c>
    </row>
    <row r="12435">
      <c r="A12435" s="1">
        <v>124.300004005432</v>
      </c>
      <c r="B12435" s="1">
        <v>260.18765</v>
      </c>
      <c r="C12435" s="1">
        <v>0.89026755</v>
      </c>
      <c r="D12435" s="1">
        <v>0.18372704</v>
      </c>
      <c r="E12435" s="1">
        <v>3.2121928</v>
      </c>
      <c r="F12435" s="4">
        <f t="shared" si="1"/>
        <v>0.09891861667</v>
      </c>
      <c r="G12435" s="4">
        <f t="shared" si="2"/>
        <v>3.199494191</v>
      </c>
    </row>
    <row r="12436">
      <c r="A12436" s="1">
        <v>124.309998512268</v>
      </c>
      <c r="B12436" s="1">
        <v>260.26575</v>
      </c>
      <c r="C12436" s="1">
        <v>0.89025426</v>
      </c>
      <c r="D12436" s="1">
        <v>0.26429835</v>
      </c>
      <c r="E12436" s="1">
        <v>3.213157</v>
      </c>
      <c r="F12436" s="4">
        <f t="shared" si="1"/>
        <v>0.09891714</v>
      </c>
      <c r="G12436" s="4">
        <f t="shared" si="2"/>
        <v>3.200458389</v>
      </c>
    </row>
    <row r="12437">
      <c r="A12437" s="1">
        <v>124.319993019104</v>
      </c>
      <c r="B12437" s="1">
        <v>260.1705</v>
      </c>
      <c r="C12437" s="1">
        <v>0.89025426</v>
      </c>
      <c r="D12437" s="1">
        <v>0.34486967</v>
      </c>
      <c r="E12437" s="1">
        <v>3.211981</v>
      </c>
      <c r="F12437" s="4">
        <f t="shared" si="1"/>
        <v>0.09891714</v>
      </c>
      <c r="G12437" s="4">
        <f t="shared" si="2"/>
        <v>3.199282463</v>
      </c>
    </row>
    <row r="12438">
      <c r="A12438" s="1">
        <v>124.329880714416</v>
      </c>
      <c r="B12438" s="1">
        <v>260.1591</v>
      </c>
      <c r="C12438" s="1">
        <v>0.89025426</v>
      </c>
      <c r="D12438" s="1">
        <v>0.41201246</v>
      </c>
      <c r="E12438" s="1">
        <v>3.2118402</v>
      </c>
      <c r="F12438" s="4">
        <f t="shared" si="1"/>
        <v>0.09891714</v>
      </c>
      <c r="G12438" s="4">
        <f t="shared" si="2"/>
        <v>3.199141722</v>
      </c>
    </row>
    <row r="12439">
      <c r="A12439" s="1">
        <v>124.339997291564</v>
      </c>
      <c r="B12439" s="1">
        <v>260.1172</v>
      </c>
      <c r="C12439" s="1">
        <v>0.8903609</v>
      </c>
      <c r="D12439" s="1">
        <v>0.39370078</v>
      </c>
      <c r="E12439" s="1">
        <v>3.2113228</v>
      </c>
      <c r="F12439" s="4">
        <f t="shared" si="1"/>
        <v>0.09892898889</v>
      </c>
      <c r="G12439" s="4">
        <f t="shared" si="2"/>
        <v>3.198624438</v>
      </c>
    </row>
    <row r="12440">
      <c r="A12440" s="1">
        <v>124.349869728088</v>
      </c>
      <c r="B12440" s="1">
        <v>260.15146</v>
      </c>
      <c r="C12440" s="1">
        <v>0.8907341</v>
      </c>
      <c r="D12440" s="1">
        <v>0.06775316</v>
      </c>
      <c r="E12440" s="1">
        <v>3.211746</v>
      </c>
      <c r="F12440" s="4">
        <f t="shared" si="1"/>
        <v>0.09897045556</v>
      </c>
      <c r="G12440" s="4">
        <f t="shared" si="2"/>
        <v>3.199047401</v>
      </c>
    </row>
    <row r="12441">
      <c r="A12441" s="1">
        <v>124.359879493713</v>
      </c>
      <c r="B12441" s="1">
        <v>260.3629</v>
      </c>
      <c r="C12441" s="1">
        <v>0.8908274</v>
      </c>
      <c r="D12441" s="1">
        <v>0.03601294</v>
      </c>
      <c r="E12441" s="1">
        <v>3.2143564</v>
      </c>
      <c r="F12441" s="4">
        <f t="shared" si="1"/>
        <v>0.09898082222</v>
      </c>
      <c r="G12441" s="4">
        <f t="shared" si="2"/>
        <v>3.201657772</v>
      </c>
    </row>
    <row r="12442">
      <c r="A12442" s="1">
        <v>124.369996070861</v>
      </c>
      <c r="B12442" s="1">
        <v>260.34006</v>
      </c>
      <c r="C12442" s="1">
        <v>0.8908008</v>
      </c>
      <c r="D12442" s="1">
        <v>0.14344138</v>
      </c>
      <c r="E12442" s="1">
        <v>3.2140741</v>
      </c>
      <c r="F12442" s="4">
        <f t="shared" si="1"/>
        <v>0.09897786667</v>
      </c>
      <c r="G12442" s="4">
        <f t="shared" si="2"/>
        <v>3.201375796</v>
      </c>
    </row>
    <row r="12443">
      <c r="A12443" s="1">
        <v>124.379868507385</v>
      </c>
      <c r="B12443" s="1">
        <v>260.37433</v>
      </c>
      <c r="C12443" s="1">
        <v>0.89081407</v>
      </c>
      <c r="D12443" s="1">
        <v>0.2240127</v>
      </c>
      <c r="E12443" s="1">
        <v>3.2144973</v>
      </c>
      <c r="F12443" s="4">
        <f t="shared" si="1"/>
        <v>0.09897934111</v>
      </c>
      <c r="G12443" s="4">
        <f t="shared" si="2"/>
        <v>3.201798883</v>
      </c>
    </row>
    <row r="12444">
      <c r="A12444" s="1">
        <v>124.38987827301</v>
      </c>
      <c r="B12444" s="1">
        <v>260.35336</v>
      </c>
      <c r="C12444" s="1">
        <v>0.89081407</v>
      </c>
      <c r="D12444" s="1">
        <v>0.27650613</v>
      </c>
      <c r="E12444" s="1">
        <v>3.214239</v>
      </c>
      <c r="F12444" s="4">
        <f t="shared" si="1"/>
        <v>0.09897934111</v>
      </c>
      <c r="G12444" s="4">
        <f t="shared" si="2"/>
        <v>3.201539994</v>
      </c>
    </row>
    <row r="12445">
      <c r="A12445" s="1">
        <v>124.399994850158</v>
      </c>
      <c r="B12445" s="1">
        <v>260.281</v>
      </c>
      <c r="C12445" s="1">
        <v>0.89081407</v>
      </c>
      <c r="D12445" s="1">
        <v>0.35707745</v>
      </c>
      <c r="E12445" s="1">
        <v>3.213345</v>
      </c>
      <c r="F12445" s="4">
        <f t="shared" si="1"/>
        <v>0.09897934111</v>
      </c>
      <c r="G12445" s="4">
        <f t="shared" si="2"/>
        <v>3.20064666</v>
      </c>
    </row>
    <row r="12446">
      <c r="A12446" s="1">
        <v>124.410004615783</v>
      </c>
      <c r="B12446" s="1">
        <v>260.29623</v>
      </c>
      <c r="C12446" s="1">
        <v>0.89081407</v>
      </c>
      <c r="D12446" s="1">
        <v>0.42422023</v>
      </c>
      <c r="E12446" s="1">
        <v>3.2135334</v>
      </c>
      <c r="F12446" s="4">
        <f t="shared" si="1"/>
        <v>0.09897934111</v>
      </c>
      <c r="G12446" s="4">
        <f t="shared" si="2"/>
        <v>3.200834685</v>
      </c>
    </row>
    <row r="12447">
      <c r="A12447" s="1">
        <v>124.419999122619</v>
      </c>
      <c r="B12447" s="1">
        <v>260.21622</v>
      </c>
      <c r="C12447" s="1">
        <v>0.89102733</v>
      </c>
      <c r="D12447" s="1">
        <v>0.28138924</v>
      </c>
      <c r="E12447" s="1">
        <v>3.2125456</v>
      </c>
      <c r="F12447" s="4">
        <f t="shared" si="1"/>
        <v>0.09900303667</v>
      </c>
      <c r="G12447" s="4">
        <f t="shared" si="2"/>
        <v>3.199846907</v>
      </c>
    </row>
    <row r="12448">
      <c r="A12448" s="1">
        <v>124.429871559143</v>
      </c>
      <c r="B12448" s="1">
        <v>260.3553</v>
      </c>
      <c r="C12448" s="1">
        <v>0.8914272</v>
      </c>
      <c r="D12448" s="1">
        <v>-0.059207715</v>
      </c>
      <c r="E12448" s="1">
        <v>3.2142622</v>
      </c>
      <c r="F12448" s="4">
        <f t="shared" si="1"/>
        <v>0.09904746667</v>
      </c>
      <c r="G12448" s="4">
        <f t="shared" si="2"/>
        <v>3.201563944</v>
      </c>
    </row>
    <row r="12449">
      <c r="A12449" s="1">
        <v>124.439881324768</v>
      </c>
      <c r="B12449" s="1">
        <v>260.50577</v>
      </c>
      <c r="C12449" s="1">
        <v>0.8914272</v>
      </c>
      <c r="D12449" s="1">
        <v>0.0054934993</v>
      </c>
      <c r="E12449" s="1">
        <v>3.21612</v>
      </c>
      <c r="F12449" s="4">
        <f t="shared" si="1"/>
        <v>0.09904746667</v>
      </c>
      <c r="G12449" s="4">
        <f t="shared" si="2"/>
        <v>3.203421599</v>
      </c>
    </row>
    <row r="12450">
      <c r="A12450" s="1">
        <v>124.449997901916</v>
      </c>
      <c r="B12450" s="1">
        <v>260.4734</v>
      </c>
      <c r="C12450" s="1">
        <v>0.89137393</v>
      </c>
      <c r="D12450" s="1">
        <v>0.13977905</v>
      </c>
      <c r="E12450" s="1">
        <v>3.2157202</v>
      </c>
      <c r="F12450" s="4">
        <f t="shared" si="1"/>
        <v>0.09904154778</v>
      </c>
      <c r="G12450" s="4">
        <f t="shared" si="2"/>
        <v>3.203021969</v>
      </c>
    </row>
    <row r="12451">
      <c r="A12451" s="1">
        <v>124.459870338439</v>
      </c>
      <c r="B12451" s="1">
        <v>260.50388</v>
      </c>
      <c r="C12451" s="1">
        <v>0.8913872</v>
      </c>
      <c r="D12451" s="1">
        <v>0.20570104</v>
      </c>
      <c r="E12451" s="1">
        <v>3.2160969</v>
      </c>
      <c r="F12451" s="4">
        <f t="shared" si="1"/>
        <v>0.09904302222</v>
      </c>
      <c r="G12451" s="4">
        <f t="shared" si="2"/>
        <v>3.203398265</v>
      </c>
    </row>
    <row r="12452">
      <c r="A12452" s="1">
        <v>124.470002174377</v>
      </c>
      <c r="B12452" s="1">
        <v>260.4315</v>
      </c>
      <c r="C12452" s="1">
        <v>0.8913872</v>
      </c>
      <c r="D12452" s="1">
        <v>0.2728438</v>
      </c>
      <c r="E12452" s="1">
        <v>3.2152028</v>
      </c>
      <c r="F12452" s="4">
        <f t="shared" si="1"/>
        <v>0.09904302222</v>
      </c>
      <c r="G12452" s="4">
        <f t="shared" si="2"/>
        <v>3.202504685</v>
      </c>
    </row>
    <row r="12453">
      <c r="A12453" s="1">
        <v>124.4798746109</v>
      </c>
      <c r="B12453" s="1">
        <v>260.43338</v>
      </c>
      <c r="C12453" s="1">
        <v>0.8913872</v>
      </c>
      <c r="D12453" s="1">
        <v>0.35341513</v>
      </c>
      <c r="E12453" s="1">
        <v>3.2152264</v>
      </c>
      <c r="F12453" s="4">
        <f t="shared" si="1"/>
        <v>0.09904302222</v>
      </c>
      <c r="G12453" s="4">
        <f t="shared" si="2"/>
        <v>3.202527895</v>
      </c>
    </row>
    <row r="12454">
      <c r="A12454" s="1">
        <v>124.490006446838</v>
      </c>
      <c r="B12454" s="1">
        <v>260.40863</v>
      </c>
      <c r="C12454" s="1">
        <v>0.8914006</v>
      </c>
      <c r="D12454" s="1">
        <v>0.40712935</v>
      </c>
      <c r="E12454" s="1">
        <v>3.214921</v>
      </c>
      <c r="F12454" s="4">
        <f t="shared" si="1"/>
        <v>0.09904451111</v>
      </c>
      <c r="G12454" s="4">
        <f t="shared" si="2"/>
        <v>3.20222234</v>
      </c>
    </row>
    <row r="12455">
      <c r="A12455" s="1">
        <v>124.499878883361</v>
      </c>
      <c r="B12455" s="1">
        <v>260.34006</v>
      </c>
      <c r="C12455" s="1">
        <v>0.8915606</v>
      </c>
      <c r="D12455" s="1">
        <v>0.3326619</v>
      </c>
      <c r="E12455" s="1">
        <v>3.2140741</v>
      </c>
      <c r="F12455" s="4">
        <f t="shared" si="1"/>
        <v>0.09906228889</v>
      </c>
      <c r="G12455" s="4">
        <f t="shared" si="2"/>
        <v>3.201375796</v>
      </c>
    </row>
    <row r="12456">
      <c r="A12456" s="1">
        <v>124.50999546051</v>
      </c>
      <c r="B12456" s="1">
        <v>260.4429</v>
      </c>
      <c r="C12456" s="1">
        <v>0.8919338</v>
      </c>
      <c r="D12456" s="1">
        <v>0.021363609</v>
      </c>
      <c r="E12456" s="1">
        <v>3.2153442</v>
      </c>
      <c r="F12456" s="4">
        <f t="shared" si="1"/>
        <v>0.09910375556</v>
      </c>
      <c r="G12456" s="4">
        <f t="shared" si="2"/>
        <v>3.202645426</v>
      </c>
    </row>
    <row r="12457">
      <c r="A12457" s="1">
        <v>124.520005226135</v>
      </c>
      <c r="B12457" s="1">
        <v>260.55338</v>
      </c>
      <c r="C12457" s="1">
        <v>0.8918938</v>
      </c>
      <c r="D12457" s="1">
        <v>0.11414271</v>
      </c>
      <c r="E12457" s="1">
        <v>3.216708</v>
      </c>
      <c r="F12457" s="4">
        <f t="shared" si="1"/>
        <v>0.09909931111</v>
      </c>
      <c r="G12457" s="4">
        <f t="shared" si="2"/>
        <v>3.204009377</v>
      </c>
    </row>
    <row r="12458">
      <c r="A12458" s="1">
        <v>124.529999732971</v>
      </c>
      <c r="B12458" s="1">
        <v>260.58005</v>
      </c>
      <c r="C12458" s="1">
        <v>0.8918139</v>
      </c>
      <c r="D12458" s="1">
        <v>0.27528536</v>
      </c>
      <c r="E12458" s="1">
        <v>3.2170374</v>
      </c>
      <c r="F12458" s="4">
        <f t="shared" si="1"/>
        <v>0.09909043333</v>
      </c>
      <c r="G12458" s="4">
        <f t="shared" si="2"/>
        <v>3.204338636</v>
      </c>
    </row>
    <row r="12459">
      <c r="A12459" s="1">
        <v>124.539872169494</v>
      </c>
      <c r="B12459" s="1">
        <v>260.52673</v>
      </c>
      <c r="C12459" s="1">
        <v>0.8918139</v>
      </c>
      <c r="D12459" s="1">
        <v>0.3558567</v>
      </c>
      <c r="E12459" s="1">
        <v>3.2163787</v>
      </c>
      <c r="F12459" s="4">
        <f t="shared" si="1"/>
        <v>0.09909043333</v>
      </c>
      <c r="G12459" s="4">
        <f t="shared" si="2"/>
        <v>3.203680364</v>
      </c>
    </row>
    <row r="12460">
      <c r="A12460" s="1">
        <v>124.550004005432</v>
      </c>
      <c r="B12460" s="1">
        <v>260.46957</v>
      </c>
      <c r="C12460" s="1">
        <v>0.8918139</v>
      </c>
      <c r="D12460" s="1">
        <v>0.42299944</v>
      </c>
      <c r="E12460" s="1">
        <v>3.2156732</v>
      </c>
      <c r="F12460" s="4">
        <f t="shared" si="1"/>
        <v>0.09909043333</v>
      </c>
      <c r="G12460" s="4">
        <f t="shared" si="2"/>
        <v>3.202974685</v>
      </c>
    </row>
    <row r="12461">
      <c r="A12461" s="1">
        <v>124.559876441955</v>
      </c>
      <c r="B12461" s="1">
        <v>260.45435</v>
      </c>
      <c r="C12461" s="1">
        <v>0.8920538</v>
      </c>
      <c r="D12461" s="1">
        <v>0.25209057</v>
      </c>
      <c r="E12461" s="1">
        <v>3.215485</v>
      </c>
      <c r="F12461" s="4">
        <f t="shared" si="1"/>
        <v>0.09911708889</v>
      </c>
      <c r="G12461" s="4">
        <f t="shared" si="2"/>
        <v>3.202786784</v>
      </c>
    </row>
    <row r="12462">
      <c r="A12462" s="1">
        <v>124.569870948791</v>
      </c>
      <c r="B12462" s="1">
        <v>260.48862</v>
      </c>
      <c r="C12462" s="1">
        <v>0.8922937</v>
      </c>
      <c r="D12462" s="1">
        <v>0.06653238</v>
      </c>
      <c r="E12462" s="1">
        <v>3.2159083</v>
      </c>
      <c r="F12462" s="4">
        <f t="shared" si="1"/>
        <v>0.09914374444</v>
      </c>
      <c r="G12462" s="4">
        <f t="shared" si="2"/>
        <v>3.20320987</v>
      </c>
    </row>
    <row r="12463">
      <c r="A12463" s="1">
        <v>124.579880714416</v>
      </c>
      <c r="B12463" s="1">
        <v>260.5915</v>
      </c>
      <c r="C12463" s="1">
        <v>0.8922404</v>
      </c>
      <c r="D12463" s="1">
        <v>0.20081793</v>
      </c>
      <c r="E12463" s="1">
        <v>3.2171783</v>
      </c>
      <c r="F12463" s="4">
        <f t="shared" si="1"/>
        <v>0.09913782222</v>
      </c>
      <c r="G12463" s="4">
        <f t="shared" si="2"/>
        <v>3.204479994</v>
      </c>
    </row>
    <row r="12464">
      <c r="A12464" s="1">
        <v>124.589875221252</v>
      </c>
      <c r="B12464" s="1">
        <v>260.601</v>
      </c>
      <c r="C12464" s="1">
        <v>0.89221376</v>
      </c>
      <c r="D12464" s="1">
        <v>0.30824634</v>
      </c>
      <c r="E12464" s="1">
        <v>3.217296</v>
      </c>
      <c r="F12464" s="4">
        <f t="shared" si="1"/>
        <v>0.09913486222</v>
      </c>
      <c r="G12464" s="4">
        <f t="shared" si="2"/>
        <v>3.204597278</v>
      </c>
    </row>
    <row r="12465">
      <c r="A12465" s="1">
        <v>124.600007057189</v>
      </c>
      <c r="B12465" s="1">
        <v>260.53433</v>
      </c>
      <c r="C12465" s="1">
        <v>0.89221376</v>
      </c>
      <c r="D12465" s="1">
        <v>0.37538913</v>
      </c>
      <c r="E12465" s="1">
        <v>3.2164729</v>
      </c>
      <c r="F12465" s="4">
        <f t="shared" si="1"/>
        <v>0.09913486222</v>
      </c>
      <c r="G12465" s="4">
        <f t="shared" si="2"/>
        <v>3.203774191</v>
      </c>
    </row>
    <row r="12466">
      <c r="A12466" s="1">
        <v>124.609879493713</v>
      </c>
      <c r="B12466" s="1">
        <v>260.56863</v>
      </c>
      <c r="C12466" s="1">
        <v>0.8922537</v>
      </c>
      <c r="D12466" s="1">
        <v>0.414454</v>
      </c>
      <c r="E12466" s="1">
        <v>3.216896</v>
      </c>
      <c r="F12466" s="4">
        <f t="shared" si="1"/>
        <v>0.0991393</v>
      </c>
      <c r="G12466" s="4">
        <f t="shared" si="2"/>
        <v>3.204197648</v>
      </c>
    </row>
    <row r="12467">
      <c r="A12467" s="1">
        <v>124.619874000549</v>
      </c>
      <c r="B12467" s="1">
        <v>260.52292</v>
      </c>
      <c r="C12467" s="1">
        <v>0.89262694</v>
      </c>
      <c r="D12467" s="1">
        <v>0.10315571</v>
      </c>
      <c r="E12467" s="1">
        <v>3.216332</v>
      </c>
      <c r="F12467" s="4">
        <f t="shared" si="1"/>
        <v>0.09918077111</v>
      </c>
      <c r="G12467" s="4">
        <f t="shared" si="2"/>
        <v>3.203633327</v>
      </c>
    </row>
    <row r="12468">
      <c r="A12468" s="1">
        <v>124.629868507385</v>
      </c>
      <c r="B12468" s="1">
        <v>260.66388</v>
      </c>
      <c r="C12468" s="1">
        <v>0.8927203</v>
      </c>
      <c r="D12468" s="1">
        <v>0.07141549</v>
      </c>
      <c r="E12468" s="1">
        <v>3.218072</v>
      </c>
      <c r="F12468" s="4">
        <f t="shared" si="1"/>
        <v>0.09919114444</v>
      </c>
      <c r="G12468" s="4">
        <f t="shared" si="2"/>
        <v>3.205373574</v>
      </c>
    </row>
    <row r="12469">
      <c r="A12469" s="1">
        <v>124.63987827301</v>
      </c>
      <c r="B12469" s="1">
        <v>260.721</v>
      </c>
      <c r="C12469" s="1">
        <v>0.8926936</v>
      </c>
      <c r="D12469" s="1">
        <v>0.17884393</v>
      </c>
      <c r="E12469" s="1">
        <v>3.2187774</v>
      </c>
      <c r="F12469" s="4">
        <f t="shared" si="1"/>
        <v>0.09918817778</v>
      </c>
      <c r="G12469" s="4">
        <f t="shared" si="2"/>
        <v>3.206078759</v>
      </c>
    </row>
    <row r="12470">
      <c r="A12470" s="1">
        <v>124.649872779846</v>
      </c>
      <c r="B12470" s="1">
        <v>260.68103</v>
      </c>
      <c r="C12470" s="1">
        <v>0.8926936</v>
      </c>
      <c r="D12470" s="1">
        <v>0.2459867</v>
      </c>
      <c r="E12470" s="1">
        <v>3.2182837</v>
      </c>
      <c r="F12470" s="4">
        <f t="shared" si="1"/>
        <v>0.09918817778</v>
      </c>
      <c r="G12470" s="4">
        <f t="shared" si="2"/>
        <v>3.205585302</v>
      </c>
    </row>
    <row r="12471">
      <c r="A12471" s="1">
        <v>124.659867286682</v>
      </c>
      <c r="B12471" s="1">
        <v>260.68292</v>
      </c>
      <c r="C12471" s="1">
        <v>0.8926936</v>
      </c>
      <c r="D12471" s="1">
        <v>0.32655802</v>
      </c>
      <c r="E12471" s="1">
        <v>3.218307</v>
      </c>
      <c r="F12471" s="4">
        <f t="shared" si="1"/>
        <v>0.09918817778</v>
      </c>
      <c r="G12471" s="4">
        <f t="shared" si="2"/>
        <v>3.205608636</v>
      </c>
    </row>
    <row r="12472">
      <c r="A12472" s="1">
        <v>124.669877052307</v>
      </c>
      <c r="B12472" s="1">
        <v>260.6372</v>
      </c>
      <c r="C12472" s="1">
        <v>0.89270693</v>
      </c>
      <c r="D12472" s="1">
        <v>0.39370078</v>
      </c>
      <c r="E12472" s="1">
        <v>3.217743</v>
      </c>
      <c r="F12472" s="4">
        <f t="shared" si="1"/>
        <v>0.09918965889</v>
      </c>
      <c r="G12472" s="4">
        <f t="shared" si="2"/>
        <v>3.205044191</v>
      </c>
    </row>
    <row r="12473">
      <c r="A12473" s="1">
        <v>124.679993629455</v>
      </c>
      <c r="B12473" s="1">
        <v>260.60864</v>
      </c>
      <c r="C12473" s="1">
        <v>0.8927203</v>
      </c>
      <c r="D12473" s="1">
        <v>0.44619423</v>
      </c>
      <c r="E12473" s="1">
        <v>3.21739</v>
      </c>
      <c r="F12473" s="4">
        <f t="shared" si="1"/>
        <v>0.09919114444</v>
      </c>
      <c r="G12473" s="4">
        <f t="shared" si="2"/>
        <v>3.204691599</v>
      </c>
    </row>
    <row r="12474">
      <c r="A12474" s="1">
        <v>124.69000339508</v>
      </c>
      <c r="B12474" s="1">
        <v>260.66196</v>
      </c>
      <c r="C12474" s="1">
        <v>0.89316016</v>
      </c>
      <c r="D12474" s="1">
        <v>0.07874016</v>
      </c>
      <c r="E12474" s="1">
        <v>3.2180483</v>
      </c>
      <c r="F12474" s="4">
        <f t="shared" si="1"/>
        <v>0.09924001778</v>
      </c>
      <c r="G12474" s="4">
        <f t="shared" si="2"/>
        <v>3.20534987</v>
      </c>
    </row>
    <row r="12475">
      <c r="A12475" s="1">
        <v>124.699997901916</v>
      </c>
      <c r="B12475" s="1">
        <v>260.76483</v>
      </c>
      <c r="C12475" s="1">
        <v>0.8933335</v>
      </c>
      <c r="D12475" s="1">
        <v>-0.037233718</v>
      </c>
      <c r="E12475" s="1">
        <v>3.2193186</v>
      </c>
      <c r="F12475" s="4">
        <f t="shared" si="1"/>
        <v>0.09925927778</v>
      </c>
      <c r="G12475" s="4">
        <f t="shared" si="2"/>
        <v>3.20661987</v>
      </c>
    </row>
    <row r="12476">
      <c r="A12476" s="1">
        <v>124.709870338439</v>
      </c>
      <c r="B12476" s="1">
        <v>260.90768</v>
      </c>
      <c r="C12476" s="1">
        <v>0.89324015</v>
      </c>
      <c r="D12476" s="1">
        <v>0.12390893</v>
      </c>
      <c r="E12476" s="1">
        <v>3.221082</v>
      </c>
      <c r="F12476" s="4">
        <f t="shared" si="1"/>
        <v>0.09924890556</v>
      </c>
      <c r="G12476" s="4">
        <f t="shared" si="2"/>
        <v>3.208383451</v>
      </c>
    </row>
    <row r="12477">
      <c r="A12477" s="1">
        <v>124.719880104064</v>
      </c>
      <c r="B12477" s="1">
        <v>260.85056</v>
      </c>
      <c r="C12477" s="1">
        <v>0.89324015</v>
      </c>
      <c r="D12477" s="1">
        <v>0.20448026</v>
      </c>
      <c r="E12477" s="1">
        <v>3.2203765</v>
      </c>
      <c r="F12477" s="4">
        <f t="shared" si="1"/>
        <v>0.09924890556</v>
      </c>
      <c r="G12477" s="4">
        <f t="shared" si="2"/>
        <v>3.207678265</v>
      </c>
    </row>
    <row r="12478">
      <c r="A12478" s="1">
        <v>124.7298746109</v>
      </c>
      <c r="B12478" s="1">
        <v>260.85437</v>
      </c>
      <c r="C12478" s="1">
        <v>0.89326686</v>
      </c>
      <c r="D12478" s="1">
        <v>0.24354514</v>
      </c>
      <c r="E12478" s="1">
        <v>3.2204237</v>
      </c>
      <c r="F12478" s="4">
        <f t="shared" si="1"/>
        <v>0.09925187333</v>
      </c>
      <c r="G12478" s="4">
        <f t="shared" si="2"/>
        <v>3.207725302</v>
      </c>
    </row>
    <row r="12479">
      <c r="A12479" s="1">
        <v>124.739869117736</v>
      </c>
      <c r="B12479" s="1">
        <v>260.8334</v>
      </c>
      <c r="C12479" s="1">
        <v>0.8933068</v>
      </c>
      <c r="D12479" s="1">
        <v>0.28138924</v>
      </c>
      <c r="E12479" s="1">
        <v>3.220165</v>
      </c>
      <c r="F12479" s="4">
        <f t="shared" si="1"/>
        <v>0.09925631111</v>
      </c>
      <c r="G12479" s="4">
        <f t="shared" si="2"/>
        <v>3.207466414</v>
      </c>
    </row>
    <row r="12480">
      <c r="A12480" s="1">
        <v>124.750000953674</v>
      </c>
      <c r="B12480" s="1">
        <v>260.77817</v>
      </c>
      <c r="C12480" s="1">
        <v>0.8933468</v>
      </c>
      <c r="D12480" s="1">
        <v>0.32045412</v>
      </c>
      <c r="E12480" s="1">
        <v>3.219483</v>
      </c>
      <c r="F12480" s="4">
        <f t="shared" si="1"/>
        <v>0.09926075556</v>
      </c>
      <c r="G12480" s="4">
        <f t="shared" si="2"/>
        <v>3.206784562</v>
      </c>
    </row>
    <row r="12481">
      <c r="A12481" s="1">
        <v>124.75999546051</v>
      </c>
      <c r="B12481" s="1">
        <v>260.78387</v>
      </c>
      <c r="C12481" s="1">
        <v>0.89336014</v>
      </c>
      <c r="D12481" s="1">
        <v>0.37294757</v>
      </c>
      <c r="E12481" s="1">
        <v>3.2195537</v>
      </c>
      <c r="F12481" s="4">
        <f t="shared" si="1"/>
        <v>0.09926223778</v>
      </c>
      <c r="G12481" s="4">
        <f t="shared" si="2"/>
        <v>3.206854932</v>
      </c>
    </row>
    <row r="12482">
      <c r="A12482" s="1">
        <v>124.769867897033</v>
      </c>
      <c r="B12482" s="1">
        <v>260.7153</v>
      </c>
      <c r="C12482" s="1">
        <v>0.8933735</v>
      </c>
      <c r="D12482" s="1">
        <v>0.43886957</v>
      </c>
      <c r="E12482" s="1">
        <v>3.2187068</v>
      </c>
      <c r="F12482" s="4">
        <f t="shared" si="1"/>
        <v>0.09926372222</v>
      </c>
      <c r="G12482" s="4">
        <f t="shared" si="2"/>
        <v>3.206008389</v>
      </c>
    </row>
    <row r="12483">
      <c r="A12483" s="1">
        <v>124.779877662658</v>
      </c>
      <c r="B12483" s="1">
        <v>260.73053</v>
      </c>
      <c r="C12483" s="1">
        <v>0.8937334</v>
      </c>
      <c r="D12483" s="1">
        <v>0.14099982</v>
      </c>
      <c r="E12483" s="1">
        <v>3.2188952</v>
      </c>
      <c r="F12483" s="4">
        <f t="shared" si="1"/>
        <v>0.09930371111</v>
      </c>
      <c r="G12483" s="4">
        <f t="shared" si="2"/>
        <v>3.206196414</v>
      </c>
    </row>
    <row r="12484">
      <c r="A12484" s="1">
        <v>124.789872169494</v>
      </c>
      <c r="B12484" s="1">
        <v>260.86578</v>
      </c>
      <c r="C12484" s="1">
        <v>0.89386666</v>
      </c>
      <c r="D12484" s="1">
        <v>0.06775316</v>
      </c>
      <c r="E12484" s="1">
        <v>3.2205646</v>
      </c>
      <c r="F12484" s="4">
        <f t="shared" si="1"/>
        <v>0.09931851778</v>
      </c>
      <c r="G12484" s="4">
        <f t="shared" si="2"/>
        <v>3.207866167</v>
      </c>
    </row>
    <row r="12485">
      <c r="A12485" s="1">
        <v>124.800004005432</v>
      </c>
      <c r="B12485" s="1">
        <v>260.88864</v>
      </c>
      <c r="C12485" s="1">
        <v>0.89376</v>
      </c>
      <c r="D12485" s="1">
        <v>0.25575292</v>
      </c>
      <c r="E12485" s="1">
        <v>3.220847</v>
      </c>
      <c r="F12485" s="4">
        <f t="shared" si="1"/>
        <v>0.09930666667</v>
      </c>
      <c r="G12485" s="4">
        <f t="shared" si="2"/>
        <v>3.208148389</v>
      </c>
    </row>
    <row r="12486">
      <c r="A12486" s="1">
        <v>124.809998512268</v>
      </c>
      <c r="B12486" s="1">
        <v>260.89056</v>
      </c>
      <c r="C12486" s="1">
        <v>0.8937334</v>
      </c>
      <c r="D12486" s="1">
        <v>0.36318135</v>
      </c>
      <c r="E12486" s="1">
        <v>3.2208705</v>
      </c>
      <c r="F12486" s="4">
        <f t="shared" si="1"/>
        <v>0.09930371111</v>
      </c>
      <c r="G12486" s="4">
        <f t="shared" si="2"/>
        <v>3.208172093</v>
      </c>
    </row>
    <row r="12487">
      <c r="A12487" s="1">
        <v>124.819870948791</v>
      </c>
      <c r="B12487" s="1">
        <v>260.84293</v>
      </c>
      <c r="C12487" s="1">
        <v>0.8937334</v>
      </c>
      <c r="D12487" s="1">
        <v>0.4303241</v>
      </c>
      <c r="E12487" s="1">
        <v>3.2202828</v>
      </c>
      <c r="F12487" s="4">
        <f t="shared" si="1"/>
        <v>0.09930371111</v>
      </c>
      <c r="G12487" s="4">
        <f t="shared" si="2"/>
        <v>3.207584068</v>
      </c>
    </row>
    <row r="12488">
      <c r="A12488" s="1">
        <v>124.829880714416</v>
      </c>
      <c r="B12488" s="1">
        <v>260.83533</v>
      </c>
      <c r="C12488" s="1">
        <v>0.89399993</v>
      </c>
      <c r="D12488" s="1">
        <v>0.23011659</v>
      </c>
      <c r="E12488" s="1">
        <v>3.2201886</v>
      </c>
      <c r="F12488" s="4">
        <f t="shared" si="1"/>
        <v>0.09933332556</v>
      </c>
      <c r="G12488" s="4">
        <f t="shared" si="2"/>
        <v>3.207490241</v>
      </c>
    </row>
    <row r="12489">
      <c r="A12489" s="1">
        <v>124.839875221252</v>
      </c>
      <c r="B12489" s="1">
        <v>260.91724</v>
      </c>
      <c r="C12489" s="1">
        <v>0.89423996</v>
      </c>
      <c r="D12489" s="1">
        <v>0.04577916</v>
      </c>
      <c r="E12489" s="1">
        <v>3.2212</v>
      </c>
      <c r="F12489" s="4">
        <f t="shared" si="1"/>
        <v>0.09935999556</v>
      </c>
      <c r="G12489" s="4">
        <f t="shared" si="2"/>
        <v>3.208501475</v>
      </c>
    </row>
    <row r="12490">
      <c r="A12490" s="1">
        <v>124.850007057189</v>
      </c>
      <c r="B12490" s="1">
        <v>260.96103</v>
      </c>
      <c r="C12490" s="1">
        <v>0.8941733</v>
      </c>
      <c r="D12490" s="1">
        <v>0.19349326</v>
      </c>
      <c r="E12490" s="1">
        <v>3.2217405</v>
      </c>
      <c r="F12490" s="4">
        <f t="shared" si="1"/>
        <v>0.09935258889</v>
      </c>
      <c r="G12490" s="4">
        <f t="shared" si="2"/>
        <v>3.209042093</v>
      </c>
    </row>
    <row r="12491">
      <c r="A12491" s="1">
        <v>124.860001564025</v>
      </c>
      <c r="B12491" s="1">
        <v>261.01816</v>
      </c>
      <c r="C12491" s="1">
        <v>0.8941333</v>
      </c>
      <c r="D12491" s="1">
        <v>0.31435025</v>
      </c>
      <c r="E12491" s="1">
        <v>3.222446</v>
      </c>
      <c r="F12491" s="4">
        <f t="shared" si="1"/>
        <v>0.09934814444</v>
      </c>
      <c r="G12491" s="4">
        <f t="shared" si="2"/>
        <v>3.209747401</v>
      </c>
    </row>
    <row r="12492">
      <c r="A12492" s="1">
        <v>124.869874000549</v>
      </c>
      <c r="B12492" s="1">
        <v>260.94196</v>
      </c>
      <c r="C12492" s="1">
        <v>0.8941333</v>
      </c>
      <c r="D12492" s="1">
        <v>0.381493</v>
      </c>
      <c r="E12492" s="1">
        <v>3.2215052</v>
      </c>
      <c r="F12492" s="4">
        <f t="shared" si="1"/>
        <v>0.09934814444</v>
      </c>
      <c r="G12492" s="4">
        <f t="shared" si="2"/>
        <v>3.20880666</v>
      </c>
    </row>
    <row r="12493">
      <c r="A12493" s="1">
        <v>124.880005836486</v>
      </c>
      <c r="B12493" s="1">
        <v>260.9191</v>
      </c>
      <c r="C12493" s="1">
        <v>0.89419997</v>
      </c>
      <c r="D12493" s="1">
        <v>0.4046878</v>
      </c>
      <c r="E12493" s="1">
        <v>3.2212234</v>
      </c>
      <c r="F12493" s="4">
        <f t="shared" si="1"/>
        <v>0.09935555222</v>
      </c>
      <c r="G12493" s="4">
        <f t="shared" si="2"/>
        <v>3.208524438</v>
      </c>
    </row>
    <row r="12494">
      <c r="A12494" s="1">
        <v>124.88987827301</v>
      </c>
      <c r="B12494" s="1">
        <v>260.94196</v>
      </c>
      <c r="C12494" s="1">
        <v>0.89455986</v>
      </c>
      <c r="D12494" s="1">
        <v>0.09216871</v>
      </c>
      <c r="E12494" s="1">
        <v>3.2215052</v>
      </c>
      <c r="F12494" s="4">
        <f t="shared" si="1"/>
        <v>0.09939554</v>
      </c>
      <c r="G12494" s="4">
        <f t="shared" si="2"/>
        <v>3.20880666</v>
      </c>
    </row>
    <row r="12495">
      <c r="A12495" s="1">
        <v>124.899872779846</v>
      </c>
      <c r="B12495" s="1">
        <v>261.06006</v>
      </c>
      <c r="C12495" s="1">
        <v>0.89469314</v>
      </c>
      <c r="D12495" s="1">
        <v>0.02014283</v>
      </c>
      <c r="E12495" s="1">
        <v>3.2229633</v>
      </c>
      <c r="F12495" s="4">
        <f t="shared" si="1"/>
        <v>0.09941034889</v>
      </c>
      <c r="G12495" s="4">
        <f t="shared" si="2"/>
        <v>3.210264685</v>
      </c>
    </row>
    <row r="12496">
      <c r="A12496" s="1">
        <v>124.909867286682</v>
      </c>
      <c r="B12496" s="1">
        <v>261.14578</v>
      </c>
      <c r="C12496" s="1">
        <v>0.89465314</v>
      </c>
      <c r="D12496" s="1">
        <v>0.14099982</v>
      </c>
      <c r="E12496" s="1">
        <v>3.224022</v>
      </c>
      <c r="F12496" s="4">
        <f t="shared" si="1"/>
        <v>0.09940590444</v>
      </c>
      <c r="G12496" s="4">
        <f t="shared" si="2"/>
        <v>3.211322957</v>
      </c>
    </row>
    <row r="12497">
      <c r="A12497" s="1">
        <v>124.919999122619</v>
      </c>
      <c r="B12497" s="1">
        <v>261.12103</v>
      </c>
      <c r="C12497" s="1">
        <v>0.8946665</v>
      </c>
      <c r="D12497" s="1">
        <v>0.19471404</v>
      </c>
      <c r="E12497" s="1">
        <v>3.223716</v>
      </c>
      <c r="F12497" s="4">
        <f t="shared" si="1"/>
        <v>0.09940738889</v>
      </c>
      <c r="G12497" s="4">
        <f t="shared" si="2"/>
        <v>3.211017401</v>
      </c>
    </row>
    <row r="12498">
      <c r="A12498" s="1">
        <v>124.929871559143</v>
      </c>
      <c r="B12498" s="1">
        <v>261.12292</v>
      </c>
      <c r="C12498" s="1">
        <v>0.8946665</v>
      </c>
      <c r="D12498" s="1">
        <v>0.27528536</v>
      </c>
      <c r="E12498" s="1">
        <v>3.2237396</v>
      </c>
      <c r="F12498" s="4">
        <f t="shared" si="1"/>
        <v>0.09940738889</v>
      </c>
      <c r="G12498" s="4">
        <f t="shared" si="2"/>
        <v>3.211040735</v>
      </c>
    </row>
    <row r="12499">
      <c r="A12499" s="1">
        <v>124.939881324768</v>
      </c>
      <c r="B12499" s="1">
        <v>261.0715</v>
      </c>
      <c r="C12499" s="1">
        <v>0.89467984</v>
      </c>
      <c r="D12499" s="1">
        <v>0.34120736</v>
      </c>
      <c r="E12499" s="1">
        <v>3.2231045</v>
      </c>
      <c r="F12499" s="4">
        <f t="shared" si="1"/>
        <v>0.09940887111</v>
      </c>
      <c r="G12499" s="4">
        <f t="shared" si="2"/>
        <v>3.21040592</v>
      </c>
    </row>
    <row r="12500">
      <c r="A12500" s="1">
        <v>124.949997901916</v>
      </c>
      <c r="B12500" s="1">
        <v>261.00864</v>
      </c>
      <c r="C12500" s="1">
        <v>0.89467984</v>
      </c>
      <c r="D12500" s="1">
        <v>0.4083501</v>
      </c>
      <c r="E12500" s="1">
        <v>3.2223287</v>
      </c>
      <c r="F12500" s="4">
        <f t="shared" si="1"/>
        <v>0.09940887111</v>
      </c>
      <c r="G12500" s="4">
        <f t="shared" si="2"/>
        <v>3.20962987</v>
      </c>
    </row>
    <row r="12501">
      <c r="A12501" s="1">
        <v>124.959992408752</v>
      </c>
      <c r="B12501" s="1">
        <v>261.0296</v>
      </c>
      <c r="C12501" s="1">
        <v>0.8947731</v>
      </c>
      <c r="D12501" s="1">
        <v>0.41811633</v>
      </c>
      <c r="E12501" s="1">
        <v>3.2225873</v>
      </c>
      <c r="F12501" s="4">
        <f t="shared" si="1"/>
        <v>0.09941923333</v>
      </c>
      <c r="G12501" s="4">
        <f t="shared" si="2"/>
        <v>3.209888636</v>
      </c>
    </row>
    <row r="12502">
      <c r="A12502" s="1">
        <v>124.969880104064</v>
      </c>
      <c r="B12502" s="1">
        <v>261.02008</v>
      </c>
      <c r="C12502" s="1">
        <v>0.895213</v>
      </c>
      <c r="D12502" s="1">
        <v>0.006714277</v>
      </c>
      <c r="E12502" s="1">
        <v>3.2224696</v>
      </c>
      <c r="F12502" s="4">
        <f t="shared" si="1"/>
        <v>0.09946811111</v>
      </c>
      <c r="G12502" s="4">
        <f t="shared" si="2"/>
        <v>3.209771105</v>
      </c>
    </row>
    <row r="12503">
      <c r="A12503" s="1">
        <v>124.9798746109</v>
      </c>
      <c r="B12503" s="1">
        <v>261.2639</v>
      </c>
      <c r="C12503" s="1">
        <v>0.89535964</v>
      </c>
      <c r="D12503" s="1">
        <v>-0.08118171</v>
      </c>
      <c r="E12503" s="1">
        <v>3.2254796</v>
      </c>
      <c r="F12503" s="4">
        <f t="shared" si="1"/>
        <v>0.09948440444</v>
      </c>
      <c r="G12503" s="4">
        <f t="shared" si="2"/>
        <v>3.212781228</v>
      </c>
    </row>
    <row r="12504">
      <c r="A12504" s="1">
        <v>124.990006446838</v>
      </c>
      <c r="B12504" s="1">
        <v>261.32867</v>
      </c>
      <c r="C12504" s="1">
        <v>0.8952663</v>
      </c>
      <c r="D12504" s="1">
        <v>0.09338949</v>
      </c>
      <c r="E12504" s="1">
        <v>3.2262795</v>
      </c>
      <c r="F12504" s="4">
        <f t="shared" si="1"/>
        <v>0.09947403333</v>
      </c>
      <c r="G12504" s="4">
        <f t="shared" si="2"/>
        <v>3.213580858</v>
      </c>
    </row>
    <row r="12505">
      <c r="A12505" s="1">
        <v>124.999878883361</v>
      </c>
      <c r="B12505" s="1">
        <v>261.29626</v>
      </c>
      <c r="C12505" s="1">
        <v>0.8952663</v>
      </c>
      <c r="D12505" s="1">
        <v>0.16053227</v>
      </c>
      <c r="E12505" s="1">
        <v>3.2258797</v>
      </c>
      <c r="F12505" s="4">
        <f t="shared" si="1"/>
        <v>0.09947403333</v>
      </c>
      <c r="G12505" s="4">
        <f t="shared" si="2"/>
        <v>3.213180735</v>
      </c>
    </row>
    <row r="12506">
      <c r="A12506" s="1">
        <v>125.00999546051</v>
      </c>
      <c r="B12506" s="1">
        <v>261.30008</v>
      </c>
      <c r="C12506" s="1">
        <v>0.89527965</v>
      </c>
      <c r="D12506" s="1">
        <v>0.22645426</v>
      </c>
      <c r="E12506" s="1">
        <v>3.2259264</v>
      </c>
      <c r="F12506" s="4">
        <f t="shared" si="1"/>
        <v>0.09947551667</v>
      </c>
      <c r="G12506" s="4">
        <f t="shared" si="2"/>
        <v>3.213227895</v>
      </c>
    </row>
    <row r="12507">
      <c r="A12507" s="1">
        <v>125.020005226135</v>
      </c>
      <c r="B12507" s="1">
        <v>261.20102</v>
      </c>
      <c r="C12507" s="1">
        <v>0.89527965</v>
      </c>
      <c r="D12507" s="1">
        <v>0.30702558</v>
      </c>
      <c r="E12507" s="1">
        <v>3.2247038</v>
      </c>
      <c r="F12507" s="4">
        <f t="shared" si="1"/>
        <v>0.09947551667</v>
      </c>
      <c r="G12507" s="4">
        <f t="shared" si="2"/>
        <v>3.212004932</v>
      </c>
    </row>
    <row r="12508">
      <c r="A12508" s="1">
        <v>125.029877662658</v>
      </c>
      <c r="B12508" s="1">
        <v>261.1915</v>
      </c>
      <c r="C12508" s="1">
        <v>0.895293</v>
      </c>
      <c r="D12508" s="1">
        <v>0.3607398</v>
      </c>
      <c r="E12508" s="1">
        <v>3.224586</v>
      </c>
      <c r="F12508" s="4">
        <f t="shared" si="1"/>
        <v>0.099477</v>
      </c>
      <c r="G12508" s="4">
        <f t="shared" si="2"/>
        <v>3.211887401</v>
      </c>
    </row>
    <row r="12509">
      <c r="A12509" s="1">
        <v>125.039872169494</v>
      </c>
      <c r="B12509" s="1">
        <v>261.1439</v>
      </c>
      <c r="C12509" s="1">
        <v>0.89531964</v>
      </c>
      <c r="D12509" s="1">
        <v>0.414454</v>
      </c>
      <c r="E12509" s="1">
        <v>3.2239983</v>
      </c>
      <c r="F12509" s="4">
        <f t="shared" si="1"/>
        <v>0.09947996</v>
      </c>
      <c r="G12509" s="4">
        <f t="shared" si="2"/>
        <v>3.211299747</v>
      </c>
    </row>
    <row r="12510">
      <c r="A12510" s="1">
        <v>125.050004005432</v>
      </c>
      <c r="B12510" s="1">
        <v>261.07532</v>
      </c>
      <c r="C12510" s="1">
        <v>0.8954129</v>
      </c>
      <c r="D12510" s="1">
        <v>0.3985839</v>
      </c>
      <c r="E12510" s="1">
        <v>3.2231514</v>
      </c>
      <c r="F12510" s="4">
        <f t="shared" si="1"/>
        <v>0.09949032222</v>
      </c>
      <c r="G12510" s="4">
        <f t="shared" si="2"/>
        <v>3.21045308</v>
      </c>
    </row>
    <row r="12511">
      <c r="A12511" s="1">
        <v>125.059876441955</v>
      </c>
      <c r="B12511" s="1">
        <v>261.20676</v>
      </c>
      <c r="C12511" s="1">
        <v>0.89581287</v>
      </c>
      <c r="D12511" s="1">
        <v>0.044558384</v>
      </c>
      <c r="E12511" s="1">
        <v>3.2247741</v>
      </c>
      <c r="F12511" s="4">
        <f t="shared" si="1"/>
        <v>0.09953476333</v>
      </c>
      <c r="G12511" s="4">
        <f t="shared" si="2"/>
        <v>3.212075796</v>
      </c>
    </row>
    <row r="12512">
      <c r="A12512" s="1">
        <v>125.069993019104</v>
      </c>
      <c r="B12512" s="1">
        <v>261.28674</v>
      </c>
      <c r="C12512" s="1">
        <v>0.89585286</v>
      </c>
      <c r="D12512" s="1">
        <v>0.08118171</v>
      </c>
      <c r="E12512" s="1">
        <v>3.225762</v>
      </c>
      <c r="F12512" s="4">
        <f t="shared" si="1"/>
        <v>0.09953920667</v>
      </c>
      <c r="G12512" s="4">
        <f t="shared" si="2"/>
        <v>3.213063204</v>
      </c>
    </row>
    <row r="12513">
      <c r="A12513" s="1">
        <v>125.080002784729</v>
      </c>
      <c r="B12513" s="1">
        <v>261.37247</v>
      </c>
      <c r="C12513" s="1">
        <v>0.8957862</v>
      </c>
      <c r="D12513" s="1">
        <v>0.21546726</v>
      </c>
      <c r="E12513" s="1">
        <v>3.22682</v>
      </c>
      <c r="F12513" s="4">
        <f t="shared" si="1"/>
        <v>0.0995318</v>
      </c>
      <c r="G12513" s="4">
        <f t="shared" si="2"/>
        <v>3.214121599</v>
      </c>
    </row>
    <row r="12514">
      <c r="A12514" s="1">
        <v>125.089875221252</v>
      </c>
      <c r="B12514" s="1">
        <v>261.3496</v>
      </c>
      <c r="C12514" s="1">
        <v>0.8957862</v>
      </c>
      <c r="D12514" s="1">
        <v>0.2948178</v>
      </c>
      <c r="E12514" s="1">
        <v>3.2265382</v>
      </c>
      <c r="F12514" s="4">
        <f t="shared" si="1"/>
        <v>0.0995318</v>
      </c>
      <c r="G12514" s="4">
        <f t="shared" si="2"/>
        <v>3.213839253</v>
      </c>
    </row>
    <row r="12515">
      <c r="A12515" s="1">
        <v>125.100007057189</v>
      </c>
      <c r="B12515" s="1">
        <v>261.28674</v>
      </c>
      <c r="C12515" s="1">
        <v>0.8957862</v>
      </c>
      <c r="D12515" s="1">
        <v>0.37538913</v>
      </c>
      <c r="E12515" s="1">
        <v>3.225762</v>
      </c>
      <c r="F12515" s="4">
        <f t="shared" si="1"/>
        <v>0.0995318</v>
      </c>
      <c r="G12515" s="4">
        <f t="shared" si="2"/>
        <v>3.213063204</v>
      </c>
    </row>
    <row r="12516">
      <c r="A12516" s="1">
        <v>125.110001564025</v>
      </c>
      <c r="B12516" s="1">
        <v>261.2734</v>
      </c>
      <c r="C12516" s="1">
        <v>0.8957862</v>
      </c>
      <c r="D12516" s="1">
        <v>0.44253188</v>
      </c>
      <c r="E12516" s="1">
        <v>3.2255974</v>
      </c>
      <c r="F12516" s="4">
        <f t="shared" si="1"/>
        <v>0.0995318</v>
      </c>
      <c r="G12516" s="4">
        <f t="shared" si="2"/>
        <v>3.212898512</v>
      </c>
    </row>
    <row r="12517">
      <c r="A12517" s="1">
        <v>125.119874000549</v>
      </c>
      <c r="B12517" s="1">
        <v>261.18198</v>
      </c>
      <c r="C12517" s="1">
        <v>0.8960795</v>
      </c>
      <c r="D12517" s="1">
        <v>0.21424648</v>
      </c>
      <c r="E12517" s="1">
        <v>3.2244687</v>
      </c>
      <c r="F12517" s="4">
        <f t="shared" si="1"/>
        <v>0.09956438889</v>
      </c>
      <c r="G12517" s="4">
        <f t="shared" si="2"/>
        <v>3.21176987</v>
      </c>
    </row>
    <row r="12518">
      <c r="A12518" s="1">
        <v>125.130005836486</v>
      </c>
      <c r="B12518" s="1">
        <v>261.35153</v>
      </c>
      <c r="C12518" s="1">
        <v>0.89633274</v>
      </c>
      <c r="D12518" s="1">
        <v>0.029909052</v>
      </c>
      <c r="E12518" s="1">
        <v>3.2265618</v>
      </c>
      <c r="F12518" s="4">
        <f t="shared" si="1"/>
        <v>0.09959252667</v>
      </c>
      <c r="G12518" s="4">
        <f t="shared" si="2"/>
        <v>3.21386308</v>
      </c>
    </row>
    <row r="12519">
      <c r="A12519" s="1">
        <v>125.140000343322</v>
      </c>
      <c r="B12519" s="1">
        <v>261.43915</v>
      </c>
      <c r="C12519" s="1">
        <v>0.89629275</v>
      </c>
      <c r="D12519" s="1">
        <v>0.13733749</v>
      </c>
      <c r="E12519" s="1">
        <v>3.2276433</v>
      </c>
      <c r="F12519" s="4">
        <f t="shared" si="1"/>
        <v>0.09958808333</v>
      </c>
      <c r="G12519" s="4">
        <f t="shared" si="2"/>
        <v>3.214944809</v>
      </c>
    </row>
    <row r="12520">
      <c r="A12520" s="1">
        <v>125.149872779846</v>
      </c>
      <c r="B12520" s="1">
        <v>261.43533</v>
      </c>
      <c r="C12520" s="1">
        <v>0.89627945</v>
      </c>
      <c r="D12520" s="1">
        <v>0.23133737</v>
      </c>
      <c r="E12520" s="1">
        <v>3.2275963</v>
      </c>
      <c r="F12520" s="4">
        <f t="shared" si="1"/>
        <v>0.09958660556</v>
      </c>
      <c r="G12520" s="4">
        <f t="shared" si="2"/>
        <v>3.214897648</v>
      </c>
    </row>
    <row r="12521">
      <c r="A12521" s="1">
        <v>125.159867286682</v>
      </c>
      <c r="B12521" s="1">
        <v>261.462</v>
      </c>
      <c r="C12521" s="1">
        <v>0.89627945</v>
      </c>
      <c r="D12521" s="1">
        <v>0.29848012</v>
      </c>
      <c r="E12521" s="1">
        <v>3.2279255</v>
      </c>
      <c r="F12521" s="4">
        <f t="shared" si="1"/>
        <v>0.09958660556</v>
      </c>
      <c r="G12521" s="4">
        <f t="shared" si="2"/>
        <v>3.215226907</v>
      </c>
    </row>
    <row r="12522">
      <c r="A12522" s="1">
        <v>125.169999122619</v>
      </c>
      <c r="B12522" s="1">
        <v>261.36105</v>
      </c>
      <c r="C12522" s="1">
        <v>0.89627945</v>
      </c>
      <c r="D12522" s="1">
        <v>0.37905145</v>
      </c>
      <c r="E12522" s="1">
        <v>3.226679</v>
      </c>
      <c r="F12522" s="4">
        <f t="shared" si="1"/>
        <v>0.09958660556</v>
      </c>
      <c r="G12522" s="4">
        <f t="shared" si="2"/>
        <v>3.213980611</v>
      </c>
    </row>
    <row r="12523">
      <c r="A12523" s="1">
        <v>125.179993629455</v>
      </c>
      <c r="B12523" s="1">
        <v>261.34772</v>
      </c>
      <c r="C12523" s="1">
        <v>0.89629275</v>
      </c>
      <c r="D12523" s="1">
        <v>0.44619423</v>
      </c>
      <c r="E12523" s="1">
        <v>3.2265146</v>
      </c>
      <c r="F12523" s="4">
        <f t="shared" si="1"/>
        <v>0.09958808333</v>
      </c>
      <c r="G12523" s="4">
        <f t="shared" si="2"/>
        <v>3.213816043</v>
      </c>
    </row>
    <row r="12524">
      <c r="A12524" s="1">
        <v>125.189881324768</v>
      </c>
      <c r="B12524" s="1">
        <v>261.29626</v>
      </c>
      <c r="C12524" s="1">
        <v>0.89647937</v>
      </c>
      <c r="D12524" s="1">
        <v>0.3167918</v>
      </c>
      <c r="E12524" s="1">
        <v>3.2258797</v>
      </c>
      <c r="F12524" s="4">
        <f t="shared" si="1"/>
        <v>0.09960881889</v>
      </c>
      <c r="G12524" s="4">
        <f t="shared" si="2"/>
        <v>3.213180735</v>
      </c>
    </row>
    <row r="12525">
      <c r="A12525" s="1">
        <v>125.199875831604</v>
      </c>
      <c r="B12525" s="1">
        <v>261.36865</v>
      </c>
      <c r="C12525" s="1">
        <v>0.89690596</v>
      </c>
      <c r="D12525" s="1">
        <v>-0.05066227</v>
      </c>
      <c r="E12525" s="1">
        <v>3.2267733</v>
      </c>
      <c r="F12525" s="4">
        <f t="shared" si="1"/>
        <v>0.09965621778</v>
      </c>
      <c r="G12525" s="4">
        <f t="shared" si="2"/>
        <v>3.214074438</v>
      </c>
    </row>
    <row r="12526">
      <c r="A12526" s="1">
        <v>125.209992408752</v>
      </c>
      <c r="B12526" s="1">
        <v>261.5744</v>
      </c>
      <c r="C12526" s="1">
        <v>0.89694595</v>
      </c>
      <c r="D12526" s="1">
        <v>-0.012818165</v>
      </c>
      <c r="E12526" s="1">
        <v>3.2293131</v>
      </c>
      <c r="F12526" s="4">
        <f t="shared" si="1"/>
        <v>0.09966066111</v>
      </c>
      <c r="G12526" s="4">
        <f t="shared" si="2"/>
        <v>3.216614562</v>
      </c>
    </row>
    <row r="12527">
      <c r="A12527" s="1">
        <v>125.219880104064</v>
      </c>
      <c r="B12527" s="1">
        <v>261.58774</v>
      </c>
      <c r="C12527" s="1">
        <v>0.89689267</v>
      </c>
      <c r="D12527" s="1">
        <v>0.10803882</v>
      </c>
      <c r="E12527" s="1">
        <v>3.2294776</v>
      </c>
      <c r="F12527" s="4">
        <f t="shared" si="1"/>
        <v>0.09965474111</v>
      </c>
      <c r="G12527" s="4">
        <f t="shared" si="2"/>
        <v>3.216779253</v>
      </c>
    </row>
    <row r="12528">
      <c r="A12528" s="1">
        <v>125.2298746109</v>
      </c>
      <c r="B12528" s="1">
        <v>261.60486</v>
      </c>
      <c r="C12528" s="1">
        <v>0.89690596</v>
      </c>
      <c r="D12528" s="1">
        <v>0.1751816</v>
      </c>
      <c r="E12528" s="1">
        <v>3.2296891</v>
      </c>
      <c r="F12528" s="4">
        <f t="shared" si="1"/>
        <v>0.09965621778</v>
      </c>
      <c r="G12528" s="4">
        <f t="shared" si="2"/>
        <v>3.216990611</v>
      </c>
    </row>
    <row r="12529">
      <c r="A12529" s="1">
        <v>125.239869117736</v>
      </c>
      <c r="B12529" s="1">
        <v>261.58392</v>
      </c>
      <c r="C12529" s="1">
        <v>0.8969193</v>
      </c>
      <c r="D12529" s="1">
        <v>0.22889581</v>
      </c>
      <c r="E12529" s="1">
        <v>3.2294304</v>
      </c>
      <c r="F12529" s="4">
        <f t="shared" si="1"/>
        <v>0.0996577</v>
      </c>
      <c r="G12529" s="4">
        <f t="shared" si="2"/>
        <v>3.216732093</v>
      </c>
    </row>
    <row r="12530">
      <c r="A12530" s="1">
        <v>125.249878883361</v>
      </c>
      <c r="B12530" s="1">
        <v>261.5039</v>
      </c>
      <c r="C12530" s="1">
        <v>0.8969193</v>
      </c>
      <c r="D12530" s="1">
        <v>0.30946714</v>
      </c>
      <c r="E12530" s="1">
        <v>3.2284427</v>
      </c>
      <c r="F12530" s="4">
        <f t="shared" si="1"/>
        <v>0.0996577</v>
      </c>
      <c r="G12530" s="4">
        <f t="shared" si="2"/>
        <v>3.215744191</v>
      </c>
    </row>
    <row r="12531">
      <c r="A12531" s="1">
        <v>125.25999546051</v>
      </c>
      <c r="B12531" s="1">
        <v>261.51343</v>
      </c>
      <c r="C12531" s="1">
        <v>0.89694595</v>
      </c>
      <c r="D12531" s="1">
        <v>0.3766099</v>
      </c>
      <c r="E12531" s="1">
        <v>3.2285604</v>
      </c>
      <c r="F12531" s="4">
        <f t="shared" si="1"/>
        <v>0.09966066111</v>
      </c>
      <c r="G12531" s="4">
        <f t="shared" si="2"/>
        <v>3.215861846</v>
      </c>
    </row>
    <row r="12532">
      <c r="A12532" s="1">
        <v>125.270005226135</v>
      </c>
      <c r="B12532" s="1">
        <v>261.41818</v>
      </c>
      <c r="C12532" s="1">
        <v>0.8969726</v>
      </c>
      <c r="D12532" s="1">
        <v>0.40224624</v>
      </c>
      <c r="E12532" s="1">
        <v>3.2273846</v>
      </c>
      <c r="F12532" s="4">
        <f t="shared" si="1"/>
        <v>0.09966362222</v>
      </c>
      <c r="G12532" s="4">
        <f t="shared" si="2"/>
        <v>3.21468592</v>
      </c>
    </row>
    <row r="12533">
      <c r="A12533" s="1">
        <v>125.279877662658</v>
      </c>
      <c r="B12533" s="1">
        <v>261.4277</v>
      </c>
      <c r="C12533" s="1">
        <v>0.8970792</v>
      </c>
      <c r="D12533" s="1">
        <v>0.37050602</v>
      </c>
      <c r="E12533" s="1">
        <v>3.2275023</v>
      </c>
      <c r="F12533" s="4">
        <f t="shared" si="1"/>
        <v>0.09967546667</v>
      </c>
      <c r="G12533" s="4">
        <f t="shared" si="2"/>
        <v>3.214803451</v>
      </c>
    </row>
    <row r="12534">
      <c r="A12534" s="1">
        <v>125.289872169494</v>
      </c>
      <c r="B12534" s="1">
        <v>261.5039</v>
      </c>
      <c r="C12534" s="1">
        <v>0.8974658</v>
      </c>
      <c r="D12534" s="1">
        <v>0.044558384</v>
      </c>
      <c r="E12534" s="1">
        <v>3.2284427</v>
      </c>
      <c r="F12534" s="4">
        <f t="shared" si="1"/>
        <v>0.09971842222</v>
      </c>
      <c r="G12534" s="4">
        <f t="shared" si="2"/>
        <v>3.215744191</v>
      </c>
    </row>
    <row r="12535">
      <c r="A12535" s="1">
        <v>125.300004005432</v>
      </c>
      <c r="B12535" s="1">
        <v>261.6106</v>
      </c>
      <c r="C12535" s="1">
        <v>0.8974791</v>
      </c>
      <c r="D12535" s="1">
        <v>0.095831044</v>
      </c>
      <c r="E12535" s="1">
        <v>3.22976</v>
      </c>
      <c r="F12535" s="4">
        <f t="shared" si="1"/>
        <v>0.0997199</v>
      </c>
      <c r="G12535" s="4">
        <f t="shared" si="2"/>
        <v>3.217061475</v>
      </c>
    </row>
    <row r="12536">
      <c r="A12536" s="1">
        <v>125.309876441955</v>
      </c>
      <c r="B12536" s="1">
        <v>261.71155</v>
      </c>
      <c r="C12536" s="1">
        <v>0.89742583</v>
      </c>
      <c r="D12536" s="1">
        <v>0.23011659</v>
      </c>
      <c r="E12536" s="1">
        <v>3.2310064</v>
      </c>
      <c r="F12536" s="4">
        <f t="shared" si="1"/>
        <v>0.09971398111</v>
      </c>
      <c r="G12536" s="4">
        <f t="shared" si="2"/>
        <v>3.218307772</v>
      </c>
    </row>
    <row r="12537">
      <c r="A12537" s="1">
        <v>125.319870948791</v>
      </c>
      <c r="B12537" s="1">
        <v>261.60486</v>
      </c>
      <c r="C12537" s="1">
        <v>0.89742583</v>
      </c>
      <c r="D12537" s="1">
        <v>0.29725936</v>
      </c>
      <c r="E12537" s="1">
        <v>3.2296891</v>
      </c>
      <c r="F12537" s="4">
        <f t="shared" si="1"/>
        <v>0.09971398111</v>
      </c>
      <c r="G12537" s="4">
        <f t="shared" si="2"/>
        <v>3.216990611</v>
      </c>
    </row>
    <row r="12538">
      <c r="A12538" s="1">
        <v>125.329880714416</v>
      </c>
      <c r="B12538" s="1">
        <v>261.6106</v>
      </c>
      <c r="C12538" s="1">
        <v>0.89742583</v>
      </c>
      <c r="D12538" s="1">
        <v>0.37783068</v>
      </c>
      <c r="E12538" s="1">
        <v>3.22976</v>
      </c>
      <c r="F12538" s="4">
        <f t="shared" si="1"/>
        <v>0.09971398111</v>
      </c>
      <c r="G12538" s="4">
        <f t="shared" si="2"/>
        <v>3.217061475</v>
      </c>
    </row>
    <row r="12539">
      <c r="A12539" s="1">
        <v>125.339875221252</v>
      </c>
      <c r="B12539" s="1">
        <v>261.5706</v>
      </c>
      <c r="C12539" s="1">
        <v>0.89742583</v>
      </c>
      <c r="D12539" s="1">
        <v>0.458402</v>
      </c>
      <c r="E12539" s="1">
        <v>3.229266</v>
      </c>
      <c r="F12539" s="4">
        <f t="shared" si="1"/>
        <v>0.09971398111</v>
      </c>
      <c r="G12539" s="4">
        <f t="shared" si="2"/>
        <v>3.216567648</v>
      </c>
    </row>
    <row r="12540">
      <c r="A12540" s="1">
        <v>125.349869728088</v>
      </c>
      <c r="B12540" s="1">
        <v>261.50583</v>
      </c>
      <c r="C12540" s="1">
        <v>0.89765245</v>
      </c>
      <c r="D12540" s="1">
        <v>0.28749314</v>
      </c>
      <c r="E12540" s="1">
        <v>3.2284663</v>
      </c>
      <c r="F12540" s="4">
        <f t="shared" si="1"/>
        <v>0.09973916111</v>
      </c>
      <c r="G12540" s="4">
        <f t="shared" si="2"/>
        <v>3.215768019</v>
      </c>
    </row>
    <row r="12541">
      <c r="A12541" s="1">
        <v>125.360001564025</v>
      </c>
      <c r="B12541" s="1">
        <v>261.6982</v>
      </c>
      <c r="C12541" s="1">
        <v>0.8980124</v>
      </c>
      <c r="D12541" s="1">
        <v>-0.009155832</v>
      </c>
      <c r="E12541" s="1">
        <v>3.2308414</v>
      </c>
      <c r="F12541" s="4">
        <f t="shared" si="1"/>
        <v>0.09977915556</v>
      </c>
      <c r="G12541" s="4">
        <f t="shared" si="2"/>
        <v>3.218142957</v>
      </c>
    </row>
    <row r="12542">
      <c r="A12542" s="1">
        <v>125.369996070861</v>
      </c>
      <c r="B12542" s="1">
        <v>261.7649</v>
      </c>
      <c r="C12542" s="1">
        <v>0.8979457</v>
      </c>
      <c r="D12542" s="1">
        <v>0.13855827</v>
      </c>
      <c r="E12542" s="1">
        <v>3.231665</v>
      </c>
      <c r="F12542" s="4">
        <f t="shared" si="1"/>
        <v>0.09977174444</v>
      </c>
      <c r="G12542" s="4">
        <f t="shared" si="2"/>
        <v>3.218966414</v>
      </c>
    </row>
    <row r="12543">
      <c r="A12543" s="1">
        <v>125.380005836486</v>
      </c>
      <c r="B12543" s="1">
        <v>261.80298</v>
      </c>
      <c r="C12543" s="1">
        <v>0.8978657</v>
      </c>
      <c r="D12543" s="1">
        <v>0.28627235</v>
      </c>
      <c r="E12543" s="1">
        <v>3.232135</v>
      </c>
      <c r="F12543" s="4">
        <f t="shared" si="1"/>
        <v>0.09976285556</v>
      </c>
      <c r="G12543" s="4">
        <f t="shared" si="2"/>
        <v>3.219436537</v>
      </c>
    </row>
    <row r="12544">
      <c r="A12544" s="1">
        <v>125.390000343322</v>
      </c>
      <c r="B12544" s="1">
        <v>261.74963</v>
      </c>
      <c r="C12544" s="1">
        <v>0.897879</v>
      </c>
      <c r="D12544" s="1">
        <v>0.35341513</v>
      </c>
      <c r="E12544" s="1">
        <v>3.2314763</v>
      </c>
      <c r="F12544" s="4">
        <f t="shared" si="1"/>
        <v>0.09976433333</v>
      </c>
      <c r="G12544" s="4">
        <f t="shared" si="2"/>
        <v>3.218777895</v>
      </c>
    </row>
    <row r="12545">
      <c r="A12545" s="1">
        <v>125.399994850158</v>
      </c>
      <c r="B12545" s="1">
        <v>261.67535</v>
      </c>
      <c r="C12545" s="1">
        <v>0.897879</v>
      </c>
      <c r="D12545" s="1">
        <v>0.4205579</v>
      </c>
      <c r="E12545" s="1">
        <v>3.230559</v>
      </c>
      <c r="F12545" s="4">
        <f t="shared" si="1"/>
        <v>0.09976433333</v>
      </c>
      <c r="G12545" s="4">
        <f t="shared" si="2"/>
        <v>3.217860858</v>
      </c>
    </row>
    <row r="12546">
      <c r="A12546" s="1">
        <v>125.409867286682</v>
      </c>
      <c r="B12546" s="1">
        <v>261.67343</v>
      </c>
      <c r="C12546" s="1">
        <v>0.897999</v>
      </c>
      <c r="D12546" s="1">
        <v>0.37416834</v>
      </c>
      <c r="E12546" s="1">
        <v>3.230536</v>
      </c>
      <c r="F12546" s="4">
        <f t="shared" si="1"/>
        <v>0.09977766667</v>
      </c>
      <c r="G12546" s="4">
        <f t="shared" si="2"/>
        <v>3.217837154</v>
      </c>
    </row>
    <row r="12547">
      <c r="A12547" s="1">
        <v>125.419877052307</v>
      </c>
      <c r="B12547" s="1">
        <v>261.68677</v>
      </c>
      <c r="C12547" s="1">
        <v>0.8984256</v>
      </c>
      <c r="D12547" s="1">
        <v>0.021363609</v>
      </c>
      <c r="E12547" s="1">
        <v>3.2307005</v>
      </c>
      <c r="F12547" s="4">
        <f t="shared" si="1"/>
        <v>0.09982506667</v>
      </c>
      <c r="G12547" s="4">
        <f t="shared" si="2"/>
        <v>3.218001846</v>
      </c>
    </row>
    <row r="12548">
      <c r="A12548" s="1">
        <v>125.429993629455</v>
      </c>
      <c r="B12548" s="1">
        <v>261.85632</v>
      </c>
      <c r="C12548" s="1">
        <v>0.8984923</v>
      </c>
      <c r="D12548" s="1">
        <v>0.003051944</v>
      </c>
      <c r="E12548" s="1">
        <v>3.2327936</v>
      </c>
      <c r="F12548" s="4">
        <f t="shared" si="1"/>
        <v>0.09983247778</v>
      </c>
      <c r="G12548" s="4">
        <f t="shared" si="2"/>
        <v>3.220095056</v>
      </c>
    </row>
    <row r="12549">
      <c r="A12549" s="1">
        <v>125.44000339508</v>
      </c>
      <c r="B12549" s="1">
        <v>261.8887</v>
      </c>
      <c r="C12549" s="1">
        <v>0.8984656</v>
      </c>
      <c r="D12549" s="1">
        <v>0.110480376</v>
      </c>
      <c r="E12549" s="1">
        <v>3.2331932</v>
      </c>
      <c r="F12549" s="4">
        <f t="shared" si="1"/>
        <v>0.09982951111</v>
      </c>
      <c r="G12549" s="4">
        <f t="shared" si="2"/>
        <v>3.220494809</v>
      </c>
    </row>
    <row r="12550">
      <c r="A12550" s="1">
        <v>125.449997901916</v>
      </c>
      <c r="B12550" s="1">
        <v>261.87344</v>
      </c>
      <c r="C12550" s="1">
        <v>0.8984656</v>
      </c>
      <c r="D12550" s="1">
        <v>0.1910517</v>
      </c>
      <c r="E12550" s="1">
        <v>3.233005</v>
      </c>
      <c r="F12550" s="4">
        <f t="shared" si="1"/>
        <v>0.09982951111</v>
      </c>
      <c r="G12550" s="4">
        <f t="shared" si="2"/>
        <v>3.220306414</v>
      </c>
    </row>
    <row r="12551">
      <c r="A12551" s="1">
        <v>125.459992408752</v>
      </c>
      <c r="B12551" s="1">
        <v>261.8887</v>
      </c>
      <c r="C12551" s="1">
        <v>0.8984789</v>
      </c>
      <c r="D12551" s="1">
        <v>0.24476592</v>
      </c>
      <c r="E12551" s="1">
        <v>3.2331932</v>
      </c>
      <c r="F12551" s="4">
        <f t="shared" si="1"/>
        <v>0.09983098889</v>
      </c>
      <c r="G12551" s="4">
        <f t="shared" si="2"/>
        <v>3.220494809</v>
      </c>
    </row>
    <row r="12552">
      <c r="A12552" s="1">
        <v>125.470002174377</v>
      </c>
      <c r="B12552" s="1">
        <v>261.8144</v>
      </c>
      <c r="C12552" s="1">
        <v>0.8984923</v>
      </c>
      <c r="D12552" s="1">
        <v>0.3119087</v>
      </c>
      <c r="E12552" s="1">
        <v>3.232276</v>
      </c>
      <c r="F12552" s="4">
        <f t="shared" si="1"/>
        <v>0.09983247778</v>
      </c>
      <c r="G12552" s="4">
        <f t="shared" si="2"/>
        <v>3.219577525</v>
      </c>
    </row>
    <row r="12553">
      <c r="A12553" s="1">
        <v>125.4798746109</v>
      </c>
      <c r="B12553" s="1">
        <v>261.8163</v>
      </c>
      <c r="C12553" s="1">
        <v>0.89850557</v>
      </c>
      <c r="D12553" s="1">
        <v>0.36440212</v>
      </c>
      <c r="E12553" s="1">
        <v>3.2322996</v>
      </c>
      <c r="F12553" s="4">
        <f t="shared" si="1"/>
        <v>0.09983395222</v>
      </c>
      <c r="G12553" s="4">
        <f t="shared" si="2"/>
        <v>3.219600981</v>
      </c>
    </row>
    <row r="12554">
      <c r="A12554" s="1">
        <v>125.490006446838</v>
      </c>
      <c r="B12554" s="1">
        <v>261.76678</v>
      </c>
      <c r="C12554" s="1">
        <v>0.89854556</v>
      </c>
      <c r="D12554" s="1">
        <v>0.40102544</v>
      </c>
      <c r="E12554" s="1">
        <v>3.2316883</v>
      </c>
      <c r="F12554" s="4">
        <f t="shared" si="1"/>
        <v>0.09983839556</v>
      </c>
      <c r="G12554" s="4">
        <f t="shared" si="2"/>
        <v>3.218989623</v>
      </c>
    </row>
    <row r="12555">
      <c r="A12555" s="1">
        <v>125.499878883361</v>
      </c>
      <c r="B12555" s="1">
        <v>261.70203</v>
      </c>
      <c r="C12555" s="1">
        <v>0.89862555</v>
      </c>
      <c r="D12555" s="1">
        <v>0.39614233</v>
      </c>
      <c r="E12555" s="1">
        <v>3.2308886</v>
      </c>
      <c r="F12555" s="4">
        <f t="shared" si="1"/>
        <v>0.09984728333</v>
      </c>
      <c r="G12555" s="4">
        <f t="shared" si="2"/>
        <v>3.218190241</v>
      </c>
    </row>
    <row r="12556">
      <c r="A12556" s="1">
        <v>125.50999546051</v>
      </c>
      <c r="B12556" s="1">
        <v>261.7706</v>
      </c>
      <c r="C12556" s="1">
        <v>0.89874554</v>
      </c>
      <c r="D12556" s="1">
        <v>0.337545</v>
      </c>
      <c r="E12556" s="1">
        <v>3.231735</v>
      </c>
      <c r="F12556" s="4">
        <f t="shared" si="1"/>
        <v>0.09986061556</v>
      </c>
      <c r="G12556" s="4">
        <f t="shared" si="2"/>
        <v>3.219036784</v>
      </c>
    </row>
    <row r="12557">
      <c r="A12557" s="1">
        <v>125.520005226135</v>
      </c>
      <c r="B12557" s="1">
        <v>261.7763</v>
      </c>
      <c r="C12557" s="1">
        <v>0.89890546</v>
      </c>
      <c r="D12557" s="1">
        <v>0.24964903</v>
      </c>
      <c r="E12557" s="1">
        <v>3.2318058</v>
      </c>
      <c r="F12557" s="4">
        <f t="shared" si="1"/>
        <v>0.09987838444</v>
      </c>
      <c r="G12557" s="4">
        <f t="shared" si="2"/>
        <v>3.219107154</v>
      </c>
    </row>
    <row r="12558">
      <c r="A12558" s="1">
        <v>125.529877662658</v>
      </c>
      <c r="B12558" s="1">
        <v>261.87155</v>
      </c>
      <c r="C12558" s="1">
        <v>0.8990521</v>
      </c>
      <c r="D12558" s="1">
        <v>0.17762315</v>
      </c>
      <c r="E12558" s="1">
        <v>3.2329817</v>
      </c>
      <c r="F12558" s="4">
        <f t="shared" si="1"/>
        <v>0.09989467778</v>
      </c>
      <c r="G12558" s="4">
        <f t="shared" si="2"/>
        <v>3.22028308</v>
      </c>
    </row>
    <row r="12559">
      <c r="A12559" s="1">
        <v>125.539872169494</v>
      </c>
      <c r="B12559" s="1">
        <v>261.9249</v>
      </c>
      <c r="C12559" s="1">
        <v>0.8991054</v>
      </c>
      <c r="D12559" s="1">
        <v>0.18861015</v>
      </c>
      <c r="E12559" s="1">
        <v>3.23364</v>
      </c>
      <c r="F12559" s="4">
        <f t="shared" si="1"/>
        <v>0.0999006</v>
      </c>
      <c r="G12559" s="4">
        <f t="shared" si="2"/>
        <v>3.220941722</v>
      </c>
    </row>
    <row r="12560">
      <c r="A12560" s="1">
        <v>125.550004005432</v>
      </c>
      <c r="B12560" s="1">
        <v>261.92108</v>
      </c>
      <c r="C12560" s="1">
        <v>0.8991054</v>
      </c>
      <c r="D12560" s="1">
        <v>0.26918146</v>
      </c>
      <c r="E12560" s="1">
        <v>3.2335927</v>
      </c>
      <c r="F12560" s="4">
        <f t="shared" si="1"/>
        <v>0.0999006</v>
      </c>
      <c r="G12560" s="4">
        <f t="shared" si="2"/>
        <v>3.220894562</v>
      </c>
    </row>
    <row r="12561">
      <c r="A12561" s="1">
        <v>125.559998512268</v>
      </c>
      <c r="B12561" s="1">
        <v>261.97632</v>
      </c>
      <c r="C12561" s="1">
        <v>0.8991187</v>
      </c>
      <c r="D12561" s="1">
        <v>0.3216749</v>
      </c>
      <c r="E12561" s="1">
        <v>3.2342749</v>
      </c>
      <c r="F12561" s="4">
        <f t="shared" si="1"/>
        <v>0.09990207778</v>
      </c>
      <c r="G12561" s="4">
        <f t="shared" si="2"/>
        <v>3.221576537</v>
      </c>
    </row>
    <row r="12562">
      <c r="A12562" s="1">
        <v>125.569870948791</v>
      </c>
      <c r="B12562" s="1">
        <v>261.89252</v>
      </c>
      <c r="C12562" s="1">
        <v>0.8991321</v>
      </c>
      <c r="D12562" s="1">
        <v>0.3875969</v>
      </c>
      <c r="E12562" s="1">
        <v>3.2332404</v>
      </c>
      <c r="F12562" s="4">
        <f t="shared" si="1"/>
        <v>0.09990356667</v>
      </c>
      <c r="G12562" s="4">
        <f t="shared" si="2"/>
        <v>3.220541969</v>
      </c>
    </row>
    <row r="12563">
      <c r="A12563" s="1">
        <v>125.580002784729</v>
      </c>
      <c r="B12563" s="1">
        <v>261.90204</v>
      </c>
      <c r="C12563" s="1">
        <v>0.89917207</v>
      </c>
      <c r="D12563" s="1">
        <v>0.425441</v>
      </c>
      <c r="E12563" s="1">
        <v>3.2333577</v>
      </c>
      <c r="F12563" s="4">
        <f t="shared" si="1"/>
        <v>0.09990800778</v>
      </c>
      <c r="G12563" s="4">
        <f t="shared" si="2"/>
        <v>3.2206595</v>
      </c>
    </row>
    <row r="12564">
      <c r="A12564" s="1">
        <v>125.589997291564</v>
      </c>
      <c r="B12564" s="1">
        <v>261.88107</v>
      </c>
      <c r="C12564" s="1">
        <v>0.89931875</v>
      </c>
      <c r="D12564" s="1">
        <v>0.35219434</v>
      </c>
      <c r="E12564" s="1">
        <v>3.233099</v>
      </c>
      <c r="F12564" s="4">
        <f t="shared" si="1"/>
        <v>0.09992430556</v>
      </c>
      <c r="G12564" s="4">
        <f t="shared" si="2"/>
        <v>3.220400611</v>
      </c>
    </row>
    <row r="12565">
      <c r="A12565" s="1">
        <v>125.599869728088</v>
      </c>
      <c r="B12565" s="1">
        <v>261.95346</v>
      </c>
      <c r="C12565" s="1">
        <v>0.8997053</v>
      </c>
      <c r="D12565" s="1">
        <v>0.026246719</v>
      </c>
      <c r="E12565" s="1">
        <v>3.233993</v>
      </c>
      <c r="F12565" s="4">
        <f t="shared" si="1"/>
        <v>0.09996725556</v>
      </c>
      <c r="G12565" s="4">
        <f t="shared" si="2"/>
        <v>3.221294315</v>
      </c>
    </row>
    <row r="12566">
      <c r="A12566" s="1">
        <v>125.610001564025</v>
      </c>
      <c r="B12566" s="1">
        <v>262.1382</v>
      </c>
      <c r="C12566" s="1">
        <v>0.89971864</v>
      </c>
      <c r="D12566" s="1">
        <v>0.07751938</v>
      </c>
      <c r="E12566" s="1">
        <v>3.236274</v>
      </c>
      <c r="F12566" s="4">
        <f t="shared" si="1"/>
        <v>0.09996873778</v>
      </c>
      <c r="G12566" s="4">
        <f t="shared" si="2"/>
        <v>3.223575056</v>
      </c>
    </row>
    <row r="12567">
      <c r="A12567" s="1">
        <v>125.619996070861</v>
      </c>
      <c r="B12567" s="1">
        <v>262.11154</v>
      </c>
      <c r="C12567" s="1">
        <v>0.899652</v>
      </c>
      <c r="D12567" s="1">
        <v>0.21180493</v>
      </c>
      <c r="E12567" s="1">
        <v>3.2359445</v>
      </c>
      <c r="F12567" s="4">
        <f t="shared" si="1"/>
        <v>0.09996133333</v>
      </c>
      <c r="G12567" s="4">
        <f t="shared" si="2"/>
        <v>3.22324592</v>
      </c>
    </row>
    <row r="12568">
      <c r="A12568" s="1">
        <v>125.629868507385</v>
      </c>
      <c r="B12568" s="1">
        <v>262.1306</v>
      </c>
      <c r="C12568" s="1">
        <v>0.8996653</v>
      </c>
      <c r="D12568" s="1">
        <v>0.27894768</v>
      </c>
      <c r="E12568" s="1">
        <v>3.2361798</v>
      </c>
      <c r="F12568" s="4">
        <f t="shared" si="1"/>
        <v>0.09996281111</v>
      </c>
      <c r="G12568" s="4">
        <f t="shared" si="2"/>
        <v>3.223481228</v>
      </c>
    </row>
    <row r="12569">
      <c r="A12569" s="1">
        <v>125.640000343322</v>
      </c>
      <c r="B12569" s="1">
        <v>262.10587</v>
      </c>
      <c r="C12569" s="1">
        <v>0.8996653</v>
      </c>
      <c r="D12569" s="1">
        <v>0.34609047</v>
      </c>
      <c r="E12569" s="1">
        <v>3.2358744</v>
      </c>
      <c r="F12569" s="4">
        <f t="shared" si="1"/>
        <v>0.09996281111</v>
      </c>
      <c r="G12569" s="4">
        <f t="shared" si="2"/>
        <v>3.22317592</v>
      </c>
    </row>
    <row r="12570">
      <c r="A12570" s="1">
        <v>125.649994850158</v>
      </c>
      <c r="B12570" s="1">
        <v>262.02396</v>
      </c>
      <c r="C12570" s="1">
        <v>0.8996653</v>
      </c>
      <c r="D12570" s="1">
        <v>0.4266618</v>
      </c>
      <c r="E12570" s="1">
        <v>3.234863</v>
      </c>
      <c r="F12570" s="4">
        <f t="shared" si="1"/>
        <v>0.09996281111</v>
      </c>
      <c r="G12570" s="4">
        <f t="shared" si="2"/>
        <v>3.222164685</v>
      </c>
    </row>
    <row r="12571">
      <c r="A12571" s="1">
        <v>125.660004615783</v>
      </c>
      <c r="B12571" s="1">
        <v>262.03726</v>
      </c>
      <c r="C12571" s="1">
        <v>0.89975864</v>
      </c>
      <c r="D12571" s="1">
        <v>0.42422023</v>
      </c>
      <c r="E12571" s="1">
        <v>3.2350273</v>
      </c>
      <c r="F12571" s="4">
        <f t="shared" si="1"/>
        <v>0.09997318222</v>
      </c>
      <c r="G12571" s="4">
        <f t="shared" si="2"/>
        <v>3.222328883</v>
      </c>
    </row>
    <row r="12572">
      <c r="A12572" s="1">
        <v>125.669877052307</v>
      </c>
      <c r="B12572" s="1">
        <v>262.02014</v>
      </c>
      <c r="C12572" s="1">
        <v>0.90018517</v>
      </c>
      <c r="D12572" s="1">
        <v>0.027467497</v>
      </c>
      <c r="E12572" s="1">
        <v>3.2348158</v>
      </c>
      <c r="F12572" s="4">
        <f t="shared" si="1"/>
        <v>0.1000205744</v>
      </c>
      <c r="G12572" s="4">
        <f t="shared" si="2"/>
        <v>3.222117525</v>
      </c>
    </row>
    <row r="12573">
      <c r="A12573" s="1">
        <v>125.679993629455</v>
      </c>
      <c r="B12573" s="1">
        <v>262.2106</v>
      </c>
      <c r="C12573" s="1">
        <v>0.90030515</v>
      </c>
      <c r="D12573" s="1">
        <v>-0.02014283</v>
      </c>
      <c r="E12573" s="1">
        <v>3.2371676</v>
      </c>
      <c r="F12573" s="4">
        <f t="shared" si="1"/>
        <v>0.1000339056</v>
      </c>
      <c r="G12573" s="4">
        <f t="shared" si="2"/>
        <v>3.224468883</v>
      </c>
    </row>
    <row r="12574">
      <c r="A12574" s="1">
        <v>125.69000339508</v>
      </c>
      <c r="B12574" s="1">
        <v>262.2811</v>
      </c>
      <c r="C12574" s="1">
        <v>0.90026516</v>
      </c>
      <c r="D12574" s="1">
        <v>0.100714155</v>
      </c>
      <c r="E12574" s="1">
        <v>3.2380376</v>
      </c>
      <c r="F12574" s="4">
        <f t="shared" si="1"/>
        <v>0.1000294622</v>
      </c>
      <c r="G12574" s="4">
        <f t="shared" si="2"/>
        <v>3.225339253</v>
      </c>
    </row>
    <row r="12575">
      <c r="A12575" s="1">
        <v>125.699875831604</v>
      </c>
      <c r="B12575" s="1">
        <v>262.22205</v>
      </c>
      <c r="C12575" s="1">
        <v>0.90026516</v>
      </c>
      <c r="D12575" s="1">
        <v>0.16785693</v>
      </c>
      <c r="E12575" s="1">
        <v>3.2373085</v>
      </c>
      <c r="F12575" s="4">
        <f t="shared" si="1"/>
        <v>0.1000294622</v>
      </c>
      <c r="G12575" s="4">
        <f t="shared" si="2"/>
        <v>3.224610241</v>
      </c>
    </row>
    <row r="12576">
      <c r="A12576" s="1">
        <v>125.709992408752</v>
      </c>
      <c r="B12576" s="1">
        <v>262.27158</v>
      </c>
      <c r="C12576" s="1">
        <v>0.90027845</v>
      </c>
      <c r="D12576" s="1">
        <v>0.23377892</v>
      </c>
      <c r="E12576" s="1">
        <v>3.2379203</v>
      </c>
      <c r="F12576" s="4">
        <f t="shared" si="1"/>
        <v>0.1000309389</v>
      </c>
      <c r="G12576" s="4">
        <f t="shared" si="2"/>
        <v>3.225221722</v>
      </c>
    </row>
    <row r="12577">
      <c r="A12577" s="1">
        <v>125.720002174377</v>
      </c>
      <c r="B12577" s="1">
        <v>262.16678</v>
      </c>
      <c r="C12577" s="1">
        <v>0.9002918</v>
      </c>
      <c r="D12577" s="1">
        <v>0.28627235</v>
      </c>
      <c r="E12577" s="1">
        <v>3.2366264</v>
      </c>
      <c r="F12577" s="4">
        <f t="shared" si="1"/>
        <v>0.1000324222</v>
      </c>
      <c r="G12577" s="4">
        <f t="shared" si="2"/>
        <v>3.223927895</v>
      </c>
    </row>
    <row r="12578">
      <c r="A12578" s="1">
        <v>125.7298746109</v>
      </c>
      <c r="B12578" s="1">
        <v>262.16107</v>
      </c>
      <c r="C12578" s="1">
        <v>0.90030515</v>
      </c>
      <c r="D12578" s="1">
        <v>0.35219434</v>
      </c>
      <c r="E12578" s="1">
        <v>3.2365563</v>
      </c>
      <c r="F12578" s="4">
        <f t="shared" si="1"/>
        <v>0.1000339056</v>
      </c>
      <c r="G12578" s="4">
        <f t="shared" si="2"/>
        <v>3.223857401</v>
      </c>
    </row>
    <row r="12579">
      <c r="A12579" s="1">
        <v>125.740006446838</v>
      </c>
      <c r="B12579" s="1">
        <v>262.1325</v>
      </c>
      <c r="C12579" s="1">
        <v>0.90031844</v>
      </c>
      <c r="D12579" s="1">
        <v>0.41811633</v>
      </c>
      <c r="E12579" s="1">
        <v>3.2362032</v>
      </c>
      <c r="F12579" s="4">
        <f t="shared" si="1"/>
        <v>0.1000353822</v>
      </c>
      <c r="G12579" s="4">
        <f t="shared" si="2"/>
        <v>3.223504685</v>
      </c>
    </row>
    <row r="12580">
      <c r="A12580" s="1">
        <v>125.750000953674</v>
      </c>
      <c r="B12580" s="1">
        <v>262.07727</v>
      </c>
      <c r="C12580" s="1">
        <v>0.9004251</v>
      </c>
      <c r="D12580" s="1">
        <v>0.38515535</v>
      </c>
      <c r="E12580" s="1">
        <v>3.2355213</v>
      </c>
      <c r="F12580" s="4">
        <f t="shared" si="1"/>
        <v>0.1000472333</v>
      </c>
      <c r="G12580" s="4">
        <f t="shared" si="2"/>
        <v>3.222822833</v>
      </c>
    </row>
    <row r="12581">
      <c r="A12581" s="1">
        <v>125.75999546051</v>
      </c>
      <c r="B12581" s="1">
        <v>262.2411</v>
      </c>
      <c r="C12581" s="1">
        <v>0.90091836</v>
      </c>
      <c r="D12581" s="1">
        <v>-0.038454495</v>
      </c>
      <c r="E12581" s="1">
        <v>3.2375436</v>
      </c>
      <c r="F12581" s="4">
        <f t="shared" si="1"/>
        <v>0.10010204</v>
      </c>
      <c r="G12581" s="4">
        <f t="shared" si="2"/>
        <v>3.224845426</v>
      </c>
    </row>
    <row r="12582">
      <c r="A12582" s="1">
        <v>125.770005226135</v>
      </c>
      <c r="B12582" s="1">
        <v>262.37253</v>
      </c>
      <c r="C12582" s="1">
        <v>0.90101165</v>
      </c>
      <c r="D12582" s="1">
        <v>-0.084844045</v>
      </c>
      <c r="E12582" s="1">
        <v>3.2391663</v>
      </c>
      <c r="F12582" s="4">
        <f t="shared" si="1"/>
        <v>0.1001124056</v>
      </c>
      <c r="G12582" s="4">
        <f t="shared" si="2"/>
        <v>3.226468019</v>
      </c>
    </row>
    <row r="12583">
      <c r="A12583" s="1">
        <v>125.779999732971</v>
      </c>
      <c r="B12583" s="1">
        <v>262.46396</v>
      </c>
      <c r="C12583" s="1">
        <v>0.90091836</v>
      </c>
      <c r="D12583" s="1">
        <v>0.0762986</v>
      </c>
      <c r="E12583" s="1">
        <v>3.2402954</v>
      </c>
      <c r="F12583" s="4">
        <f t="shared" si="1"/>
        <v>0.10010204</v>
      </c>
      <c r="G12583" s="4">
        <f t="shared" si="2"/>
        <v>3.227596784</v>
      </c>
    </row>
    <row r="12584">
      <c r="A12584" s="1">
        <v>125.789994239807</v>
      </c>
      <c r="B12584" s="1">
        <v>262.45062</v>
      </c>
      <c r="C12584" s="1">
        <v>0.90093166</v>
      </c>
      <c r="D12584" s="1">
        <v>0.14344138</v>
      </c>
      <c r="E12584" s="1">
        <v>3.2401304</v>
      </c>
      <c r="F12584" s="4">
        <f t="shared" si="1"/>
        <v>0.1001035178</v>
      </c>
      <c r="G12584" s="4">
        <f t="shared" si="2"/>
        <v>3.227432093</v>
      </c>
    </row>
    <row r="12585">
      <c r="A12585" s="1">
        <v>125.800004005432</v>
      </c>
      <c r="B12585" s="1">
        <v>262.39157</v>
      </c>
      <c r="C12585" s="1">
        <v>0.90095836</v>
      </c>
      <c r="D12585" s="1">
        <v>0.1971556</v>
      </c>
      <c r="E12585" s="1">
        <v>3.2394018</v>
      </c>
      <c r="F12585" s="4">
        <f t="shared" si="1"/>
        <v>0.1001064844</v>
      </c>
      <c r="G12585" s="4">
        <f t="shared" si="2"/>
        <v>3.22670308</v>
      </c>
    </row>
    <row r="12586">
      <c r="A12586" s="1">
        <v>125.809998512268</v>
      </c>
      <c r="B12586" s="1">
        <v>262.43347</v>
      </c>
      <c r="C12586" s="1">
        <v>0.90101165</v>
      </c>
      <c r="D12586" s="1">
        <v>0.20692182</v>
      </c>
      <c r="E12586" s="1">
        <v>3.239919</v>
      </c>
      <c r="F12586" s="4">
        <f t="shared" si="1"/>
        <v>0.1001124056</v>
      </c>
      <c r="G12586" s="4">
        <f t="shared" si="2"/>
        <v>3.227220364</v>
      </c>
    </row>
    <row r="12587">
      <c r="A12587" s="1">
        <v>125.819870948791</v>
      </c>
      <c r="B12587" s="1">
        <v>262.3173</v>
      </c>
      <c r="C12587" s="1">
        <v>0.9010383</v>
      </c>
      <c r="D12587" s="1">
        <v>0.25819448</v>
      </c>
      <c r="E12587" s="1">
        <v>3.2384844</v>
      </c>
      <c r="F12587" s="4">
        <f t="shared" si="1"/>
        <v>0.1001153667</v>
      </c>
      <c r="G12587" s="4">
        <f t="shared" si="2"/>
        <v>3.225786167</v>
      </c>
    </row>
    <row r="12588">
      <c r="A12588" s="1">
        <v>125.830002784729</v>
      </c>
      <c r="B12588" s="1">
        <v>262.30203</v>
      </c>
      <c r="C12588" s="1">
        <v>0.9010383</v>
      </c>
      <c r="D12588" s="1">
        <v>0.32533723</v>
      </c>
      <c r="E12588" s="1">
        <v>3.2382963</v>
      </c>
      <c r="F12588" s="4">
        <f t="shared" si="1"/>
        <v>0.1001153667</v>
      </c>
      <c r="G12588" s="4">
        <f t="shared" si="2"/>
        <v>3.225597648</v>
      </c>
    </row>
    <row r="12589">
      <c r="A12589" s="1">
        <v>125.839875221252</v>
      </c>
      <c r="B12589" s="1">
        <v>262.27917</v>
      </c>
      <c r="C12589" s="1">
        <v>0.901065</v>
      </c>
      <c r="D12589" s="1">
        <v>0.37905145</v>
      </c>
      <c r="E12589" s="1">
        <v>3.238014</v>
      </c>
      <c r="F12589" s="4">
        <f t="shared" si="1"/>
        <v>0.1001183333</v>
      </c>
      <c r="G12589" s="4">
        <f t="shared" si="2"/>
        <v>3.225315426</v>
      </c>
    </row>
    <row r="12590">
      <c r="A12590" s="1">
        <v>125.850007057189</v>
      </c>
      <c r="B12590" s="1">
        <v>262.23727</v>
      </c>
      <c r="C12590" s="1">
        <v>0.90109164</v>
      </c>
      <c r="D12590" s="1">
        <v>0.43276566</v>
      </c>
      <c r="E12590" s="1">
        <v>3.2374969</v>
      </c>
      <c r="F12590" s="4">
        <f t="shared" si="1"/>
        <v>0.1001212933</v>
      </c>
      <c r="G12590" s="4">
        <f t="shared" si="2"/>
        <v>3.224798142</v>
      </c>
    </row>
    <row r="12591">
      <c r="A12591" s="1">
        <v>125.859879493713</v>
      </c>
      <c r="B12591" s="1">
        <v>262.25632</v>
      </c>
      <c r="C12591" s="1">
        <v>0.9011583</v>
      </c>
      <c r="D12591" s="1">
        <v>0.42910334</v>
      </c>
      <c r="E12591" s="1">
        <v>3.2377322</v>
      </c>
      <c r="F12591" s="4">
        <f t="shared" si="1"/>
        <v>0.1001287</v>
      </c>
      <c r="G12591" s="4">
        <f t="shared" si="2"/>
        <v>3.225033327</v>
      </c>
    </row>
    <row r="12592">
      <c r="A12592" s="1">
        <v>125.869874000549</v>
      </c>
      <c r="B12592" s="1">
        <v>262.2068</v>
      </c>
      <c r="C12592" s="1">
        <v>0.9012249</v>
      </c>
      <c r="D12592" s="1">
        <v>0.44131112</v>
      </c>
      <c r="E12592" s="1">
        <v>3.2371204</v>
      </c>
      <c r="F12592" s="4">
        <f t="shared" si="1"/>
        <v>0.1001361</v>
      </c>
      <c r="G12592" s="4">
        <f t="shared" si="2"/>
        <v>3.224421969</v>
      </c>
    </row>
    <row r="12593">
      <c r="A12593" s="1">
        <v>125.880005836486</v>
      </c>
      <c r="B12593" s="1">
        <v>262.283</v>
      </c>
      <c r="C12593" s="1">
        <v>0.90159816</v>
      </c>
      <c r="D12593" s="1">
        <v>0.14099982</v>
      </c>
      <c r="E12593" s="1">
        <v>3.2380612</v>
      </c>
      <c r="F12593" s="4">
        <f t="shared" si="1"/>
        <v>0.1001775733</v>
      </c>
      <c r="G12593" s="4">
        <f t="shared" si="2"/>
        <v>3.22536271</v>
      </c>
    </row>
    <row r="12594">
      <c r="A12594" s="1">
        <v>125.88987827301</v>
      </c>
      <c r="B12594" s="1">
        <v>262.46014</v>
      </c>
      <c r="C12594" s="1">
        <v>0.9017581</v>
      </c>
      <c r="D12594" s="1">
        <v>0.025025941</v>
      </c>
      <c r="E12594" s="1">
        <v>3.2402484</v>
      </c>
      <c r="F12594" s="4">
        <f t="shared" si="1"/>
        <v>0.1001953444</v>
      </c>
      <c r="G12594" s="4">
        <f t="shared" si="2"/>
        <v>3.227549623</v>
      </c>
    </row>
    <row r="12595">
      <c r="A12595" s="1">
        <v>125.899994850158</v>
      </c>
      <c r="B12595" s="1">
        <v>262.50204</v>
      </c>
      <c r="C12595" s="1">
        <v>0.90169144</v>
      </c>
      <c r="D12595" s="1">
        <v>0.17274004</v>
      </c>
      <c r="E12595" s="1">
        <v>3.2407658</v>
      </c>
      <c r="F12595" s="4">
        <f t="shared" si="1"/>
        <v>0.1001879378</v>
      </c>
      <c r="G12595" s="4">
        <f t="shared" si="2"/>
        <v>3.228066907</v>
      </c>
    </row>
    <row r="12596">
      <c r="A12596" s="1">
        <v>125.909867286682</v>
      </c>
      <c r="B12596" s="1">
        <v>262.55157</v>
      </c>
      <c r="C12596" s="1">
        <v>0.90167814</v>
      </c>
      <c r="D12596" s="1">
        <v>0.25331137</v>
      </c>
      <c r="E12596" s="1">
        <v>3.241377</v>
      </c>
      <c r="F12596" s="4">
        <f t="shared" si="1"/>
        <v>0.10018646</v>
      </c>
      <c r="G12596" s="4">
        <f t="shared" si="2"/>
        <v>3.228678389</v>
      </c>
    </row>
    <row r="12597">
      <c r="A12597" s="1">
        <v>125.919877052307</v>
      </c>
      <c r="B12597" s="1">
        <v>262.45825</v>
      </c>
      <c r="C12597" s="1">
        <v>0.90169144</v>
      </c>
      <c r="D12597" s="1">
        <v>0.32045412</v>
      </c>
      <c r="E12597" s="1">
        <v>3.2402248</v>
      </c>
      <c r="F12597" s="4">
        <f t="shared" si="1"/>
        <v>0.1001879378</v>
      </c>
      <c r="G12597" s="4">
        <f t="shared" si="2"/>
        <v>3.22752629</v>
      </c>
    </row>
    <row r="12598">
      <c r="A12598" s="1">
        <v>125.929993629455</v>
      </c>
      <c r="B12598" s="1">
        <v>262.4373</v>
      </c>
      <c r="C12598" s="1">
        <v>0.90169144</v>
      </c>
      <c r="D12598" s="1">
        <v>0.40102544</v>
      </c>
      <c r="E12598" s="1">
        <v>3.239966</v>
      </c>
      <c r="F12598" s="4">
        <f t="shared" si="1"/>
        <v>0.1001879378</v>
      </c>
      <c r="G12598" s="4">
        <f t="shared" si="2"/>
        <v>3.227267648</v>
      </c>
    </row>
    <row r="12599">
      <c r="A12599" s="1">
        <v>125.939881324768</v>
      </c>
      <c r="B12599" s="1">
        <v>262.3954</v>
      </c>
      <c r="C12599" s="1">
        <v>0.90169144</v>
      </c>
      <c r="D12599" s="1">
        <v>0.46816823</v>
      </c>
      <c r="E12599" s="1">
        <v>3.2394485</v>
      </c>
      <c r="F12599" s="4">
        <f t="shared" si="1"/>
        <v>0.1001879378</v>
      </c>
      <c r="G12599" s="4">
        <f t="shared" si="2"/>
        <v>3.226750364</v>
      </c>
    </row>
    <row r="12600">
      <c r="A12600" s="1">
        <v>125.949997901916</v>
      </c>
      <c r="B12600" s="1">
        <v>262.36108</v>
      </c>
      <c r="C12600" s="1">
        <v>0.9020114</v>
      </c>
      <c r="D12600" s="1">
        <v>0.21180493</v>
      </c>
      <c r="E12600" s="1">
        <v>3.2390254</v>
      </c>
      <c r="F12600" s="4">
        <f t="shared" si="1"/>
        <v>0.1002234889</v>
      </c>
      <c r="G12600" s="4">
        <f t="shared" si="2"/>
        <v>3.22632666</v>
      </c>
    </row>
    <row r="12601">
      <c r="A12601" s="1">
        <v>125.959992408752</v>
      </c>
      <c r="B12601" s="1">
        <v>262.53635</v>
      </c>
      <c r="C12601" s="1">
        <v>0.90234464</v>
      </c>
      <c r="D12601" s="1">
        <v>-0.04211683</v>
      </c>
      <c r="E12601" s="1">
        <v>3.241189</v>
      </c>
      <c r="F12601" s="4">
        <f t="shared" si="1"/>
        <v>0.1002605156</v>
      </c>
      <c r="G12601" s="4">
        <f t="shared" si="2"/>
        <v>3.228490488</v>
      </c>
    </row>
    <row r="12602">
      <c r="A12602" s="1">
        <v>125.969880104064</v>
      </c>
      <c r="B12602" s="1">
        <v>262.643</v>
      </c>
      <c r="C12602" s="1">
        <v>0.90233135</v>
      </c>
      <c r="D12602" s="1">
        <v>0.023805164</v>
      </c>
      <c r="E12602" s="1">
        <v>3.2425058</v>
      </c>
      <c r="F12602" s="4">
        <f t="shared" si="1"/>
        <v>0.1002590389</v>
      </c>
      <c r="G12602" s="4">
        <f t="shared" si="2"/>
        <v>3.229807154</v>
      </c>
    </row>
    <row r="12603">
      <c r="A12603" s="1">
        <v>125.979996681213</v>
      </c>
      <c r="B12603" s="1">
        <v>262.69064</v>
      </c>
      <c r="C12603" s="1">
        <v>0.902318</v>
      </c>
      <c r="D12603" s="1">
        <v>0.11780504</v>
      </c>
      <c r="E12603" s="1">
        <v>3.243094</v>
      </c>
      <c r="F12603" s="4">
        <f t="shared" si="1"/>
        <v>0.1002575556</v>
      </c>
      <c r="G12603" s="4">
        <f t="shared" si="2"/>
        <v>3.230395302</v>
      </c>
    </row>
    <row r="12604">
      <c r="A12604" s="1">
        <v>125.989869117736</v>
      </c>
      <c r="B12604" s="1">
        <v>262.69824</v>
      </c>
      <c r="C12604" s="1">
        <v>0.90233135</v>
      </c>
      <c r="D12604" s="1">
        <v>0.17029849</v>
      </c>
      <c r="E12604" s="1">
        <v>3.2431877</v>
      </c>
      <c r="F12604" s="4">
        <f t="shared" si="1"/>
        <v>0.1002590389</v>
      </c>
      <c r="G12604" s="4">
        <f t="shared" si="2"/>
        <v>3.23048913</v>
      </c>
    </row>
    <row r="12605">
      <c r="A12605" s="1">
        <v>126.000000953674</v>
      </c>
      <c r="B12605" s="1">
        <v>262.62207</v>
      </c>
      <c r="C12605" s="1">
        <v>0.90233135</v>
      </c>
      <c r="D12605" s="1">
        <v>0.2508698</v>
      </c>
      <c r="E12605" s="1">
        <v>3.242247</v>
      </c>
      <c r="F12605" s="4">
        <f t="shared" si="1"/>
        <v>0.1002590389</v>
      </c>
      <c r="G12605" s="4">
        <f t="shared" si="2"/>
        <v>3.229548759</v>
      </c>
    </row>
    <row r="12606">
      <c r="A12606" s="1">
        <v>126.00999546051</v>
      </c>
      <c r="B12606" s="1">
        <v>262.6392</v>
      </c>
      <c r="C12606" s="1">
        <v>0.902358</v>
      </c>
      <c r="D12606" s="1">
        <v>0.30458403</v>
      </c>
      <c r="E12606" s="1">
        <v>3.2424586</v>
      </c>
      <c r="F12606" s="4">
        <f t="shared" si="1"/>
        <v>0.100262</v>
      </c>
      <c r="G12606" s="4">
        <f t="shared" si="2"/>
        <v>3.229760241</v>
      </c>
    </row>
    <row r="12607">
      <c r="A12607" s="1">
        <v>126.019867897033</v>
      </c>
      <c r="B12607" s="1">
        <v>262.56873</v>
      </c>
      <c r="C12607" s="1">
        <v>0.90238464</v>
      </c>
      <c r="D12607" s="1">
        <v>0.34486967</v>
      </c>
      <c r="E12607" s="1">
        <v>3.2415886</v>
      </c>
      <c r="F12607" s="4">
        <f t="shared" si="1"/>
        <v>0.10026496</v>
      </c>
      <c r="G12607" s="4">
        <f t="shared" si="2"/>
        <v>3.228890241</v>
      </c>
    </row>
    <row r="12608">
      <c r="A12608" s="1">
        <v>126.029999732971</v>
      </c>
      <c r="B12608" s="1">
        <v>262.5535</v>
      </c>
      <c r="C12608" s="1">
        <v>0.902438</v>
      </c>
      <c r="D12608" s="1">
        <v>0.37050602</v>
      </c>
      <c r="E12608" s="1">
        <v>3.2414007</v>
      </c>
      <c r="F12608" s="4">
        <f t="shared" si="1"/>
        <v>0.1002708889</v>
      </c>
      <c r="G12608" s="4">
        <f t="shared" si="2"/>
        <v>3.228702216</v>
      </c>
    </row>
    <row r="12609">
      <c r="A12609" s="1">
        <v>126.039994239807</v>
      </c>
      <c r="B12609" s="1">
        <v>262.54395</v>
      </c>
      <c r="C12609" s="1">
        <v>0.90253127</v>
      </c>
      <c r="D12609" s="1">
        <v>0.3546359</v>
      </c>
      <c r="E12609" s="1">
        <v>3.2412827</v>
      </c>
      <c r="F12609" s="4">
        <f t="shared" si="1"/>
        <v>0.1002812522</v>
      </c>
      <c r="G12609" s="4">
        <f t="shared" si="2"/>
        <v>3.228584315</v>
      </c>
    </row>
    <row r="12610">
      <c r="A12610" s="1">
        <v>126.049881935119</v>
      </c>
      <c r="B12610" s="1">
        <v>262.53064</v>
      </c>
      <c r="C12610" s="1">
        <v>0.90266454</v>
      </c>
      <c r="D12610" s="1">
        <v>0.2948178</v>
      </c>
      <c r="E12610" s="1">
        <v>3.2411184</v>
      </c>
      <c r="F12610" s="4">
        <f t="shared" si="1"/>
        <v>0.10029606</v>
      </c>
      <c r="G12610" s="4">
        <f t="shared" si="2"/>
        <v>3.228419994</v>
      </c>
    </row>
    <row r="12611">
      <c r="A12611" s="1">
        <v>126.059998512268</v>
      </c>
      <c r="B12611" s="1">
        <v>262.6373</v>
      </c>
      <c r="C12611" s="1">
        <v>0.9027979</v>
      </c>
      <c r="D12611" s="1">
        <v>0.22157115</v>
      </c>
      <c r="E12611" s="1">
        <v>3.2424355</v>
      </c>
      <c r="F12611" s="4">
        <f t="shared" si="1"/>
        <v>0.1003108778</v>
      </c>
      <c r="G12611" s="4">
        <f t="shared" si="2"/>
        <v>3.229736784</v>
      </c>
    </row>
    <row r="12612">
      <c r="A12612" s="1">
        <v>126.069993019104</v>
      </c>
      <c r="B12612" s="1">
        <v>262.66016</v>
      </c>
      <c r="C12612" s="1">
        <v>0.90289116</v>
      </c>
      <c r="D12612" s="1">
        <v>0.1910517</v>
      </c>
      <c r="E12612" s="1">
        <v>3.2427175</v>
      </c>
      <c r="F12612" s="4">
        <f t="shared" si="1"/>
        <v>0.10032124</v>
      </c>
      <c r="G12612" s="4">
        <f t="shared" si="2"/>
        <v>3.230019006</v>
      </c>
    </row>
    <row r="12613">
      <c r="A12613" s="1">
        <v>126.079880714416</v>
      </c>
      <c r="B12613" s="1">
        <v>262.7154</v>
      </c>
      <c r="C12613" s="1">
        <v>0.90291786</v>
      </c>
      <c r="D12613" s="1">
        <v>0.24354514</v>
      </c>
      <c r="E12613" s="1">
        <v>3.2433994</v>
      </c>
      <c r="F12613" s="4">
        <f t="shared" si="1"/>
        <v>0.1003242067</v>
      </c>
      <c r="G12613" s="4">
        <f t="shared" si="2"/>
        <v>3.230700981</v>
      </c>
    </row>
    <row r="12614">
      <c r="A12614" s="1">
        <v>126.089997291564</v>
      </c>
      <c r="B12614" s="1">
        <v>262.7154</v>
      </c>
      <c r="C12614" s="1">
        <v>0.90291786</v>
      </c>
      <c r="D12614" s="1">
        <v>0.32411647</v>
      </c>
      <c r="E12614" s="1">
        <v>3.2433994</v>
      </c>
      <c r="F12614" s="4">
        <f t="shared" si="1"/>
        <v>0.1003242067</v>
      </c>
      <c r="G12614" s="4">
        <f t="shared" si="2"/>
        <v>3.230700981</v>
      </c>
    </row>
    <row r="12615">
      <c r="A12615" s="1">
        <v>126.099869728088</v>
      </c>
      <c r="B12615" s="1">
        <v>262.65445</v>
      </c>
      <c r="C12615" s="1">
        <v>0.90293115</v>
      </c>
      <c r="D12615" s="1">
        <v>0.37783068</v>
      </c>
      <c r="E12615" s="1">
        <v>3.2426472</v>
      </c>
      <c r="F12615" s="4">
        <f t="shared" si="1"/>
        <v>0.1003256833</v>
      </c>
      <c r="G12615" s="4">
        <f t="shared" si="2"/>
        <v>3.229948512</v>
      </c>
    </row>
    <row r="12616">
      <c r="A12616" s="1">
        <v>126.109879493713</v>
      </c>
      <c r="B12616" s="1">
        <v>262.66397</v>
      </c>
      <c r="C12616" s="1">
        <v>0.90297115</v>
      </c>
      <c r="D12616" s="1">
        <v>0.41689557</v>
      </c>
      <c r="E12616" s="1">
        <v>3.2427645</v>
      </c>
      <c r="F12616" s="4">
        <f t="shared" si="1"/>
        <v>0.1003301278</v>
      </c>
      <c r="G12616" s="4">
        <f t="shared" si="2"/>
        <v>3.230066043</v>
      </c>
    </row>
    <row r="12617">
      <c r="A12617" s="1">
        <v>126.119996070861</v>
      </c>
      <c r="B12617" s="1">
        <v>262.603</v>
      </c>
      <c r="C12617" s="1">
        <v>0.9030245</v>
      </c>
      <c r="D12617" s="1">
        <v>0.44253188</v>
      </c>
      <c r="E12617" s="1">
        <v>3.2420118</v>
      </c>
      <c r="F12617" s="4">
        <f t="shared" si="1"/>
        <v>0.1003360556</v>
      </c>
      <c r="G12617" s="4">
        <f t="shared" si="2"/>
        <v>3.229313327</v>
      </c>
    </row>
    <row r="12618">
      <c r="A12618" s="1">
        <v>126.130005836486</v>
      </c>
      <c r="B12618" s="1">
        <v>262.5954</v>
      </c>
      <c r="C12618" s="1">
        <v>0.90309113</v>
      </c>
      <c r="D12618" s="1">
        <v>0.44131112</v>
      </c>
      <c r="E12618" s="1">
        <v>3.241918</v>
      </c>
      <c r="F12618" s="4">
        <f t="shared" si="1"/>
        <v>0.1003434589</v>
      </c>
      <c r="G12618" s="4">
        <f t="shared" si="2"/>
        <v>3.2292195</v>
      </c>
    </row>
    <row r="12619">
      <c r="A12619" s="1">
        <v>126.140000343322</v>
      </c>
      <c r="B12619" s="1">
        <v>262.6411</v>
      </c>
      <c r="C12619" s="1">
        <v>0.9032911</v>
      </c>
      <c r="D12619" s="1">
        <v>0.33998656</v>
      </c>
      <c r="E12619" s="1">
        <v>3.2424822</v>
      </c>
      <c r="F12619" s="4">
        <f t="shared" si="1"/>
        <v>0.1003656778</v>
      </c>
      <c r="G12619" s="4">
        <f t="shared" si="2"/>
        <v>3.229783698</v>
      </c>
    </row>
    <row r="12620">
      <c r="A12620" s="1">
        <v>126.149872779846</v>
      </c>
      <c r="B12620" s="1">
        <v>262.71158</v>
      </c>
      <c r="C12620" s="1">
        <v>0.9035977</v>
      </c>
      <c r="D12620" s="1">
        <v>0.055545382</v>
      </c>
      <c r="E12620" s="1">
        <v>3.2433527</v>
      </c>
      <c r="F12620" s="4">
        <f t="shared" si="1"/>
        <v>0.1003997444</v>
      </c>
      <c r="G12620" s="4">
        <f t="shared" si="2"/>
        <v>3.230653821</v>
      </c>
    </row>
    <row r="12621">
      <c r="A12621" s="1">
        <v>126.160004615783</v>
      </c>
      <c r="B12621" s="1">
        <v>262.85254</v>
      </c>
      <c r="C12621" s="1">
        <v>0.90358436</v>
      </c>
      <c r="D12621" s="1">
        <v>0.14954527</v>
      </c>
      <c r="E12621" s="1">
        <v>3.2450926</v>
      </c>
      <c r="F12621" s="4">
        <f t="shared" si="1"/>
        <v>0.1003982622</v>
      </c>
      <c r="G12621" s="4">
        <f t="shared" si="2"/>
        <v>3.232394068</v>
      </c>
    </row>
    <row r="12622">
      <c r="A12622" s="1">
        <v>126.169877052307</v>
      </c>
      <c r="B12622" s="1">
        <v>262.81635</v>
      </c>
      <c r="C12622" s="1">
        <v>0.90357107</v>
      </c>
      <c r="D12622" s="1">
        <v>0.24354514</v>
      </c>
      <c r="E12622" s="1">
        <v>3.2446458</v>
      </c>
      <c r="F12622" s="4">
        <f t="shared" si="1"/>
        <v>0.1003967856</v>
      </c>
      <c r="G12622" s="4">
        <f t="shared" si="2"/>
        <v>3.231947278</v>
      </c>
    </row>
    <row r="12623">
      <c r="A12623" s="1">
        <v>126.179871559143</v>
      </c>
      <c r="B12623" s="1">
        <v>262.82587</v>
      </c>
      <c r="C12623" s="1">
        <v>0.90357107</v>
      </c>
      <c r="D12623" s="1">
        <v>0.3106879</v>
      </c>
      <c r="E12623" s="1">
        <v>3.2447636</v>
      </c>
      <c r="F12623" s="4">
        <f t="shared" si="1"/>
        <v>0.1003967856</v>
      </c>
      <c r="G12623" s="4">
        <f t="shared" si="2"/>
        <v>3.232064809</v>
      </c>
    </row>
    <row r="12624">
      <c r="A12624" s="1">
        <v>126.189881324768</v>
      </c>
      <c r="B12624" s="1">
        <v>262.80112</v>
      </c>
      <c r="C12624" s="1">
        <v>0.90357107</v>
      </c>
      <c r="D12624" s="1">
        <v>0.39125922</v>
      </c>
      <c r="E12624" s="1">
        <v>3.244458</v>
      </c>
      <c r="F12624" s="4">
        <f t="shared" si="1"/>
        <v>0.1003967856</v>
      </c>
      <c r="G12624" s="4">
        <f t="shared" si="2"/>
        <v>3.231759253</v>
      </c>
    </row>
    <row r="12625">
      <c r="A12625" s="1">
        <v>126.199997901916</v>
      </c>
      <c r="B12625" s="1">
        <v>262.74207</v>
      </c>
      <c r="C12625" s="1">
        <v>0.90358436</v>
      </c>
      <c r="D12625" s="1">
        <v>0.458402</v>
      </c>
      <c r="E12625" s="1">
        <v>3.2437289</v>
      </c>
      <c r="F12625" s="4">
        <f t="shared" si="1"/>
        <v>0.1003982622</v>
      </c>
      <c r="G12625" s="4">
        <f t="shared" si="2"/>
        <v>3.231030241</v>
      </c>
    </row>
    <row r="12626">
      <c r="A12626" s="1">
        <v>126.209870338439</v>
      </c>
      <c r="B12626" s="1">
        <v>262.76303</v>
      </c>
      <c r="C12626" s="1">
        <v>0.9038776</v>
      </c>
      <c r="D12626" s="1">
        <v>0.21668804</v>
      </c>
      <c r="E12626" s="1">
        <v>3.2439876</v>
      </c>
      <c r="F12626" s="4">
        <f t="shared" si="1"/>
        <v>0.1004308444</v>
      </c>
      <c r="G12626" s="4">
        <f t="shared" si="2"/>
        <v>3.231289006</v>
      </c>
    </row>
    <row r="12627">
      <c r="A12627" s="1">
        <v>126.220002174377</v>
      </c>
      <c r="B12627" s="1">
        <v>262.85065</v>
      </c>
      <c r="C12627" s="1">
        <v>0.90410423</v>
      </c>
      <c r="D12627" s="1">
        <v>0.06164927</v>
      </c>
      <c r="E12627" s="1">
        <v>3.245069</v>
      </c>
      <c r="F12627" s="4">
        <f t="shared" si="1"/>
        <v>0.1004560256</v>
      </c>
      <c r="G12627" s="4">
        <f t="shared" si="2"/>
        <v>3.232370735</v>
      </c>
    </row>
    <row r="12628">
      <c r="A12628" s="1">
        <v>126.229996681213</v>
      </c>
      <c r="B12628" s="1">
        <v>262.9573</v>
      </c>
      <c r="C12628" s="1">
        <v>0.9040776</v>
      </c>
      <c r="D12628" s="1">
        <v>0.15564916</v>
      </c>
      <c r="E12628" s="1">
        <v>3.2463863</v>
      </c>
      <c r="F12628" s="4">
        <f t="shared" si="1"/>
        <v>0.1004530667</v>
      </c>
      <c r="G12628" s="4">
        <f t="shared" si="2"/>
        <v>3.233687401</v>
      </c>
    </row>
    <row r="12629">
      <c r="A12629" s="1">
        <v>126.239869117736</v>
      </c>
      <c r="B12629" s="1">
        <v>262.93637</v>
      </c>
      <c r="C12629" s="1">
        <v>0.9040776</v>
      </c>
      <c r="D12629" s="1">
        <v>0.23622048</v>
      </c>
      <c r="E12629" s="1">
        <v>3.2461276</v>
      </c>
      <c r="F12629" s="4">
        <f t="shared" si="1"/>
        <v>0.1004530667</v>
      </c>
      <c r="G12629" s="4">
        <f t="shared" si="2"/>
        <v>3.233429006</v>
      </c>
    </row>
    <row r="12630">
      <c r="A12630" s="1">
        <v>126.250000953674</v>
      </c>
      <c r="B12630" s="1">
        <v>262.91922</v>
      </c>
      <c r="C12630" s="1">
        <v>0.9040909</v>
      </c>
      <c r="D12630" s="1">
        <v>0.30336323</v>
      </c>
      <c r="E12630" s="1">
        <v>3.245916</v>
      </c>
      <c r="F12630" s="4">
        <f t="shared" si="1"/>
        <v>0.1004545444</v>
      </c>
      <c r="G12630" s="4">
        <f t="shared" si="2"/>
        <v>3.233217278</v>
      </c>
    </row>
    <row r="12631">
      <c r="A12631" s="1">
        <v>126.25999546051</v>
      </c>
      <c r="B12631" s="1">
        <v>262.92874</v>
      </c>
      <c r="C12631" s="1">
        <v>0.9040909</v>
      </c>
      <c r="D12631" s="1">
        <v>0.37050602</v>
      </c>
      <c r="E12631" s="1">
        <v>3.2460334</v>
      </c>
      <c r="F12631" s="4">
        <f t="shared" si="1"/>
        <v>0.1004545444</v>
      </c>
      <c r="G12631" s="4">
        <f t="shared" si="2"/>
        <v>3.233334809</v>
      </c>
    </row>
    <row r="12632">
      <c r="A12632" s="1">
        <v>126.270005226135</v>
      </c>
      <c r="B12632" s="1">
        <v>262.84683</v>
      </c>
      <c r="C12632" s="1">
        <v>0.90410423</v>
      </c>
      <c r="D12632" s="1">
        <v>0.436428</v>
      </c>
      <c r="E12632" s="1">
        <v>3.245022</v>
      </c>
      <c r="F12632" s="4">
        <f t="shared" si="1"/>
        <v>0.1004560256</v>
      </c>
      <c r="G12632" s="4">
        <f t="shared" si="2"/>
        <v>3.232323574</v>
      </c>
    </row>
    <row r="12633">
      <c r="A12633" s="1">
        <v>126.279999732971</v>
      </c>
      <c r="B12633" s="1">
        <v>262.85446</v>
      </c>
      <c r="C12633" s="1">
        <v>0.90430415</v>
      </c>
      <c r="D12633" s="1">
        <v>0.30702558</v>
      </c>
      <c r="E12633" s="1">
        <v>3.2451162</v>
      </c>
      <c r="F12633" s="4">
        <f t="shared" si="1"/>
        <v>0.1004782389</v>
      </c>
      <c r="G12633" s="4">
        <f t="shared" si="2"/>
        <v>3.232417772</v>
      </c>
    </row>
    <row r="12634">
      <c r="A12634" s="1">
        <v>126.289872169494</v>
      </c>
      <c r="B12634" s="1">
        <v>263.0335</v>
      </c>
      <c r="C12634" s="1">
        <v>0.9047041</v>
      </c>
      <c r="D12634" s="1">
        <v>-0.04699994</v>
      </c>
      <c r="E12634" s="1">
        <v>3.2473266</v>
      </c>
      <c r="F12634" s="4">
        <f t="shared" si="1"/>
        <v>0.1005226778</v>
      </c>
      <c r="G12634" s="4">
        <f t="shared" si="2"/>
        <v>3.234628142</v>
      </c>
    </row>
    <row r="12635">
      <c r="A12635" s="1">
        <v>126.300004005432</v>
      </c>
      <c r="B12635" s="1">
        <v>263.12875</v>
      </c>
      <c r="C12635" s="1">
        <v>0.9046908</v>
      </c>
      <c r="D12635" s="1">
        <v>0.032350607</v>
      </c>
      <c r="E12635" s="1">
        <v>3.2485025</v>
      </c>
      <c r="F12635" s="4">
        <f t="shared" si="1"/>
        <v>0.1005212</v>
      </c>
      <c r="G12635" s="4">
        <f t="shared" si="2"/>
        <v>3.235804068</v>
      </c>
    </row>
    <row r="12636">
      <c r="A12636" s="1">
        <v>126.309998512268</v>
      </c>
      <c r="B12636" s="1">
        <v>263.15353</v>
      </c>
      <c r="C12636" s="1">
        <v>0.90463746</v>
      </c>
      <c r="D12636" s="1">
        <v>0.16663615</v>
      </c>
      <c r="E12636" s="1">
        <v>3.2488084</v>
      </c>
      <c r="F12636" s="4">
        <f t="shared" si="1"/>
        <v>0.1005152733</v>
      </c>
      <c r="G12636" s="4">
        <f t="shared" si="2"/>
        <v>3.236109994</v>
      </c>
    </row>
    <row r="12637">
      <c r="A12637" s="1">
        <v>126.319993019104</v>
      </c>
      <c r="B12637" s="1">
        <v>263.10208</v>
      </c>
      <c r="C12637" s="1">
        <v>0.9046508</v>
      </c>
      <c r="D12637" s="1">
        <v>0.23377892</v>
      </c>
      <c r="E12637" s="1">
        <v>3.2481735</v>
      </c>
      <c r="F12637" s="4">
        <f t="shared" si="1"/>
        <v>0.1005167556</v>
      </c>
      <c r="G12637" s="4">
        <f t="shared" si="2"/>
        <v>3.235474809</v>
      </c>
    </row>
    <row r="12638">
      <c r="A12638" s="1">
        <v>126.330002784729</v>
      </c>
      <c r="B12638" s="1">
        <v>263.09827</v>
      </c>
      <c r="C12638" s="1">
        <v>0.9046641</v>
      </c>
      <c r="D12638" s="1">
        <v>0.29970092</v>
      </c>
      <c r="E12638" s="1">
        <v>3.2481263</v>
      </c>
      <c r="F12638" s="4">
        <f t="shared" si="1"/>
        <v>0.1005182333</v>
      </c>
      <c r="G12638" s="4">
        <f t="shared" si="2"/>
        <v>3.235427772</v>
      </c>
    </row>
    <row r="12639">
      <c r="A12639" s="1">
        <v>126.339875221252</v>
      </c>
      <c r="B12639" s="1">
        <v>263.06207</v>
      </c>
      <c r="C12639" s="1">
        <v>0.90467745</v>
      </c>
      <c r="D12639" s="1">
        <v>0.35341513</v>
      </c>
      <c r="E12639" s="1">
        <v>3.2476795</v>
      </c>
      <c r="F12639" s="4">
        <f t="shared" si="1"/>
        <v>0.1005197167</v>
      </c>
      <c r="G12639" s="4">
        <f t="shared" si="2"/>
        <v>3.234980858</v>
      </c>
    </row>
    <row r="12640">
      <c r="A12640" s="1">
        <v>126.349869728088</v>
      </c>
      <c r="B12640" s="1">
        <v>263.01257</v>
      </c>
      <c r="C12640" s="1">
        <v>0.90471745</v>
      </c>
      <c r="D12640" s="1">
        <v>0.39370078</v>
      </c>
      <c r="E12640" s="1">
        <v>3.2470682</v>
      </c>
      <c r="F12640" s="4">
        <f t="shared" si="1"/>
        <v>0.1005241611</v>
      </c>
      <c r="G12640" s="4">
        <f t="shared" si="2"/>
        <v>3.234369747</v>
      </c>
    </row>
    <row r="12641">
      <c r="A12641" s="1">
        <v>126.360001564025</v>
      </c>
      <c r="B12641" s="1">
        <v>262.98016</v>
      </c>
      <c r="C12641" s="1">
        <v>0.9047308</v>
      </c>
      <c r="D12641" s="1">
        <v>0.45962277</v>
      </c>
      <c r="E12641" s="1">
        <v>3.246668</v>
      </c>
      <c r="F12641" s="4">
        <f t="shared" si="1"/>
        <v>0.1005256444</v>
      </c>
      <c r="G12641" s="4">
        <f t="shared" si="2"/>
        <v>3.233969623</v>
      </c>
    </row>
    <row r="12642">
      <c r="A12642" s="1">
        <v>126.369874000549</v>
      </c>
      <c r="B12642" s="1">
        <v>262.92303</v>
      </c>
      <c r="C12642" s="1">
        <v>0.90507734</v>
      </c>
      <c r="D12642" s="1">
        <v>0.1910517</v>
      </c>
      <c r="E12642" s="1">
        <v>3.2459626</v>
      </c>
      <c r="F12642" s="4">
        <f t="shared" si="1"/>
        <v>0.1005641489</v>
      </c>
      <c r="G12642" s="4">
        <f t="shared" si="2"/>
        <v>3.233264315</v>
      </c>
    </row>
    <row r="12643">
      <c r="A12643" s="1">
        <v>126.379868507385</v>
      </c>
      <c r="B12643" s="1">
        <v>263.09634</v>
      </c>
      <c r="C12643" s="1">
        <v>0.90526396</v>
      </c>
      <c r="D12643" s="1">
        <v>0.04577916</v>
      </c>
      <c r="E12643" s="1">
        <v>3.2481027</v>
      </c>
      <c r="F12643" s="4">
        <f t="shared" si="1"/>
        <v>0.1005848844</v>
      </c>
      <c r="G12643" s="4">
        <f t="shared" si="2"/>
        <v>3.235403944</v>
      </c>
    </row>
    <row r="12644">
      <c r="A12644" s="1">
        <v>126.38987827301</v>
      </c>
      <c r="B12644" s="1">
        <v>263.20874</v>
      </c>
      <c r="C12644" s="1">
        <v>0.9051573</v>
      </c>
      <c r="D12644" s="1">
        <v>0.22035037</v>
      </c>
      <c r="E12644" s="1">
        <v>3.2494903</v>
      </c>
      <c r="F12644" s="4">
        <f t="shared" si="1"/>
        <v>0.1005730333</v>
      </c>
      <c r="G12644" s="4">
        <f t="shared" si="2"/>
        <v>3.236791599</v>
      </c>
    </row>
    <row r="12645">
      <c r="A12645" s="1">
        <v>126.399872779846</v>
      </c>
      <c r="B12645" s="1">
        <v>263.16113</v>
      </c>
      <c r="C12645" s="1">
        <v>0.905104</v>
      </c>
      <c r="D12645" s="1">
        <v>0.3546359</v>
      </c>
      <c r="E12645" s="1">
        <v>3.2489026</v>
      </c>
      <c r="F12645" s="4">
        <f t="shared" si="1"/>
        <v>0.1005671111</v>
      </c>
      <c r="G12645" s="4">
        <f t="shared" si="2"/>
        <v>3.236203821</v>
      </c>
    </row>
    <row r="12646">
      <c r="A12646" s="1">
        <v>126.410004615783</v>
      </c>
      <c r="B12646" s="1">
        <v>263.184</v>
      </c>
      <c r="C12646" s="1">
        <v>0.90511733</v>
      </c>
      <c r="D12646" s="1">
        <v>0.4205579</v>
      </c>
      <c r="E12646" s="1">
        <v>3.2491844</v>
      </c>
      <c r="F12646" s="4">
        <f t="shared" si="1"/>
        <v>0.1005685922</v>
      </c>
      <c r="G12646" s="4">
        <f t="shared" si="2"/>
        <v>3.236486167</v>
      </c>
    </row>
    <row r="12647">
      <c r="A12647" s="1">
        <v>126.419999122619</v>
      </c>
      <c r="B12647" s="1">
        <v>263.09827</v>
      </c>
      <c r="C12647" s="1">
        <v>0.9051706</v>
      </c>
      <c r="D12647" s="1">
        <v>0.44497344</v>
      </c>
      <c r="E12647" s="1">
        <v>3.2481263</v>
      </c>
      <c r="F12647" s="4">
        <f t="shared" si="1"/>
        <v>0.1005745111</v>
      </c>
      <c r="G12647" s="4">
        <f t="shared" si="2"/>
        <v>3.235427772</v>
      </c>
    </row>
    <row r="12648">
      <c r="A12648" s="1">
        <v>126.429993629455</v>
      </c>
      <c r="B12648" s="1">
        <v>263.14398</v>
      </c>
      <c r="C12648" s="1">
        <v>0.90554386</v>
      </c>
      <c r="D12648" s="1">
        <v>0.1202466</v>
      </c>
      <c r="E12648" s="1">
        <v>3.2486908</v>
      </c>
      <c r="F12648" s="4">
        <f t="shared" si="1"/>
        <v>0.1006159844</v>
      </c>
      <c r="G12648" s="4">
        <f t="shared" si="2"/>
        <v>3.235992093</v>
      </c>
    </row>
    <row r="12649">
      <c r="A12649" s="1">
        <v>126.439881324768</v>
      </c>
      <c r="B12649" s="1">
        <v>263.25446</v>
      </c>
      <c r="C12649" s="1">
        <v>0.90562385</v>
      </c>
      <c r="D12649" s="1">
        <v>0.116584264</v>
      </c>
      <c r="E12649" s="1">
        <v>3.2500548</v>
      </c>
      <c r="F12649" s="4">
        <f t="shared" si="1"/>
        <v>0.1006248722</v>
      </c>
      <c r="G12649" s="4">
        <f t="shared" si="2"/>
        <v>3.237356043</v>
      </c>
    </row>
    <row r="12650">
      <c r="A12650" s="1">
        <v>126.449997901916</v>
      </c>
      <c r="B12650" s="1">
        <v>263.2621</v>
      </c>
      <c r="C12650" s="1">
        <v>0.9055306</v>
      </c>
      <c r="D12650" s="1">
        <v>0.27772692</v>
      </c>
      <c r="E12650" s="1">
        <v>3.2501485</v>
      </c>
      <c r="F12650" s="4">
        <f t="shared" si="1"/>
        <v>0.1006145111</v>
      </c>
      <c r="G12650" s="4">
        <f t="shared" si="2"/>
        <v>3.237450364</v>
      </c>
    </row>
    <row r="12651">
      <c r="A12651" s="1">
        <v>126.459870338439</v>
      </c>
      <c r="B12651" s="1">
        <v>263.28113</v>
      </c>
      <c r="C12651" s="1">
        <v>0.90550387</v>
      </c>
      <c r="D12651" s="1">
        <v>0.38515535</v>
      </c>
      <c r="E12651" s="1">
        <v>3.2503839</v>
      </c>
      <c r="F12651" s="4">
        <f t="shared" si="1"/>
        <v>0.1006115411</v>
      </c>
      <c r="G12651" s="4">
        <f t="shared" si="2"/>
        <v>3.237685302</v>
      </c>
    </row>
    <row r="12652">
      <c r="A12652" s="1">
        <v>126.469880104064</v>
      </c>
      <c r="B12652" s="1">
        <v>263.1916</v>
      </c>
      <c r="C12652" s="1">
        <v>0.9055306</v>
      </c>
      <c r="D12652" s="1">
        <v>0.42422023</v>
      </c>
      <c r="E12652" s="1">
        <v>3.2492785</v>
      </c>
      <c r="F12652" s="4">
        <f t="shared" si="1"/>
        <v>0.1006145111</v>
      </c>
      <c r="G12652" s="4">
        <f t="shared" si="2"/>
        <v>3.236579994</v>
      </c>
    </row>
    <row r="12653">
      <c r="A12653" s="1">
        <v>126.479996681213</v>
      </c>
      <c r="B12653" s="1">
        <v>263.25064</v>
      </c>
      <c r="C12653" s="1">
        <v>0.9058638</v>
      </c>
      <c r="D12653" s="1">
        <v>0.15442838</v>
      </c>
      <c r="E12653" s="1">
        <v>3.2500076</v>
      </c>
      <c r="F12653" s="4">
        <f t="shared" si="1"/>
        <v>0.1006515333</v>
      </c>
      <c r="G12653" s="4">
        <f t="shared" si="2"/>
        <v>3.237308883</v>
      </c>
    </row>
    <row r="12654">
      <c r="A12654" s="1">
        <v>126.490006446838</v>
      </c>
      <c r="B12654" s="1">
        <v>263.344</v>
      </c>
      <c r="C12654" s="1">
        <v>0.90599716</v>
      </c>
      <c r="D12654" s="1">
        <v>0.095831044</v>
      </c>
      <c r="E12654" s="1">
        <v>3.25116</v>
      </c>
      <c r="F12654" s="4">
        <f t="shared" si="1"/>
        <v>0.1006663511</v>
      </c>
      <c r="G12654" s="4">
        <f t="shared" si="2"/>
        <v>3.238461475</v>
      </c>
    </row>
    <row r="12655">
      <c r="A12655" s="1">
        <v>126.499878883361</v>
      </c>
      <c r="B12655" s="1">
        <v>263.344</v>
      </c>
      <c r="C12655" s="1">
        <v>0.90597045</v>
      </c>
      <c r="D12655" s="1">
        <v>0.18983093</v>
      </c>
      <c r="E12655" s="1">
        <v>3.25116</v>
      </c>
      <c r="F12655" s="4">
        <f t="shared" si="1"/>
        <v>0.1006633833</v>
      </c>
      <c r="G12655" s="4">
        <f t="shared" si="2"/>
        <v>3.238461475</v>
      </c>
    </row>
    <row r="12656">
      <c r="A12656" s="1">
        <v>126.50999546051</v>
      </c>
      <c r="B12656" s="1">
        <v>263.39352</v>
      </c>
      <c r="C12656" s="1">
        <v>0.90597045</v>
      </c>
      <c r="D12656" s="1">
        <v>0.27040225</v>
      </c>
      <c r="E12656" s="1">
        <v>3.2517712</v>
      </c>
      <c r="F12656" s="4">
        <f t="shared" si="1"/>
        <v>0.1006633833</v>
      </c>
      <c r="G12656" s="4">
        <f t="shared" si="2"/>
        <v>3.239072833</v>
      </c>
    </row>
    <row r="12657">
      <c r="A12657" s="1">
        <v>126.520005226135</v>
      </c>
      <c r="B12657" s="1">
        <v>263.31732</v>
      </c>
      <c r="C12657" s="1">
        <v>0.90597045</v>
      </c>
      <c r="D12657" s="1">
        <v>0.35097358</v>
      </c>
      <c r="E12657" s="1">
        <v>3.2508307</v>
      </c>
      <c r="F12657" s="4">
        <f t="shared" si="1"/>
        <v>0.1006633833</v>
      </c>
      <c r="G12657" s="4">
        <f t="shared" si="2"/>
        <v>3.238132093</v>
      </c>
    </row>
    <row r="12658">
      <c r="A12658" s="1">
        <v>126.529877662658</v>
      </c>
      <c r="B12658" s="1">
        <v>263.32303</v>
      </c>
      <c r="C12658" s="1">
        <v>0.90597045</v>
      </c>
      <c r="D12658" s="1">
        <v>0.41811633</v>
      </c>
      <c r="E12658" s="1">
        <v>3.2509012</v>
      </c>
      <c r="F12658" s="4">
        <f t="shared" si="1"/>
        <v>0.1006633833</v>
      </c>
      <c r="G12658" s="4">
        <f t="shared" si="2"/>
        <v>3.238202586</v>
      </c>
    </row>
    <row r="12659">
      <c r="A12659" s="1">
        <v>126.539994239807</v>
      </c>
      <c r="B12659" s="1">
        <v>263.2602</v>
      </c>
      <c r="C12659" s="1">
        <v>0.9059838</v>
      </c>
      <c r="D12659" s="1">
        <v>0.48403832</v>
      </c>
      <c r="E12659" s="1">
        <v>3.2501252</v>
      </c>
      <c r="F12659" s="4">
        <f t="shared" si="1"/>
        <v>0.1006648667</v>
      </c>
      <c r="G12659" s="4">
        <f t="shared" si="2"/>
        <v>3.237426907</v>
      </c>
    </row>
    <row r="12660">
      <c r="A12660" s="1">
        <v>126.550004005432</v>
      </c>
      <c r="B12660" s="1">
        <v>263.24304</v>
      </c>
      <c r="C12660" s="1">
        <v>0.90635705</v>
      </c>
      <c r="D12660" s="1">
        <v>0.17396082</v>
      </c>
      <c r="E12660" s="1">
        <v>3.2499135</v>
      </c>
      <c r="F12660" s="4">
        <f t="shared" si="1"/>
        <v>0.1007063389</v>
      </c>
      <c r="G12660" s="4">
        <f t="shared" si="2"/>
        <v>3.237215056</v>
      </c>
    </row>
    <row r="12661">
      <c r="A12661" s="1">
        <v>126.559876441955</v>
      </c>
      <c r="B12661" s="1">
        <v>263.48114</v>
      </c>
      <c r="C12661" s="1">
        <v>0.90659696</v>
      </c>
      <c r="D12661" s="1">
        <v>-0.012818165</v>
      </c>
      <c r="E12661" s="1">
        <v>3.2528534</v>
      </c>
      <c r="F12661" s="4">
        <f t="shared" si="1"/>
        <v>0.1007329956</v>
      </c>
      <c r="G12661" s="4">
        <f t="shared" si="2"/>
        <v>3.240154562</v>
      </c>
    </row>
    <row r="12662">
      <c r="A12662" s="1">
        <v>126.569993019104</v>
      </c>
      <c r="B12662" s="1">
        <v>263.52686</v>
      </c>
      <c r="C12662" s="1">
        <v>0.90655696</v>
      </c>
      <c r="D12662" s="1">
        <v>0.10803882</v>
      </c>
      <c r="E12662" s="1">
        <v>3.2534175</v>
      </c>
      <c r="F12662" s="4">
        <f t="shared" si="1"/>
        <v>0.1007285511</v>
      </c>
      <c r="G12662" s="4">
        <f t="shared" si="2"/>
        <v>3.240719006</v>
      </c>
    </row>
    <row r="12663">
      <c r="A12663" s="1">
        <v>126.579880714416</v>
      </c>
      <c r="B12663" s="1">
        <v>263.55923</v>
      </c>
      <c r="C12663" s="1">
        <v>0.9065703</v>
      </c>
      <c r="D12663" s="1">
        <v>0.16053227</v>
      </c>
      <c r="E12663" s="1">
        <v>3.2538176</v>
      </c>
      <c r="F12663" s="4">
        <f t="shared" si="1"/>
        <v>0.1007300333</v>
      </c>
      <c r="G12663" s="4">
        <f t="shared" si="2"/>
        <v>3.241118636</v>
      </c>
    </row>
    <row r="12664">
      <c r="A12664" s="1">
        <v>126.589875221252</v>
      </c>
      <c r="B12664" s="1">
        <v>263.53256</v>
      </c>
      <c r="C12664" s="1">
        <v>0.9065703</v>
      </c>
      <c r="D12664" s="1">
        <v>0.24110359</v>
      </c>
      <c r="E12664" s="1">
        <v>3.253488</v>
      </c>
      <c r="F12664" s="4">
        <f t="shared" si="1"/>
        <v>0.1007300333</v>
      </c>
      <c r="G12664" s="4">
        <f t="shared" si="2"/>
        <v>3.240789377</v>
      </c>
    </row>
    <row r="12665">
      <c r="A12665" s="1">
        <v>126.600007057189</v>
      </c>
      <c r="B12665" s="1">
        <v>263.48114</v>
      </c>
      <c r="C12665" s="1">
        <v>0.9065703</v>
      </c>
      <c r="D12665" s="1">
        <v>0.3216749</v>
      </c>
      <c r="E12665" s="1">
        <v>3.2528534</v>
      </c>
      <c r="F12665" s="4">
        <f t="shared" si="1"/>
        <v>0.1007300333</v>
      </c>
      <c r="G12665" s="4">
        <f t="shared" si="2"/>
        <v>3.240154562</v>
      </c>
    </row>
    <row r="12666">
      <c r="A12666" s="1">
        <v>126.610001564025</v>
      </c>
      <c r="B12666" s="1">
        <v>263.4735</v>
      </c>
      <c r="C12666" s="1">
        <v>0.9065836</v>
      </c>
      <c r="D12666" s="1">
        <v>0.37538913</v>
      </c>
      <c r="E12666" s="1">
        <v>3.252759</v>
      </c>
      <c r="F12666" s="4">
        <f t="shared" si="1"/>
        <v>0.1007315111</v>
      </c>
      <c r="G12666" s="4">
        <f t="shared" si="2"/>
        <v>3.240060241</v>
      </c>
    </row>
    <row r="12667">
      <c r="A12667" s="1">
        <v>126.619874000549</v>
      </c>
      <c r="B12667" s="1">
        <v>263.40115</v>
      </c>
      <c r="C12667" s="1">
        <v>0.9065836</v>
      </c>
      <c r="D12667" s="1">
        <v>0.45596045</v>
      </c>
      <c r="E12667" s="1">
        <v>3.2518656</v>
      </c>
      <c r="F12667" s="4">
        <f t="shared" si="1"/>
        <v>0.1007315111</v>
      </c>
      <c r="G12667" s="4">
        <f t="shared" si="2"/>
        <v>3.239167031</v>
      </c>
    </row>
    <row r="12668">
      <c r="A12668" s="1">
        <v>126.629868507385</v>
      </c>
      <c r="B12668" s="1">
        <v>263.40115</v>
      </c>
      <c r="C12668" s="1">
        <v>0.9067836</v>
      </c>
      <c r="D12668" s="1">
        <v>0.3119087</v>
      </c>
      <c r="E12668" s="1">
        <v>3.2518656</v>
      </c>
      <c r="F12668" s="4">
        <f t="shared" si="1"/>
        <v>0.1007537333</v>
      </c>
      <c r="G12668" s="4">
        <f t="shared" si="2"/>
        <v>3.239167031</v>
      </c>
    </row>
    <row r="12669">
      <c r="A12669" s="1">
        <v>126.640000343322</v>
      </c>
      <c r="B12669" s="1">
        <v>263.50018</v>
      </c>
      <c r="C12669" s="1">
        <v>0.9071169</v>
      </c>
      <c r="D12669" s="1">
        <v>0.04211683</v>
      </c>
      <c r="E12669" s="1">
        <v>3.2530885</v>
      </c>
      <c r="F12669" s="4">
        <f t="shared" si="1"/>
        <v>0.1007907667</v>
      </c>
      <c r="G12669" s="4">
        <f t="shared" si="2"/>
        <v>3.240389623</v>
      </c>
    </row>
    <row r="12670">
      <c r="A12670" s="1">
        <v>126.649994850158</v>
      </c>
      <c r="B12670" s="1">
        <v>263.5821</v>
      </c>
      <c r="C12670" s="1">
        <v>0.90707684</v>
      </c>
      <c r="D12670" s="1">
        <v>0.16297382</v>
      </c>
      <c r="E12670" s="1">
        <v>3.2540994</v>
      </c>
      <c r="F12670" s="4">
        <f t="shared" si="1"/>
        <v>0.1007863156</v>
      </c>
      <c r="G12670" s="4">
        <f t="shared" si="2"/>
        <v>3.241400981</v>
      </c>
    </row>
    <row r="12671">
      <c r="A12671" s="1">
        <v>126.659867286682</v>
      </c>
      <c r="B12671" s="1">
        <v>263.64114</v>
      </c>
      <c r="C12671" s="1">
        <v>0.90703684</v>
      </c>
      <c r="D12671" s="1">
        <v>0.27040225</v>
      </c>
      <c r="E12671" s="1">
        <v>3.2548285</v>
      </c>
      <c r="F12671" s="4">
        <f t="shared" si="1"/>
        <v>0.1007818711</v>
      </c>
      <c r="G12671" s="4">
        <f t="shared" si="2"/>
        <v>3.24212987</v>
      </c>
    </row>
    <row r="12672">
      <c r="A12672" s="1">
        <v>126.669877052307</v>
      </c>
      <c r="B12672" s="1">
        <v>263.5459</v>
      </c>
      <c r="C12672" s="1">
        <v>0.90703684</v>
      </c>
      <c r="D12672" s="1">
        <v>0.35097358</v>
      </c>
      <c r="E12672" s="1">
        <v>3.2536526</v>
      </c>
      <c r="F12672" s="4">
        <f t="shared" si="1"/>
        <v>0.1007818711</v>
      </c>
      <c r="G12672" s="4">
        <f t="shared" si="2"/>
        <v>3.240954068</v>
      </c>
    </row>
    <row r="12673">
      <c r="A12673" s="1">
        <v>126.679993629455</v>
      </c>
      <c r="B12673" s="1">
        <v>263.5383</v>
      </c>
      <c r="C12673" s="1">
        <v>0.90703684</v>
      </c>
      <c r="D12673" s="1">
        <v>0.4315449</v>
      </c>
      <c r="E12673" s="1">
        <v>3.2535589</v>
      </c>
      <c r="F12673" s="4">
        <f t="shared" si="1"/>
        <v>0.1007818711</v>
      </c>
      <c r="G12673" s="4">
        <f t="shared" si="2"/>
        <v>3.240860241</v>
      </c>
    </row>
    <row r="12674">
      <c r="A12674" s="1">
        <v>126.689881324768</v>
      </c>
      <c r="B12674" s="1">
        <v>263.48877</v>
      </c>
      <c r="C12674" s="1">
        <v>0.9070635</v>
      </c>
      <c r="D12674" s="1">
        <v>0.48525912</v>
      </c>
      <c r="E12674" s="1">
        <v>3.252947</v>
      </c>
      <c r="F12674" s="4">
        <f t="shared" si="1"/>
        <v>0.1007848333</v>
      </c>
      <c r="G12674" s="4">
        <f t="shared" si="2"/>
        <v>3.240248759</v>
      </c>
    </row>
    <row r="12675">
      <c r="A12675" s="1">
        <v>126.699875831604</v>
      </c>
      <c r="B12675" s="1">
        <v>263.45065</v>
      </c>
      <c r="C12675" s="1">
        <v>0.90742344</v>
      </c>
      <c r="D12675" s="1">
        <v>0.17274004</v>
      </c>
      <c r="E12675" s="1">
        <v>3.2524767</v>
      </c>
      <c r="F12675" s="4">
        <f t="shared" si="1"/>
        <v>0.1008248267</v>
      </c>
      <c r="G12675" s="4">
        <f t="shared" si="2"/>
        <v>3.239778142</v>
      </c>
    </row>
    <row r="12676">
      <c r="A12676" s="1">
        <v>126.709992408752</v>
      </c>
      <c r="B12676" s="1">
        <v>263.64114</v>
      </c>
      <c r="C12676" s="1">
        <v>0.90761006</v>
      </c>
      <c r="D12676" s="1">
        <v>0.05676616</v>
      </c>
      <c r="E12676" s="1">
        <v>3.2548285</v>
      </c>
      <c r="F12676" s="4">
        <f t="shared" si="1"/>
        <v>0.1008455622</v>
      </c>
      <c r="G12676" s="4">
        <f t="shared" si="2"/>
        <v>3.24212987</v>
      </c>
    </row>
    <row r="12677">
      <c r="A12677" s="1">
        <v>126.720002174377</v>
      </c>
      <c r="B12677" s="1">
        <v>263.67163</v>
      </c>
      <c r="C12677" s="1">
        <v>0.9075434</v>
      </c>
      <c r="D12677" s="1">
        <v>0.1910517</v>
      </c>
      <c r="E12677" s="1">
        <v>3.255205</v>
      </c>
      <c r="F12677" s="4">
        <f t="shared" si="1"/>
        <v>0.1008381556</v>
      </c>
      <c r="G12677" s="4">
        <f t="shared" si="2"/>
        <v>3.24250629</v>
      </c>
    </row>
    <row r="12678">
      <c r="A12678" s="1">
        <v>126.729996681213</v>
      </c>
      <c r="B12678" s="1">
        <v>263.70593</v>
      </c>
      <c r="C12678" s="1">
        <v>0.9075168</v>
      </c>
      <c r="D12678" s="1">
        <v>0.29848012</v>
      </c>
      <c r="E12678" s="1">
        <v>3.2556283</v>
      </c>
      <c r="F12678" s="4">
        <f t="shared" si="1"/>
        <v>0.1008352</v>
      </c>
      <c r="G12678" s="4">
        <f t="shared" si="2"/>
        <v>3.242929747</v>
      </c>
    </row>
    <row r="12679">
      <c r="A12679" s="1">
        <v>126.740006446838</v>
      </c>
      <c r="B12679" s="1">
        <v>263.66974</v>
      </c>
      <c r="C12679" s="1">
        <v>0.9075168</v>
      </c>
      <c r="D12679" s="1">
        <v>0.3656229</v>
      </c>
      <c r="E12679" s="1">
        <v>3.2551816</v>
      </c>
      <c r="F12679" s="4">
        <f t="shared" si="1"/>
        <v>0.1008352</v>
      </c>
      <c r="G12679" s="4">
        <f t="shared" si="2"/>
        <v>3.242482957</v>
      </c>
    </row>
    <row r="12680">
      <c r="A12680" s="1">
        <v>126.750000953674</v>
      </c>
      <c r="B12680" s="1">
        <v>263.5764</v>
      </c>
      <c r="C12680" s="1">
        <v>0.9075168</v>
      </c>
      <c r="D12680" s="1">
        <v>0.44619423</v>
      </c>
      <c r="E12680" s="1">
        <v>3.2540293</v>
      </c>
      <c r="F12680" s="4">
        <f t="shared" si="1"/>
        <v>0.1008352</v>
      </c>
      <c r="G12680" s="4">
        <f t="shared" si="2"/>
        <v>3.241330611</v>
      </c>
    </row>
    <row r="12681">
      <c r="A12681" s="1">
        <v>126.759873390197</v>
      </c>
      <c r="B12681" s="1">
        <v>263.62973</v>
      </c>
      <c r="C12681" s="1">
        <v>0.9077967</v>
      </c>
      <c r="D12681" s="1">
        <v>0.23133737</v>
      </c>
      <c r="E12681" s="1">
        <v>3.2546875</v>
      </c>
      <c r="F12681" s="4">
        <f t="shared" si="1"/>
        <v>0.1008663</v>
      </c>
      <c r="G12681" s="4">
        <f t="shared" si="2"/>
        <v>3.241989006</v>
      </c>
    </row>
    <row r="12682">
      <c r="A12682" s="1">
        <v>126.769867897033</v>
      </c>
      <c r="B12682" s="1">
        <v>263.68307</v>
      </c>
      <c r="C12682" s="1">
        <v>0.90808994</v>
      </c>
      <c r="D12682" s="1">
        <v>-0.009155832</v>
      </c>
      <c r="E12682" s="1">
        <v>3.255346</v>
      </c>
      <c r="F12682" s="4">
        <f t="shared" si="1"/>
        <v>0.1008988822</v>
      </c>
      <c r="G12682" s="4">
        <f t="shared" si="2"/>
        <v>3.242647525</v>
      </c>
    </row>
    <row r="12683">
      <c r="A12683" s="1">
        <v>126.779999732971</v>
      </c>
      <c r="B12683" s="1">
        <v>263.80496</v>
      </c>
      <c r="C12683" s="1">
        <v>0.9080766</v>
      </c>
      <c r="D12683" s="1">
        <v>0.084844045</v>
      </c>
      <c r="E12683" s="1">
        <v>3.2568512</v>
      </c>
      <c r="F12683" s="4">
        <f t="shared" si="1"/>
        <v>0.1008974</v>
      </c>
      <c r="G12683" s="4">
        <f t="shared" si="2"/>
        <v>3.24415234</v>
      </c>
    </row>
    <row r="12684">
      <c r="A12684" s="1">
        <v>126.789872169494</v>
      </c>
      <c r="B12684" s="1">
        <v>263.82593</v>
      </c>
      <c r="C12684" s="1">
        <v>0.9080766</v>
      </c>
      <c r="D12684" s="1">
        <v>0.16541538</v>
      </c>
      <c r="E12684" s="1">
        <v>3.2571094</v>
      </c>
      <c r="F12684" s="4">
        <f t="shared" si="1"/>
        <v>0.1008974</v>
      </c>
      <c r="G12684" s="4">
        <f t="shared" si="2"/>
        <v>3.244411228</v>
      </c>
    </row>
    <row r="12685">
      <c r="A12685" s="1">
        <v>126.800004005432</v>
      </c>
      <c r="B12685" s="1">
        <v>263.76306</v>
      </c>
      <c r="C12685" s="1">
        <v>0.90808994</v>
      </c>
      <c r="D12685" s="1">
        <v>0.21790881</v>
      </c>
      <c r="E12685" s="1">
        <v>3.2563338</v>
      </c>
      <c r="F12685" s="4">
        <f t="shared" si="1"/>
        <v>0.1008988822</v>
      </c>
      <c r="G12685" s="4">
        <f t="shared" si="2"/>
        <v>3.243635056</v>
      </c>
    </row>
    <row r="12686">
      <c r="A12686" s="1">
        <v>126.809998512268</v>
      </c>
      <c r="B12686" s="1">
        <v>263.79163</v>
      </c>
      <c r="C12686" s="1">
        <v>0.9081033</v>
      </c>
      <c r="D12686" s="1">
        <v>0.28505158</v>
      </c>
      <c r="E12686" s="1">
        <v>3.2566862</v>
      </c>
      <c r="F12686" s="4">
        <f t="shared" si="1"/>
        <v>0.1009003667</v>
      </c>
      <c r="G12686" s="4">
        <f t="shared" si="2"/>
        <v>3.243987772</v>
      </c>
    </row>
    <row r="12687">
      <c r="A12687" s="1">
        <v>126.819993019104</v>
      </c>
      <c r="B12687" s="1">
        <v>263.73068</v>
      </c>
      <c r="C12687" s="1">
        <v>0.9081033</v>
      </c>
      <c r="D12687" s="1">
        <v>0.35219434</v>
      </c>
      <c r="E12687" s="1">
        <v>3.255934</v>
      </c>
      <c r="F12687" s="4">
        <f t="shared" si="1"/>
        <v>0.1009003667</v>
      </c>
      <c r="G12687" s="4">
        <f t="shared" si="2"/>
        <v>3.243235302</v>
      </c>
    </row>
    <row r="12688">
      <c r="A12688" s="1">
        <v>126.829880714416</v>
      </c>
      <c r="B12688" s="1">
        <v>263.73257</v>
      </c>
      <c r="C12688" s="1">
        <v>0.9081033</v>
      </c>
      <c r="D12688" s="1">
        <v>0.43276566</v>
      </c>
      <c r="E12688" s="1">
        <v>3.2559571</v>
      </c>
      <c r="F12688" s="4">
        <f t="shared" si="1"/>
        <v>0.1009003667</v>
      </c>
      <c r="G12688" s="4">
        <f t="shared" si="2"/>
        <v>3.243258636</v>
      </c>
    </row>
    <row r="12689">
      <c r="A12689" s="1">
        <v>126.839997291564</v>
      </c>
      <c r="B12689" s="1">
        <v>263.6964</v>
      </c>
      <c r="C12689" s="1">
        <v>0.90836984</v>
      </c>
      <c r="D12689" s="1">
        <v>0.26063603</v>
      </c>
      <c r="E12689" s="1">
        <v>3.2555106</v>
      </c>
      <c r="F12689" s="4">
        <f t="shared" si="1"/>
        <v>0.1009299822</v>
      </c>
      <c r="G12689" s="4">
        <f t="shared" si="2"/>
        <v>3.242812093</v>
      </c>
    </row>
    <row r="12690">
      <c r="A12690" s="1">
        <v>126.849869728088</v>
      </c>
      <c r="B12690" s="1">
        <v>263.79926</v>
      </c>
      <c r="C12690" s="1">
        <v>0.9087165</v>
      </c>
      <c r="D12690" s="1">
        <v>-0.0653116</v>
      </c>
      <c r="E12690" s="1">
        <v>3.2567806</v>
      </c>
      <c r="F12690" s="4">
        <f t="shared" si="1"/>
        <v>0.1009685</v>
      </c>
      <c r="G12690" s="4">
        <f t="shared" si="2"/>
        <v>3.244081969</v>
      </c>
    </row>
    <row r="12691">
      <c r="A12691" s="1">
        <v>126.860001564025</v>
      </c>
      <c r="B12691" s="1">
        <v>264.0069</v>
      </c>
      <c r="C12691" s="1">
        <v>0.90866315</v>
      </c>
      <c r="D12691" s="1">
        <v>0.068973936</v>
      </c>
      <c r="E12691" s="1">
        <v>3.2593439</v>
      </c>
      <c r="F12691" s="4">
        <f t="shared" si="1"/>
        <v>0.1009625722</v>
      </c>
      <c r="G12691" s="4">
        <f t="shared" si="2"/>
        <v>3.246645426</v>
      </c>
    </row>
    <row r="12692">
      <c r="A12692" s="1">
        <v>126.869874000549</v>
      </c>
      <c r="B12692" s="1">
        <v>263.9726</v>
      </c>
      <c r="C12692" s="1">
        <v>0.9086365</v>
      </c>
      <c r="D12692" s="1">
        <v>0.17640238</v>
      </c>
      <c r="E12692" s="1">
        <v>3.2589207</v>
      </c>
      <c r="F12692" s="4">
        <f t="shared" si="1"/>
        <v>0.1009596111</v>
      </c>
      <c r="G12692" s="4">
        <f t="shared" si="2"/>
        <v>3.246221969</v>
      </c>
    </row>
    <row r="12693">
      <c r="A12693" s="1">
        <v>126.879868507385</v>
      </c>
      <c r="B12693" s="1">
        <v>263.98404</v>
      </c>
      <c r="C12693" s="1">
        <v>0.90866315</v>
      </c>
      <c r="D12693" s="1">
        <v>0.21668804</v>
      </c>
      <c r="E12693" s="1">
        <v>3.2590616</v>
      </c>
      <c r="F12693" s="4">
        <f t="shared" si="1"/>
        <v>0.1009625722</v>
      </c>
      <c r="G12693" s="4">
        <f t="shared" si="2"/>
        <v>3.246363204</v>
      </c>
    </row>
    <row r="12694">
      <c r="A12694" s="1">
        <v>126.890000343322</v>
      </c>
      <c r="B12694" s="1">
        <v>263.94403</v>
      </c>
      <c r="C12694" s="1">
        <v>0.9087165</v>
      </c>
      <c r="D12694" s="1">
        <v>0.25453213</v>
      </c>
      <c r="E12694" s="1">
        <v>3.2585676</v>
      </c>
      <c r="F12694" s="4">
        <f t="shared" si="1"/>
        <v>0.1009685</v>
      </c>
      <c r="G12694" s="4">
        <f t="shared" si="2"/>
        <v>3.245869253</v>
      </c>
    </row>
    <row r="12695">
      <c r="A12695" s="1">
        <v>126.899872779846</v>
      </c>
      <c r="B12695" s="1">
        <v>263.88498</v>
      </c>
      <c r="C12695" s="1">
        <v>0.9087565</v>
      </c>
      <c r="D12695" s="1">
        <v>0.26551914</v>
      </c>
      <c r="E12695" s="1">
        <v>3.2578385</v>
      </c>
      <c r="F12695" s="4">
        <f t="shared" si="1"/>
        <v>0.1009729444</v>
      </c>
      <c r="G12695" s="4">
        <f t="shared" si="2"/>
        <v>3.245140241</v>
      </c>
    </row>
    <row r="12696">
      <c r="A12696" s="1">
        <v>126.910004615783</v>
      </c>
      <c r="B12696" s="1">
        <v>263.90213</v>
      </c>
      <c r="C12696" s="1">
        <v>0.9088098</v>
      </c>
      <c r="D12696" s="1">
        <v>0.2899347</v>
      </c>
      <c r="E12696" s="1">
        <v>3.2580502</v>
      </c>
      <c r="F12696" s="4">
        <f t="shared" si="1"/>
        <v>0.1009788667</v>
      </c>
      <c r="G12696" s="4">
        <f t="shared" si="2"/>
        <v>3.245351969</v>
      </c>
    </row>
    <row r="12697">
      <c r="A12697" s="1">
        <v>126.919877052307</v>
      </c>
      <c r="B12697" s="1">
        <v>263.84116</v>
      </c>
      <c r="C12697" s="1">
        <v>0.9088631</v>
      </c>
      <c r="D12697" s="1">
        <v>0.31312945</v>
      </c>
      <c r="E12697" s="1">
        <v>3.257298</v>
      </c>
      <c r="F12697" s="4">
        <f t="shared" si="1"/>
        <v>0.1009847889</v>
      </c>
      <c r="G12697" s="4">
        <f t="shared" si="2"/>
        <v>3.244599253</v>
      </c>
    </row>
    <row r="12698">
      <c r="A12698" s="1">
        <v>126.929993629455</v>
      </c>
      <c r="B12698" s="1">
        <v>263.87546</v>
      </c>
      <c r="C12698" s="1">
        <v>0.9088631</v>
      </c>
      <c r="D12698" s="1">
        <v>0.38027224</v>
      </c>
      <c r="E12698" s="1">
        <v>3.2577212</v>
      </c>
      <c r="F12698" s="4">
        <f t="shared" si="1"/>
        <v>0.1009847889</v>
      </c>
      <c r="G12698" s="4">
        <f t="shared" si="2"/>
        <v>3.24502271</v>
      </c>
    </row>
    <row r="12699">
      <c r="A12699" s="1">
        <v>126.939881324768</v>
      </c>
      <c r="B12699" s="1">
        <v>263.84308</v>
      </c>
      <c r="C12699" s="1">
        <v>0.90894306</v>
      </c>
      <c r="D12699" s="1">
        <v>0.3766099</v>
      </c>
      <c r="E12699" s="1">
        <v>3.2573211</v>
      </c>
      <c r="F12699" s="4">
        <f t="shared" si="1"/>
        <v>0.1009936733</v>
      </c>
      <c r="G12699" s="4">
        <f t="shared" si="2"/>
        <v>3.244622957</v>
      </c>
    </row>
    <row r="12700">
      <c r="A12700" s="1">
        <v>126.949997901916</v>
      </c>
      <c r="B12700" s="1">
        <v>263.86783</v>
      </c>
      <c r="C12700" s="1">
        <v>0.90928966</v>
      </c>
      <c r="D12700" s="1">
        <v>0.09338949</v>
      </c>
      <c r="E12700" s="1">
        <v>3.257627</v>
      </c>
      <c r="F12700" s="4">
        <f t="shared" si="1"/>
        <v>0.1010321844</v>
      </c>
      <c r="G12700" s="4">
        <f t="shared" si="2"/>
        <v>3.244928512</v>
      </c>
    </row>
    <row r="12701">
      <c r="A12701" s="1">
        <v>126.959992408752</v>
      </c>
      <c r="B12701" s="1">
        <v>264.0507</v>
      </c>
      <c r="C12701" s="1">
        <v>0.909303</v>
      </c>
      <c r="D12701" s="1">
        <v>0.14466216</v>
      </c>
      <c r="E12701" s="1">
        <v>3.2598848</v>
      </c>
      <c r="F12701" s="4">
        <f t="shared" si="1"/>
        <v>0.1010336667</v>
      </c>
      <c r="G12701" s="4">
        <f t="shared" si="2"/>
        <v>3.247186167</v>
      </c>
    </row>
    <row r="12702">
      <c r="A12702" s="1">
        <v>126.969880104064</v>
      </c>
      <c r="B12702" s="1">
        <v>264.05643</v>
      </c>
      <c r="C12702" s="1">
        <v>0.909263</v>
      </c>
      <c r="D12702" s="1">
        <v>0.26551914</v>
      </c>
      <c r="E12702" s="1">
        <v>3.2599552</v>
      </c>
      <c r="F12702" s="4">
        <f t="shared" si="1"/>
        <v>0.1010292222</v>
      </c>
      <c r="G12702" s="4">
        <f t="shared" si="2"/>
        <v>3.247256907</v>
      </c>
    </row>
    <row r="12703">
      <c r="A12703" s="1">
        <v>126.9798746109</v>
      </c>
      <c r="B12703" s="1">
        <v>264.0431</v>
      </c>
      <c r="C12703" s="1">
        <v>0.9092763</v>
      </c>
      <c r="D12703" s="1">
        <v>0.31801257</v>
      </c>
      <c r="E12703" s="1">
        <v>3.2597907</v>
      </c>
      <c r="F12703" s="4">
        <f t="shared" si="1"/>
        <v>0.1010307</v>
      </c>
      <c r="G12703" s="4">
        <f t="shared" si="2"/>
        <v>3.24709234</v>
      </c>
    </row>
    <row r="12704">
      <c r="A12704" s="1">
        <v>126.990006446838</v>
      </c>
      <c r="B12704" s="1">
        <v>264.02594</v>
      </c>
      <c r="C12704" s="1">
        <v>0.9092763</v>
      </c>
      <c r="D12704" s="1">
        <v>0.3985839</v>
      </c>
      <c r="E12704" s="1">
        <v>3.2595792</v>
      </c>
      <c r="F12704" s="4">
        <f t="shared" si="1"/>
        <v>0.1010307</v>
      </c>
      <c r="G12704" s="4">
        <f t="shared" si="2"/>
        <v>3.246880488</v>
      </c>
    </row>
    <row r="12705">
      <c r="A12705" s="1">
        <v>127.000000953674</v>
      </c>
      <c r="B12705" s="1">
        <v>263.94974</v>
      </c>
      <c r="C12705" s="1">
        <v>0.909303</v>
      </c>
      <c r="D12705" s="1">
        <v>0.46572667</v>
      </c>
      <c r="E12705" s="1">
        <v>3.2586384</v>
      </c>
      <c r="F12705" s="4">
        <f t="shared" si="1"/>
        <v>0.1010336667</v>
      </c>
      <c r="G12705" s="4">
        <f t="shared" si="2"/>
        <v>3.245939747</v>
      </c>
    </row>
    <row r="12706">
      <c r="A12706" s="1">
        <v>127.00999546051</v>
      </c>
      <c r="B12706" s="1">
        <v>264.00497</v>
      </c>
      <c r="C12706" s="1">
        <v>0.9096896</v>
      </c>
      <c r="D12706" s="1">
        <v>0.13977905</v>
      </c>
      <c r="E12706" s="1">
        <v>3.2593203</v>
      </c>
      <c r="F12706" s="4">
        <f t="shared" si="1"/>
        <v>0.1010766222</v>
      </c>
      <c r="G12706" s="4">
        <f t="shared" si="2"/>
        <v>3.246621599</v>
      </c>
    </row>
    <row r="12707">
      <c r="A12707" s="1">
        <v>127.019867897033</v>
      </c>
      <c r="B12707" s="1">
        <v>264.08688</v>
      </c>
      <c r="C12707" s="1">
        <v>0.9098762</v>
      </c>
      <c r="D12707" s="1">
        <v>-0.003051944</v>
      </c>
      <c r="E12707" s="1">
        <v>3.2603316</v>
      </c>
      <c r="F12707" s="4">
        <f t="shared" si="1"/>
        <v>0.1010973556</v>
      </c>
      <c r="G12707" s="4">
        <f t="shared" si="2"/>
        <v>3.247632833</v>
      </c>
    </row>
    <row r="12708">
      <c r="A12708" s="1">
        <v>127.029877662658</v>
      </c>
      <c r="B12708" s="1">
        <v>264.20306</v>
      </c>
      <c r="C12708" s="1">
        <v>0.9098495</v>
      </c>
      <c r="D12708" s="1">
        <v>0.10437649</v>
      </c>
      <c r="E12708" s="1">
        <v>3.2617657</v>
      </c>
      <c r="F12708" s="4">
        <f t="shared" si="1"/>
        <v>0.1010943889</v>
      </c>
      <c r="G12708" s="4">
        <f t="shared" si="2"/>
        <v>3.249067154</v>
      </c>
    </row>
    <row r="12709">
      <c r="A12709" s="1">
        <v>127.039994239807</v>
      </c>
      <c r="B12709" s="1">
        <v>264.22214</v>
      </c>
      <c r="C12709" s="1">
        <v>0.9098495</v>
      </c>
      <c r="D12709" s="1">
        <v>0.17151926</v>
      </c>
      <c r="E12709" s="1">
        <v>3.262001</v>
      </c>
      <c r="F12709" s="4">
        <f t="shared" si="1"/>
        <v>0.1010943889</v>
      </c>
      <c r="G12709" s="4">
        <f t="shared" si="2"/>
        <v>3.24930271</v>
      </c>
    </row>
    <row r="12710">
      <c r="A12710" s="1">
        <v>127.049881935119</v>
      </c>
      <c r="B12710" s="1">
        <v>264.18213</v>
      </c>
      <c r="C12710" s="1">
        <v>0.9098629</v>
      </c>
      <c r="D12710" s="1">
        <v>0.23866203</v>
      </c>
      <c r="E12710" s="1">
        <v>3.2615075</v>
      </c>
      <c r="F12710" s="4">
        <f t="shared" si="1"/>
        <v>0.1010958778</v>
      </c>
      <c r="G12710" s="4">
        <f t="shared" si="2"/>
        <v>3.248808759</v>
      </c>
    </row>
    <row r="12711">
      <c r="A12711" s="1">
        <v>127.059876441955</v>
      </c>
      <c r="B12711" s="1">
        <v>264.18213</v>
      </c>
      <c r="C12711" s="1">
        <v>0.9098629</v>
      </c>
      <c r="D12711" s="1">
        <v>0.3058048</v>
      </c>
      <c r="E12711" s="1">
        <v>3.2615075</v>
      </c>
      <c r="F12711" s="4">
        <f t="shared" si="1"/>
        <v>0.1010958778</v>
      </c>
      <c r="G12711" s="4">
        <f t="shared" si="2"/>
        <v>3.248808759</v>
      </c>
    </row>
    <row r="12712">
      <c r="A12712" s="1">
        <v>127.069870948791</v>
      </c>
      <c r="B12712" s="1">
        <v>264.10022</v>
      </c>
      <c r="C12712" s="1">
        <v>0.9098629</v>
      </c>
      <c r="D12712" s="1">
        <v>0.3863761</v>
      </c>
      <c r="E12712" s="1">
        <v>3.2604961</v>
      </c>
      <c r="F12712" s="4">
        <f t="shared" si="1"/>
        <v>0.1010958778</v>
      </c>
      <c r="G12712" s="4">
        <f t="shared" si="2"/>
        <v>3.247797525</v>
      </c>
    </row>
    <row r="12713">
      <c r="A12713" s="1">
        <v>127.080002784729</v>
      </c>
      <c r="B12713" s="1">
        <v>264.06976</v>
      </c>
      <c r="C12713" s="1">
        <v>0.9098762</v>
      </c>
      <c r="D12713" s="1">
        <v>0.4535189</v>
      </c>
      <c r="E12713" s="1">
        <v>3.2601197</v>
      </c>
      <c r="F12713" s="4">
        <f t="shared" si="1"/>
        <v>0.1010973556</v>
      </c>
      <c r="G12713" s="4">
        <f t="shared" si="2"/>
        <v>3.247421475</v>
      </c>
    </row>
    <row r="12714">
      <c r="A12714" s="1">
        <v>127.089875221252</v>
      </c>
      <c r="B12714" s="1">
        <v>264.07355</v>
      </c>
      <c r="C12714" s="1">
        <v>0.9102361</v>
      </c>
      <c r="D12714" s="1">
        <v>0.14099982</v>
      </c>
      <c r="E12714" s="1">
        <v>3.2601666</v>
      </c>
      <c r="F12714" s="4">
        <f t="shared" si="1"/>
        <v>0.1011373444</v>
      </c>
      <c r="G12714" s="4">
        <f t="shared" si="2"/>
        <v>3.247468265</v>
      </c>
    </row>
    <row r="12715">
      <c r="A12715" s="1">
        <v>127.100007057189</v>
      </c>
      <c r="B12715" s="1">
        <v>264.2164</v>
      </c>
      <c r="C12715" s="1">
        <v>0.910556</v>
      </c>
      <c r="D12715" s="1">
        <v>-0.115363486</v>
      </c>
      <c r="E12715" s="1">
        <v>3.2619307</v>
      </c>
      <c r="F12715" s="4">
        <f t="shared" si="1"/>
        <v>0.1011728889</v>
      </c>
      <c r="G12715" s="4">
        <f t="shared" si="2"/>
        <v>3.249231846</v>
      </c>
    </row>
    <row r="12716">
      <c r="A12716" s="1">
        <v>127.109879493713</v>
      </c>
      <c r="B12716" s="1">
        <v>264.40118</v>
      </c>
      <c r="C12716" s="1">
        <v>0.9104894</v>
      </c>
      <c r="D12716" s="1">
        <v>0.032350607</v>
      </c>
      <c r="E12716" s="1">
        <v>3.264212</v>
      </c>
      <c r="F12716" s="4">
        <f t="shared" si="1"/>
        <v>0.1011654889</v>
      </c>
      <c r="G12716" s="4">
        <f t="shared" si="2"/>
        <v>3.25151308</v>
      </c>
    </row>
    <row r="12717">
      <c r="A12717" s="1">
        <v>127.119996070861</v>
      </c>
      <c r="B12717" s="1">
        <v>264.35358</v>
      </c>
      <c r="C12717" s="1">
        <v>0.91046274</v>
      </c>
      <c r="D12717" s="1">
        <v>0.12635049</v>
      </c>
      <c r="E12717" s="1">
        <v>3.2636237</v>
      </c>
      <c r="F12717" s="4">
        <f t="shared" si="1"/>
        <v>0.1011625267</v>
      </c>
      <c r="G12717" s="4">
        <f t="shared" si="2"/>
        <v>3.250925426</v>
      </c>
    </row>
    <row r="12718">
      <c r="A12718" s="1">
        <v>127.130005836486</v>
      </c>
      <c r="B12718" s="1">
        <v>264.34976</v>
      </c>
      <c r="C12718" s="1">
        <v>0.910476</v>
      </c>
      <c r="D12718" s="1">
        <v>0.19227248</v>
      </c>
      <c r="E12718" s="1">
        <v>3.263577</v>
      </c>
      <c r="F12718" s="4">
        <f t="shared" si="1"/>
        <v>0.101164</v>
      </c>
      <c r="G12718" s="4">
        <f t="shared" si="2"/>
        <v>3.250878265</v>
      </c>
    </row>
    <row r="12719">
      <c r="A12719" s="1">
        <v>127.13987827301</v>
      </c>
      <c r="B12719" s="1">
        <v>264.3326</v>
      </c>
      <c r="C12719" s="1">
        <v>0.910476</v>
      </c>
      <c r="D12719" s="1">
        <v>0.25941524</v>
      </c>
      <c r="E12719" s="1">
        <v>3.2633653</v>
      </c>
      <c r="F12719" s="4">
        <f t="shared" si="1"/>
        <v>0.101164</v>
      </c>
      <c r="G12719" s="4">
        <f t="shared" si="2"/>
        <v>3.250666414</v>
      </c>
    </row>
    <row r="12720">
      <c r="A12720" s="1">
        <v>127.149994850158</v>
      </c>
      <c r="B12720" s="1">
        <v>264.23926</v>
      </c>
      <c r="C12720" s="1">
        <v>0.9104894</v>
      </c>
      <c r="D12720" s="1">
        <v>0.32655802</v>
      </c>
      <c r="E12720" s="1">
        <v>3.262213</v>
      </c>
      <c r="F12720" s="4">
        <f t="shared" si="1"/>
        <v>0.1011654889</v>
      </c>
      <c r="G12720" s="4">
        <f t="shared" si="2"/>
        <v>3.249514068</v>
      </c>
    </row>
    <row r="12721">
      <c r="A12721" s="1">
        <v>127.159867286682</v>
      </c>
      <c r="B12721" s="1">
        <v>264.23547</v>
      </c>
      <c r="C12721" s="1">
        <v>0.9105027</v>
      </c>
      <c r="D12721" s="1">
        <v>0.39370078</v>
      </c>
      <c r="E12721" s="1">
        <v>3.262166</v>
      </c>
      <c r="F12721" s="4">
        <f t="shared" si="1"/>
        <v>0.1011669667</v>
      </c>
      <c r="G12721" s="4">
        <f t="shared" si="2"/>
        <v>3.249467278</v>
      </c>
    </row>
    <row r="12722">
      <c r="A12722" s="1">
        <v>127.169877052307</v>
      </c>
      <c r="B12722" s="1">
        <v>264.1688</v>
      </c>
      <c r="C12722" s="1">
        <v>0.91054267</v>
      </c>
      <c r="D12722" s="1">
        <v>0.43398646</v>
      </c>
      <c r="E12722" s="1">
        <v>3.2613425</v>
      </c>
      <c r="F12722" s="4">
        <f t="shared" si="1"/>
        <v>0.1011714078</v>
      </c>
      <c r="G12722" s="4">
        <f t="shared" si="2"/>
        <v>3.248644191</v>
      </c>
    </row>
    <row r="12723">
      <c r="A12723" s="1">
        <v>127.179871559143</v>
      </c>
      <c r="B12723" s="1">
        <v>264.21832</v>
      </c>
      <c r="C12723" s="1">
        <v>0.91094255</v>
      </c>
      <c r="D12723" s="1">
        <v>0.08118171</v>
      </c>
      <c r="E12723" s="1">
        <v>3.2619543</v>
      </c>
      <c r="F12723" s="4">
        <f t="shared" si="1"/>
        <v>0.1012158389</v>
      </c>
      <c r="G12723" s="4">
        <f t="shared" si="2"/>
        <v>3.249255549</v>
      </c>
    </row>
    <row r="12724">
      <c r="A12724" s="1">
        <v>127.189881324768</v>
      </c>
      <c r="B12724" s="1">
        <v>264.38785</v>
      </c>
      <c r="C12724" s="1">
        <v>0.91107595</v>
      </c>
      <c r="D12724" s="1">
        <v>0.021363609</v>
      </c>
      <c r="E12724" s="1">
        <v>3.2640474</v>
      </c>
      <c r="F12724" s="4">
        <f t="shared" si="1"/>
        <v>0.1012306611</v>
      </c>
      <c r="G12724" s="4">
        <f t="shared" si="2"/>
        <v>3.251348512</v>
      </c>
    </row>
    <row r="12725">
      <c r="A12725" s="1">
        <v>127.199997901916</v>
      </c>
      <c r="B12725" s="1">
        <v>264.42404</v>
      </c>
      <c r="C12725" s="1">
        <v>0.9109826</v>
      </c>
      <c r="D12725" s="1">
        <v>0.16907771</v>
      </c>
      <c r="E12725" s="1">
        <v>3.2644942</v>
      </c>
      <c r="F12725" s="4">
        <f t="shared" si="1"/>
        <v>0.1012202889</v>
      </c>
      <c r="G12725" s="4">
        <f t="shared" si="2"/>
        <v>3.251795302</v>
      </c>
    </row>
    <row r="12726">
      <c r="A12726" s="1">
        <v>127.209992408752</v>
      </c>
      <c r="B12726" s="1">
        <v>264.43738</v>
      </c>
      <c r="C12726" s="1">
        <v>0.9109826</v>
      </c>
      <c r="D12726" s="1">
        <v>0.2618568</v>
      </c>
      <c r="E12726" s="1">
        <v>3.2646587</v>
      </c>
      <c r="F12726" s="4">
        <f t="shared" si="1"/>
        <v>0.1012202889</v>
      </c>
      <c r="G12726" s="4">
        <f t="shared" si="2"/>
        <v>3.251959994</v>
      </c>
    </row>
    <row r="12727">
      <c r="A12727" s="1">
        <v>127.220002174377</v>
      </c>
      <c r="B12727" s="1">
        <v>264.3631</v>
      </c>
      <c r="C12727" s="1">
        <v>0.9109826</v>
      </c>
      <c r="D12727" s="1">
        <v>0.32899958</v>
      </c>
      <c r="E12727" s="1">
        <v>3.2637415</v>
      </c>
      <c r="F12727" s="4">
        <f t="shared" si="1"/>
        <v>0.1012202889</v>
      </c>
      <c r="G12727" s="4">
        <f t="shared" si="2"/>
        <v>3.251042957</v>
      </c>
    </row>
    <row r="12728">
      <c r="A12728" s="1">
        <v>127.229996681213</v>
      </c>
      <c r="B12728" s="1">
        <v>264.34976</v>
      </c>
      <c r="C12728" s="1">
        <v>0.9109826</v>
      </c>
      <c r="D12728" s="1">
        <v>0.4095709</v>
      </c>
      <c r="E12728" s="1">
        <v>3.263577</v>
      </c>
      <c r="F12728" s="4">
        <f t="shared" si="1"/>
        <v>0.1012202889</v>
      </c>
      <c r="G12728" s="4">
        <f t="shared" si="2"/>
        <v>3.250878265</v>
      </c>
    </row>
    <row r="12729">
      <c r="A12729" s="1">
        <v>127.239869117736</v>
      </c>
      <c r="B12729" s="1">
        <v>264.27927</v>
      </c>
      <c r="C12729" s="1">
        <v>0.91100925</v>
      </c>
      <c r="D12729" s="1">
        <v>0.46206433</v>
      </c>
      <c r="E12729" s="1">
        <v>3.2627065</v>
      </c>
      <c r="F12729" s="4">
        <f t="shared" si="1"/>
        <v>0.10122325</v>
      </c>
      <c r="G12729" s="4">
        <f t="shared" si="2"/>
        <v>3.250008019</v>
      </c>
    </row>
    <row r="12730">
      <c r="A12730" s="1">
        <v>127.249878883361</v>
      </c>
      <c r="B12730" s="1">
        <v>264.27927</v>
      </c>
      <c r="C12730" s="1">
        <v>0.91140914</v>
      </c>
      <c r="D12730" s="1">
        <v>0.1092596</v>
      </c>
      <c r="E12730" s="1">
        <v>3.2627065</v>
      </c>
      <c r="F12730" s="4">
        <f t="shared" si="1"/>
        <v>0.1012676822</v>
      </c>
      <c r="G12730" s="4">
        <f t="shared" si="2"/>
        <v>3.250008019</v>
      </c>
    </row>
    <row r="12731">
      <c r="A12731" s="1">
        <v>127.25999546051</v>
      </c>
      <c r="B12731" s="1">
        <v>264.4831</v>
      </c>
      <c r="C12731" s="1">
        <v>0.91158247</v>
      </c>
      <c r="D12731" s="1">
        <v>0.007935055</v>
      </c>
      <c r="E12731" s="1">
        <v>3.265223</v>
      </c>
      <c r="F12731" s="4">
        <f t="shared" si="1"/>
        <v>0.1012869411</v>
      </c>
      <c r="G12731" s="4">
        <f t="shared" si="2"/>
        <v>3.252524438</v>
      </c>
    </row>
    <row r="12732">
      <c r="A12732" s="1">
        <v>127.269867897033</v>
      </c>
      <c r="B12732" s="1">
        <v>264.50787</v>
      </c>
      <c r="C12732" s="1">
        <v>0.9115291</v>
      </c>
      <c r="D12732" s="1">
        <v>0.1422206</v>
      </c>
      <c r="E12732" s="1">
        <v>3.2655287</v>
      </c>
      <c r="F12732" s="4">
        <f t="shared" si="1"/>
        <v>0.1012810111</v>
      </c>
      <c r="G12732" s="4">
        <f t="shared" si="2"/>
        <v>3.252830241</v>
      </c>
    </row>
    <row r="12733">
      <c r="A12733" s="1">
        <v>127.279999732971</v>
      </c>
      <c r="B12733" s="1">
        <v>264.52692</v>
      </c>
      <c r="C12733" s="1">
        <v>0.9115291</v>
      </c>
      <c r="D12733" s="1">
        <v>0.20936337</v>
      </c>
      <c r="E12733" s="1">
        <v>3.2657638</v>
      </c>
      <c r="F12733" s="4">
        <f t="shared" si="1"/>
        <v>0.1012810111</v>
      </c>
      <c r="G12733" s="4">
        <f t="shared" si="2"/>
        <v>3.253065426</v>
      </c>
    </row>
    <row r="12734">
      <c r="A12734" s="1">
        <v>127.289994239807</v>
      </c>
      <c r="B12734" s="1">
        <v>264.50977</v>
      </c>
      <c r="C12734" s="1">
        <v>0.9115291</v>
      </c>
      <c r="D12734" s="1">
        <v>0.2899347</v>
      </c>
      <c r="E12734" s="1">
        <v>3.265552</v>
      </c>
      <c r="F12734" s="4">
        <f t="shared" si="1"/>
        <v>0.1012810111</v>
      </c>
      <c r="G12734" s="4">
        <f t="shared" si="2"/>
        <v>3.252853698</v>
      </c>
    </row>
    <row r="12735">
      <c r="A12735" s="1">
        <v>127.299881935119</v>
      </c>
      <c r="B12735" s="1">
        <v>264.45642</v>
      </c>
      <c r="C12735" s="1">
        <v>0.9115425</v>
      </c>
      <c r="D12735" s="1">
        <v>0.34242812</v>
      </c>
      <c r="E12735" s="1">
        <v>3.2648938</v>
      </c>
      <c r="F12735" s="4">
        <f t="shared" si="1"/>
        <v>0.1012825</v>
      </c>
      <c r="G12735" s="4">
        <f t="shared" si="2"/>
        <v>3.252195056</v>
      </c>
    </row>
    <row r="12736">
      <c r="A12736" s="1">
        <v>127.309876441955</v>
      </c>
      <c r="B12736" s="1">
        <v>264.47168</v>
      </c>
      <c r="C12736" s="1">
        <v>0.9115425</v>
      </c>
      <c r="D12736" s="1">
        <v>0.42299944</v>
      </c>
      <c r="E12736" s="1">
        <v>3.265082</v>
      </c>
      <c r="F12736" s="4">
        <f t="shared" si="1"/>
        <v>0.1012825</v>
      </c>
      <c r="G12736" s="4">
        <f t="shared" si="2"/>
        <v>3.252383451</v>
      </c>
    </row>
    <row r="12737">
      <c r="A12737" s="1">
        <v>127.319993019104</v>
      </c>
      <c r="B12737" s="1">
        <v>264.39355</v>
      </c>
      <c r="C12737" s="1">
        <v>0.91171575</v>
      </c>
      <c r="D12737" s="1">
        <v>0.34853202</v>
      </c>
      <c r="E12737" s="1">
        <v>3.2641175</v>
      </c>
      <c r="F12737" s="4">
        <f t="shared" si="1"/>
        <v>0.10130175</v>
      </c>
      <c r="G12737" s="4">
        <f t="shared" si="2"/>
        <v>3.251418883</v>
      </c>
    </row>
    <row r="12738">
      <c r="A12738" s="1">
        <v>127.329880714416</v>
      </c>
      <c r="B12738" s="1">
        <v>264.50214</v>
      </c>
      <c r="C12738" s="1">
        <v>0.912129</v>
      </c>
      <c r="D12738" s="1">
        <v>-0.048220716</v>
      </c>
      <c r="E12738" s="1">
        <v>3.2654583</v>
      </c>
      <c r="F12738" s="4">
        <f t="shared" si="1"/>
        <v>0.1013476667</v>
      </c>
      <c r="G12738" s="4">
        <f t="shared" si="2"/>
        <v>3.2527595</v>
      </c>
    </row>
    <row r="12739">
      <c r="A12739" s="1">
        <v>127.339997291564</v>
      </c>
      <c r="B12739" s="1">
        <v>264.6774</v>
      </c>
      <c r="C12739" s="1">
        <v>0.9121823</v>
      </c>
      <c r="D12739" s="1">
        <v>-0.022584386</v>
      </c>
      <c r="E12739" s="1">
        <v>3.2676215</v>
      </c>
      <c r="F12739" s="4">
        <f t="shared" si="1"/>
        <v>0.1013535889</v>
      </c>
      <c r="G12739" s="4">
        <f t="shared" si="2"/>
        <v>3.254923204</v>
      </c>
    </row>
    <row r="12740">
      <c r="A12740" s="1">
        <v>127.349869728088</v>
      </c>
      <c r="B12740" s="1">
        <v>264.66977</v>
      </c>
      <c r="C12740" s="1">
        <v>0.912169</v>
      </c>
      <c r="D12740" s="1">
        <v>0.07141549</v>
      </c>
      <c r="E12740" s="1">
        <v>3.2675278</v>
      </c>
      <c r="F12740" s="4">
        <f t="shared" si="1"/>
        <v>0.1013521111</v>
      </c>
      <c r="G12740" s="4">
        <f t="shared" si="2"/>
        <v>3.254829006</v>
      </c>
    </row>
    <row r="12741">
      <c r="A12741" s="1">
        <v>127.359879493713</v>
      </c>
      <c r="B12741" s="1">
        <v>264.70407</v>
      </c>
      <c r="C12741" s="1">
        <v>0.912169</v>
      </c>
      <c r="D12741" s="1">
        <v>0.13855827</v>
      </c>
      <c r="E12741" s="1">
        <v>3.267951</v>
      </c>
      <c r="F12741" s="4">
        <f t="shared" si="1"/>
        <v>0.1013521111</v>
      </c>
      <c r="G12741" s="4">
        <f t="shared" si="2"/>
        <v>3.255252463</v>
      </c>
    </row>
    <row r="12742">
      <c r="A12742" s="1">
        <v>127.369874000549</v>
      </c>
      <c r="B12742" s="1">
        <v>264.6469</v>
      </c>
      <c r="C12742" s="1">
        <v>0.912169</v>
      </c>
      <c r="D12742" s="1">
        <v>0.21912959</v>
      </c>
      <c r="E12742" s="1">
        <v>3.2672455</v>
      </c>
      <c r="F12742" s="4">
        <f t="shared" si="1"/>
        <v>0.1013521111</v>
      </c>
      <c r="G12742" s="4">
        <f t="shared" si="2"/>
        <v>3.25454666</v>
      </c>
    </row>
    <row r="12743">
      <c r="A12743" s="1">
        <v>127.380005836486</v>
      </c>
      <c r="B12743" s="1">
        <v>264.63358</v>
      </c>
      <c r="C12743" s="1">
        <v>0.9122089</v>
      </c>
      <c r="D12743" s="1">
        <v>0.24354514</v>
      </c>
      <c r="E12743" s="1">
        <v>3.2670808</v>
      </c>
      <c r="F12743" s="4">
        <f t="shared" si="1"/>
        <v>0.1013565444</v>
      </c>
      <c r="G12743" s="4">
        <f t="shared" si="2"/>
        <v>3.254382216</v>
      </c>
    </row>
    <row r="12744">
      <c r="A12744" s="1">
        <v>127.390000343322</v>
      </c>
      <c r="B12744" s="1">
        <v>264.61642</v>
      </c>
      <c r="C12744" s="1">
        <v>0.9122756</v>
      </c>
      <c r="D12744" s="1">
        <v>0.25575292</v>
      </c>
      <c r="E12744" s="1">
        <v>3.2668693</v>
      </c>
      <c r="F12744" s="4">
        <f t="shared" si="1"/>
        <v>0.1013639556</v>
      </c>
      <c r="G12744" s="4">
        <f t="shared" si="2"/>
        <v>3.254170364</v>
      </c>
    </row>
    <row r="12745">
      <c r="A12745" s="1">
        <v>127.399872779846</v>
      </c>
      <c r="B12745" s="1">
        <v>264.58023</v>
      </c>
      <c r="C12745" s="1">
        <v>0.91240895</v>
      </c>
      <c r="D12745" s="1">
        <v>0.1971556</v>
      </c>
      <c r="E12745" s="1">
        <v>3.266422</v>
      </c>
      <c r="F12745" s="4">
        <f t="shared" si="1"/>
        <v>0.1013787722</v>
      </c>
      <c r="G12745" s="4">
        <f t="shared" si="2"/>
        <v>3.253723574</v>
      </c>
    </row>
    <row r="12746">
      <c r="A12746" s="1">
        <v>127.410004615783</v>
      </c>
      <c r="B12746" s="1">
        <v>264.6812</v>
      </c>
      <c r="C12746" s="1">
        <v>0.9125156</v>
      </c>
      <c r="D12746" s="1">
        <v>0.15198682</v>
      </c>
      <c r="E12746" s="1">
        <v>3.2676687</v>
      </c>
      <c r="F12746" s="4">
        <f t="shared" si="1"/>
        <v>0.1013906222</v>
      </c>
      <c r="G12746" s="4">
        <f t="shared" si="2"/>
        <v>3.254970117</v>
      </c>
    </row>
    <row r="12747">
      <c r="A12747" s="1">
        <v>127.419877052307</v>
      </c>
      <c r="B12747" s="1">
        <v>264.66595</v>
      </c>
      <c r="C12747" s="1">
        <v>0.9125422</v>
      </c>
      <c r="D12747" s="1">
        <v>0.20570104</v>
      </c>
      <c r="E12747" s="1">
        <v>3.2674806</v>
      </c>
      <c r="F12747" s="4">
        <f t="shared" si="1"/>
        <v>0.1013935778</v>
      </c>
      <c r="G12747" s="4">
        <f t="shared" si="2"/>
        <v>3.254781846</v>
      </c>
    </row>
    <row r="12748">
      <c r="A12748" s="1">
        <v>127.429871559143</v>
      </c>
      <c r="B12748" s="1">
        <v>264.69455</v>
      </c>
      <c r="C12748" s="1">
        <v>0.9125556</v>
      </c>
      <c r="D12748" s="1">
        <v>0.2728438</v>
      </c>
      <c r="E12748" s="1">
        <v>3.2678332</v>
      </c>
      <c r="F12748" s="4">
        <f t="shared" si="1"/>
        <v>0.1013950667</v>
      </c>
      <c r="G12748" s="4">
        <f t="shared" si="2"/>
        <v>3.255134932</v>
      </c>
    </row>
    <row r="12749">
      <c r="A12749" s="1">
        <v>127.44000339508</v>
      </c>
      <c r="B12749" s="1">
        <v>264.65836</v>
      </c>
      <c r="C12749" s="1">
        <v>0.91260886</v>
      </c>
      <c r="D12749" s="1">
        <v>0.2838308</v>
      </c>
      <c r="E12749" s="1">
        <v>3.2673864</v>
      </c>
      <c r="F12749" s="4">
        <f t="shared" si="1"/>
        <v>0.1014009844</v>
      </c>
      <c r="G12749" s="4">
        <f t="shared" si="2"/>
        <v>3.254688142</v>
      </c>
    </row>
    <row r="12750">
      <c r="A12750" s="1">
        <v>127.449997901916</v>
      </c>
      <c r="B12750" s="1">
        <v>264.6355</v>
      </c>
      <c r="C12750" s="1">
        <v>0.91268885</v>
      </c>
      <c r="D12750" s="1">
        <v>0.28016847</v>
      </c>
      <c r="E12750" s="1">
        <v>3.2671044</v>
      </c>
      <c r="F12750" s="4">
        <f t="shared" si="1"/>
        <v>0.1014098722</v>
      </c>
      <c r="G12750" s="4">
        <f t="shared" si="2"/>
        <v>3.25440592</v>
      </c>
    </row>
    <row r="12751">
      <c r="A12751" s="1">
        <v>127.459870338439</v>
      </c>
      <c r="B12751" s="1">
        <v>264.71167</v>
      </c>
      <c r="C12751" s="1">
        <v>0.9127555</v>
      </c>
      <c r="D12751" s="1">
        <v>0.27650613</v>
      </c>
      <c r="E12751" s="1">
        <v>3.2680447</v>
      </c>
      <c r="F12751" s="4">
        <f t="shared" si="1"/>
        <v>0.1014172778</v>
      </c>
      <c r="G12751" s="4">
        <f t="shared" si="2"/>
        <v>3.25534629</v>
      </c>
    </row>
    <row r="12752">
      <c r="A12752" s="1">
        <v>127.470002174377</v>
      </c>
      <c r="B12752" s="1">
        <v>264.66214</v>
      </c>
      <c r="C12752" s="1">
        <v>0.9127555</v>
      </c>
      <c r="D12752" s="1">
        <v>0.35707745</v>
      </c>
      <c r="E12752" s="1">
        <v>3.2674334</v>
      </c>
      <c r="F12752" s="4">
        <f t="shared" si="1"/>
        <v>0.1014172778</v>
      </c>
      <c r="G12752" s="4">
        <f t="shared" si="2"/>
        <v>3.254734809</v>
      </c>
    </row>
    <row r="12753">
      <c r="A12753" s="1">
        <v>127.479996681213</v>
      </c>
      <c r="B12753" s="1">
        <v>264.66406</v>
      </c>
      <c r="C12753" s="1">
        <v>0.9127822</v>
      </c>
      <c r="D12753" s="1">
        <v>0.4083501</v>
      </c>
      <c r="E12753" s="1">
        <v>3.267457</v>
      </c>
      <c r="F12753" s="4">
        <f t="shared" si="1"/>
        <v>0.1014202444</v>
      </c>
      <c r="G12753" s="4">
        <f t="shared" si="2"/>
        <v>3.254758512</v>
      </c>
    </row>
    <row r="12754">
      <c r="A12754" s="1">
        <v>127.489869117736</v>
      </c>
      <c r="B12754" s="1">
        <v>264.63168</v>
      </c>
      <c r="C12754" s="1">
        <v>0.9128222</v>
      </c>
      <c r="D12754" s="1">
        <v>0.43520722</v>
      </c>
      <c r="E12754" s="1">
        <v>3.2670574</v>
      </c>
      <c r="F12754" s="4">
        <f t="shared" si="1"/>
        <v>0.1014246889</v>
      </c>
      <c r="G12754" s="4">
        <f t="shared" si="2"/>
        <v>3.254358759</v>
      </c>
    </row>
    <row r="12755">
      <c r="A12755" s="1">
        <v>127.499878883361</v>
      </c>
      <c r="B12755" s="1">
        <v>264.65073</v>
      </c>
      <c r="C12755" s="1">
        <v>0.9131821</v>
      </c>
      <c r="D12755" s="1">
        <v>0.13611671</v>
      </c>
      <c r="E12755" s="1">
        <v>3.2672925</v>
      </c>
      <c r="F12755" s="4">
        <f t="shared" si="1"/>
        <v>0.1014646778</v>
      </c>
      <c r="G12755" s="4">
        <f t="shared" si="2"/>
        <v>3.254593944</v>
      </c>
    </row>
    <row r="12756">
      <c r="A12756" s="1">
        <v>127.50999546051</v>
      </c>
      <c r="B12756" s="1">
        <v>264.86026</v>
      </c>
      <c r="C12756" s="1">
        <v>0.913382</v>
      </c>
      <c r="D12756" s="1">
        <v>0.0054934993</v>
      </c>
      <c r="E12756" s="1">
        <v>3.2698793</v>
      </c>
      <c r="F12756" s="4">
        <f t="shared" si="1"/>
        <v>0.1014868889</v>
      </c>
      <c r="G12756" s="4">
        <f t="shared" si="2"/>
        <v>3.257180735</v>
      </c>
    </row>
    <row r="12757">
      <c r="A12757" s="1">
        <v>127.519867897033</v>
      </c>
      <c r="B12757" s="1">
        <v>264.9441</v>
      </c>
      <c r="C12757" s="1">
        <v>0.9133287</v>
      </c>
      <c r="D12757" s="1">
        <v>0.12635049</v>
      </c>
      <c r="E12757" s="1">
        <v>3.270914</v>
      </c>
      <c r="F12757" s="4">
        <f t="shared" si="1"/>
        <v>0.1014809667</v>
      </c>
      <c r="G12757" s="4">
        <f t="shared" si="2"/>
        <v>3.258215796</v>
      </c>
    </row>
    <row r="12758">
      <c r="A12758" s="1">
        <v>127.529999732971</v>
      </c>
      <c r="B12758" s="1">
        <v>264.9517</v>
      </c>
      <c r="C12758" s="1">
        <v>0.9133287</v>
      </c>
      <c r="D12758" s="1">
        <v>0.20692182</v>
      </c>
      <c r="E12758" s="1">
        <v>3.2710083</v>
      </c>
      <c r="F12758" s="4">
        <f t="shared" si="1"/>
        <v>0.1014809667</v>
      </c>
      <c r="G12758" s="4">
        <f t="shared" si="2"/>
        <v>3.258309623</v>
      </c>
    </row>
    <row r="12759">
      <c r="A12759" s="1">
        <v>127.539994239807</v>
      </c>
      <c r="B12759" s="1">
        <v>264.88693</v>
      </c>
      <c r="C12759" s="1">
        <v>0.9133287</v>
      </c>
      <c r="D12759" s="1">
        <v>0.27406457</v>
      </c>
      <c r="E12759" s="1">
        <v>3.2702084</v>
      </c>
      <c r="F12759" s="4">
        <f t="shared" si="1"/>
        <v>0.1014809667</v>
      </c>
      <c r="G12759" s="4">
        <f t="shared" si="2"/>
        <v>3.257509994</v>
      </c>
    </row>
    <row r="12760">
      <c r="A12760" s="1">
        <v>127.549881935119</v>
      </c>
      <c r="B12760" s="1">
        <v>264.84122</v>
      </c>
      <c r="C12760" s="1">
        <v>0.9133287</v>
      </c>
      <c r="D12760" s="1">
        <v>0.3546359</v>
      </c>
      <c r="E12760" s="1">
        <v>3.2696443</v>
      </c>
      <c r="F12760" s="4">
        <f t="shared" si="1"/>
        <v>0.1014809667</v>
      </c>
      <c r="G12760" s="4">
        <f t="shared" si="2"/>
        <v>3.256945673</v>
      </c>
    </row>
    <row r="12761">
      <c r="A12761" s="1">
        <v>127.559998512268</v>
      </c>
      <c r="B12761" s="1">
        <v>264.826</v>
      </c>
      <c r="C12761" s="1">
        <v>0.9133287</v>
      </c>
      <c r="D12761" s="1">
        <v>0.43520722</v>
      </c>
      <c r="E12761" s="1">
        <v>3.2694561</v>
      </c>
      <c r="F12761" s="4">
        <f t="shared" si="1"/>
        <v>0.1014809667</v>
      </c>
      <c r="G12761" s="4">
        <f t="shared" si="2"/>
        <v>3.256757772</v>
      </c>
    </row>
    <row r="12762">
      <c r="A12762" s="1">
        <v>127.569870948791</v>
      </c>
      <c r="B12762" s="1">
        <v>264.73834</v>
      </c>
      <c r="C12762" s="1">
        <v>0.91336864</v>
      </c>
      <c r="D12762" s="1">
        <v>0.47305134</v>
      </c>
      <c r="E12762" s="1">
        <v>3.2683742</v>
      </c>
      <c r="F12762" s="4">
        <f t="shared" si="1"/>
        <v>0.1014854044</v>
      </c>
      <c r="G12762" s="4">
        <f t="shared" si="2"/>
        <v>3.255675549</v>
      </c>
    </row>
    <row r="12763">
      <c r="A12763" s="1">
        <v>127.580002784729</v>
      </c>
      <c r="B12763" s="1">
        <v>264.80692</v>
      </c>
      <c r="C12763" s="1">
        <v>0.9138353</v>
      </c>
      <c r="D12763" s="1">
        <v>0.07751938</v>
      </c>
      <c r="E12763" s="1">
        <v>3.2692206</v>
      </c>
      <c r="F12763" s="4">
        <f t="shared" si="1"/>
        <v>0.1015372556</v>
      </c>
      <c r="G12763" s="4">
        <f t="shared" si="2"/>
        <v>3.256522216</v>
      </c>
    </row>
    <row r="12764">
      <c r="A12764" s="1">
        <v>127.589875221252</v>
      </c>
      <c r="B12764" s="1">
        <v>265.0031</v>
      </c>
      <c r="C12764" s="1">
        <v>0.91410184</v>
      </c>
      <c r="D12764" s="1">
        <v>-0.15076604</v>
      </c>
      <c r="E12764" s="1">
        <v>3.271643</v>
      </c>
      <c r="F12764" s="4">
        <f t="shared" si="1"/>
        <v>0.1015668711</v>
      </c>
      <c r="G12764" s="4">
        <f t="shared" si="2"/>
        <v>3.258944191</v>
      </c>
    </row>
    <row r="12765">
      <c r="A12765" s="1">
        <v>127.599869728088</v>
      </c>
      <c r="B12765" s="1">
        <v>265.1041</v>
      </c>
      <c r="C12765" s="1">
        <v>0.91406184</v>
      </c>
      <c r="D12765" s="1">
        <v>-0.044558384</v>
      </c>
      <c r="E12765" s="1">
        <v>3.2728896</v>
      </c>
      <c r="F12765" s="4">
        <f t="shared" si="1"/>
        <v>0.1015624267</v>
      </c>
      <c r="G12765" s="4">
        <f t="shared" si="2"/>
        <v>3.260191105</v>
      </c>
    </row>
    <row r="12766">
      <c r="A12766" s="1">
        <v>127.610001564025</v>
      </c>
      <c r="B12766" s="1">
        <v>265.16315</v>
      </c>
      <c r="C12766" s="1">
        <v>0.91406184</v>
      </c>
      <c r="D12766" s="1">
        <v>0.03601294</v>
      </c>
      <c r="E12766" s="1">
        <v>3.2736185</v>
      </c>
      <c r="F12766" s="4">
        <f t="shared" si="1"/>
        <v>0.1015624267</v>
      </c>
      <c r="G12766" s="4">
        <f t="shared" si="2"/>
        <v>3.260920117</v>
      </c>
    </row>
    <row r="12767">
      <c r="A12767" s="1">
        <v>127.619874000549</v>
      </c>
      <c r="B12767" s="1">
        <v>265.0793</v>
      </c>
      <c r="C12767" s="1">
        <v>0.91406184</v>
      </c>
      <c r="D12767" s="1">
        <v>0.116584264</v>
      </c>
      <c r="E12767" s="1">
        <v>3.2725837</v>
      </c>
      <c r="F12767" s="4">
        <f t="shared" si="1"/>
        <v>0.1015624267</v>
      </c>
      <c r="G12767" s="4">
        <f t="shared" si="2"/>
        <v>3.259884932</v>
      </c>
    </row>
    <row r="12768">
      <c r="A12768" s="1">
        <v>127.630005836486</v>
      </c>
      <c r="B12768" s="1">
        <v>265.08884</v>
      </c>
      <c r="C12768" s="1">
        <v>0.91406184</v>
      </c>
      <c r="D12768" s="1">
        <v>0.18372704</v>
      </c>
      <c r="E12768" s="1">
        <v>3.272701</v>
      </c>
      <c r="F12768" s="4">
        <f t="shared" si="1"/>
        <v>0.1015624267</v>
      </c>
      <c r="G12768" s="4">
        <f t="shared" si="2"/>
        <v>3.26000271</v>
      </c>
    </row>
    <row r="12769">
      <c r="A12769" s="1">
        <v>127.640000343322</v>
      </c>
      <c r="B12769" s="1">
        <v>265.0317</v>
      </c>
      <c r="C12769" s="1">
        <v>0.91408855</v>
      </c>
      <c r="D12769" s="1">
        <v>0.2508698</v>
      </c>
      <c r="E12769" s="1">
        <v>3.2719955</v>
      </c>
      <c r="F12769" s="4">
        <f t="shared" si="1"/>
        <v>0.1015653944</v>
      </c>
      <c r="G12769" s="4">
        <f t="shared" si="2"/>
        <v>3.259297278</v>
      </c>
    </row>
    <row r="12770">
      <c r="A12770" s="1">
        <v>127.649872779846</v>
      </c>
      <c r="B12770" s="1">
        <v>264.96503</v>
      </c>
      <c r="C12770" s="1">
        <v>0.9141285</v>
      </c>
      <c r="D12770" s="1">
        <v>0.2618568</v>
      </c>
      <c r="E12770" s="1">
        <v>3.2711728</v>
      </c>
      <c r="F12770" s="4">
        <f t="shared" si="1"/>
        <v>0.1015698333</v>
      </c>
      <c r="G12770" s="4">
        <f t="shared" si="2"/>
        <v>3.258474191</v>
      </c>
    </row>
    <row r="12771">
      <c r="A12771" s="1">
        <v>127.659867286682</v>
      </c>
      <c r="B12771" s="1">
        <v>264.9974</v>
      </c>
      <c r="C12771" s="1">
        <v>0.9141952</v>
      </c>
      <c r="D12771" s="1">
        <v>0.2728438</v>
      </c>
      <c r="E12771" s="1">
        <v>3.2715724</v>
      </c>
      <c r="F12771" s="4">
        <f t="shared" si="1"/>
        <v>0.1015772444</v>
      </c>
      <c r="G12771" s="4">
        <f t="shared" si="2"/>
        <v>3.258873821</v>
      </c>
    </row>
    <row r="12772">
      <c r="A12772" s="1">
        <v>127.669877052307</v>
      </c>
      <c r="B12772" s="1">
        <v>264.93454</v>
      </c>
      <c r="C12772" s="1">
        <v>0.9142751</v>
      </c>
      <c r="D12772" s="1">
        <v>0.27040225</v>
      </c>
      <c r="E12772" s="1">
        <v>3.2707965</v>
      </c>
      <c r="F12772" s="4">
        <f t="shared" si="1"/>
        <v>0.1015861222</v>
      </c>
      <c r="G12772" s="4">
        <f t="shared" si="2"/>
        <v>3.258097772</v>
      </c>
    </row>
    <row r="12773">
      <c r="A12773" s="1">
        <v>127.679993629455</v>
      </c>
      <c r="B12773" s="1">
        <v>264.97836</v>
      </c>
      <c r="C12773" s="1">
        <v>0.9143551</v>
      </c>
      <c r="D12773" s="1">
        <v>0.2508698</v>
      </c>
      <c r="E12773" s="1">
        <v>3.2713373</v>
      </c>
      <c r="F12773" s="4">
        <f t="shared" si="1"/>
        <v>0.1015950111</v>
      </c>
      <c r="G12773" s="4">
        <f t="shared" si="2"/>
        <v>3.258638759</v>
      </c>
    </row>
    <row r="12774">
      <c r="A12774" s="1">
        <v>127.69000339508</v>
      </c>
      <c r="B12774" s="1">
        <v>264.9974</v>
      </c>
      <c r="C12774" s="1">
        <v>0.91440845</v>
      </c>
      <c r="D12774" s="1">
        <v>0.2887139</v>
      </c>
      <c r="E12774" s="1">
        <v>3.2715724</v>
      </c>
      <c r="F12774" s="4">
        <f t="shared" si="1"/>
        <v>0.1016009389</v>
      </c>
      <c r="G12774" s="4">
        <f t="shared" si="2"/>
        <v>3.258873821</v>
      </c>
    </row>
    <row r="12775">
      <c r="A12775" s="1">
        <v>127.699997901916</v>
      </c>
      <c r="B12775" s="1">
        <v>264.98026</v>
      </c>
      <c r="C12775" s="1">
        <v>0.91442174</v>
      </c>
      <c r="D12775" s="1">
        <v>0.34120736</v>
      </c>
      <c r="E12775" s="1">
        <v>3.2713606</v>
      </c>
      <c r="F12775" s="4">
        <f t="shared" si="1"/>
        <v>0.1016024156</v>
      </c>
      <c r="G12775" s="4">
        <f t="shared" si="2"/>
        <v>3.258662216</v>
      </c>
    </row>
    <row r="12776">
      <c r="A12776" s="1">
        <v>127.709992408752</v>
      </c>
      <c r="B12776" s="1">
        <v>265.00885</v>
      </c>
      <c r="C12776" s="1">
        <v>0.91442174</v>
      </c>
      <c r="D12776" s="1">
        <v>0.4083501</v>
      </c>
      <c r="E12776" s="1">
        <v>3.2717137</v>
      </c>
      <c r="F12776" s="4">
        <f t="shared" si="1"/>
        <v>0.1016024156</v>
      </c>
      <c r="G12776" s="4">
        <f t="shared" si="2"/>
        <v>3.259015179</v>
      </c>
    </row>
    <row r="12777">
      <c r="A12777" s="1">
        <v>127.719880104064</v>
      </c>
      <c r="B12777" s="1">
        <v>264.92313</v>
      </c>
      <c r="C12777" s="1">
        <v>0.9145417</v>
      </c>
      <c r="D12777" s="1">
        <v>0.36318135</v>
      </c>
      <c r="E12777" s="1">
        <v>3.2706552</v>
      </c>
      <c r="F12777" s="4">
        <f t="shared" si="1"/>
        <v>0.1016157444</v>
      </c>
      <c r="G12777" s="4">
        <f t="shared" si="2"/>
        <v>3.257956907</v>
      </c>
    </row>
    <row r="12778">
      <c r="A12778" s="1">
        <v>127.7298746109</v>
      </c>
      <c r="B12778" s="1">
        <v>265.07172</v>
      </c>
      <c r="C12778" s="1">
        <v>0.9149683</v>
      </c>
      <c r="D12778" s="1">
        <v>-0.0042727217</v>
      </c>
      <c r="E12778" s="1">
        <v>3.2724895</v>
      </c>
      <c r="F12778" s="4">
        <f t="shared" si="1"/>
        <v>0.1016631444</v>
      </c>
      <c r="G12778" s="4">
        <f t="shared" si="2"/>
        <v>3.259791352</v>
      </c>
    </row>
    <row r="12779">
      <c r="A12779" s="1">
        <v>127.740006446838</v>
      </c>
      <c r="B12779" s="1">
        <v>265.20123</v>
      </c>
      <c r="C12779" s="1">
        <v>0.91498166</v>
      </c>
      <c r="D12779" s="1">
        <v>0.033571385</v>
      </c>
      <c r="E12779" s="1">
        <v>3.2740889</v>
      </c>
      <c r="F12779" s="4">
        <f t="shared" si="1"/>
        <v>0.1016646289</v>
      </c>
      <c r="G12779" s="4">
        <f t="shared" si="2"/>
        <v>3.261390241</v>
      </c>
    </row>
    <row r="12780">
      <c r="A12780" s="1">
        <v>127.750000953674</v>
      </c>
      <c r="B12780" s="1">
        <v>265.20123</v>
      </c>
      <c r="C12780" s="1">
        <v>0.9149283</v>
      </c>
      <c r="D12780" s="1">
        <v>0.18128549</v>
      </c>
      <c r="E12780" s="1">
        <v>3.2740889</v>
      </c>
      <c r="F12780" s="4">
        <f t="shared" si="1"/>
        <v>0.1016587</v>
      </c>
      <c r="G12780" s="4">
        <f t="shared" si="2"/>
        <v>3.261390241</v>
      </c>
    </row>
    <row r="12781">
      <c r="A12781" s="1">
        <v>127.75999546051</v>
      </c>
      <c r="B12781" s="1">
        <v>265.2336</v>
      </c>
      <c r="C12781" s="1">
        <v>0.9149283</v>
      </c>
      <c r="D12781" s="1">
        <v>0.24842826</v>
      </c>
      <c r="E12781" s="1">
        <v>3.2744887</v>
      </c>
      <c r="F12781" s="4">
        <f t="shared" si="1"/>
        <v>0.1016587</v>
      </c>
      <c r="G12781" s="4">
        <f t="shared" si="2"/>
        <v>3.26178987</v>
      </c>
    </row>
    <row r="12782">
      <c r="A12782" s="1">
        <v>127.769867897033</v>
      </c>
      <c r="B12782" s="1">
        <v>265.1403</v>
      </c>
      <c r="C12782" s="1">
        <v>0.9149283</v>
      </c>
      <c r="D12782" s="1">
        <v>0.32899958</v>
      </c>
      <c r="E12782" s="1">
        <v>3.2733364</v>
      </c>
      <c r="F12782" s="4">
        <f t="shared" si="1"/>
        <v>0.1016587</v>
      </c>
      <c r="G12782" s="4">
        <f t="shared" si="2"/>
        <v>3.260638019</v>
      </c>
    </row>
    <row r="12783">
      <c r="A12783" s="1">
        <v>127.779877662658</v>
      </c>
      <c r="B12783" s="1">
        <v>265.14218</v>
      </c>
      <c r="C12783" s="1">
        <v>0.91494167</v>
      </c>
      <c r="D12783" s="1">
        <v>0.39614233</v>
      </c>
      <c r="E12783" s="1">
        <v>3.2733598</v>
      </c>
      <c r="F12783" s="4">
        <f t="shared" si="1"/>
        <v>0.1016601856</v>
      </c>
      <c r="G12783" s="4">
        <f t="shared" si="2"/>
        <v>3.260661228</v>
      </c>
    </row>
    <row r="12784">
      <c r="A12784" s="1">
        <v>127.789872169494</v>
      </c>
      <c r="B12784" s="1">
        <v>265.09076</v>
      </c>
      <c r="C12784" s="1">
        <v>0.91494167</v>
      </c>
      <c r="D12784" s="1">
        <v>0.46328512</v>
      </c>
      <c r="E12784" s="1">
        <v>3.2727246</v>
      </c>
      <c r="F12784" s="4">
        <f t="shared" si="1"/>
        <v>0.1016601856</v>
      </c>
      <c r="G12784" s="4">
        <f t="shared" si="2"/>
        <v>3.260026414</v>
      </c>
    </row>
    <row r="12785">
      <c r="A12785" s="1">
        <v>127.800004005432</v>
      </c>
      <c r="B12785" s="1">
        <v>265.0336</v>
      </c>
      <c r="C12785" s="1">
        <v>0.9152083</v>
      </c>
      <c r="D12785" s="1">
        <v>0.29115546</v>
      </c>
      <c r="E12785" s="1">
        <v>3.2720191</v>
      </c>
      <c r="F12785" s="4">
        <f t="shared" si="1"/>
        <v>0.1016898111</v>
      </c>
      <c r="G12785" s="4">
        <f t="shared" si="2"/>
        <v>3.259320735</v>
      </c>
    </row>
    <row r="12786">
      <c r="A12786" s="1">
        <v>127.809876441955</v>
      </c>
      <c r="B12786" s="1">
        <v>265.20316</v>
      </c>
      <c r="C12786" s="1">
        <v>0.9155682</v>
      </c>
      <c r="D12786" s="1">
        <v>-0.049441494</v>
      </c>
      <c r="E12786" s="1">
        <v>3.2741125</v>
      </c>
      <c r="F12786" s="4">
        <f t="shared" si="1"/>
        <v>0.1017298</v>
      </c>
      <c r="G12786" s="4">
        <f t="shared" si="2"/>
        <v>3.261414068</v>
      </c>
    </row>
    <row r="12787">
      <c r="A12787" s="1">
        <v>127.819870948791</v>
      </c>
      <c r="B12787" s="1">
        <v>265.34027</v>
      </c>
      <c r="C12787" s="1">
        <v>0.91558146</v>
      </c>
      <c r="D12787" s="1">
        <v>0.016480498</v>
      </c>
      <c r="E12787" s="1">
        <v>3.2758055</v>
      </c>
      <c r="F12787" s="4">
        <f t="shared" si="1"/>
        <v>0.1017312733</v>
      </c>
      <c r="G12787" s="4">
        <f t="shared" si="2"/>
        <v>3.263106784</v>
      </c>
    </row>
    <row r="12788">
      <c r="A12788" s="1">
        <v>127.830002784729</v>
      </c>
      <c r="B12788" s="1">
        <v>265.41266</v>
      </c>
      <c r="C12788" s="1">
        <v>0.9155682</v>
      </c>
      <c r="D12788" s="1">
        <v>0.110480376</v>
      </c>
      <c r="E12788" s="1">
        <v>3.276699</v>
      </c>
      <c r="F12788" s="4">
        <f t="shared" si="1"/>
        <v>0.1017298</v>
      </c>
      <c r="G12788" s="4">
        <f t="shared" si="2"/>
        <v>3.264000488</v>
      </c>
    </row>
    <row r="12789">
      <c r="A12789" s="1">
        <v>127.839875221252</v>
      </c>
      <c r="B12789" s="1">
        <v>265.37646</v>
      </c>
      <c r="C12789" s="1">
        <v>0.9155682</v>
      </c>
      <c r="D12789" s="1">
        <v>0.17762315</v>
      </c>
      <c r="E12789" s="1">
        <v>3.2762523</v>
      </c>
      <c r="F12789" s="4">
        <f t="shared" si="1"/>
        <v>0.1017298</v>
      </c>
      <c r="G12789" s="4">
        <f t="shared" si="2"/>
        <v>3.263553574</v>
      </c>
    </row>
    <row r="12790">
      <c r="A12790" s="1">
        <v>127.850007057189</v>
      </c>
      <c r="B12790" s="1">
        <v>265.31934</v>
      </c>
      <c r="C12790" s="1">
        <v>0.91558146</v>
      </c>
      <c r="D12790" s="1">
        <v>0.24476592</v>
      </c>
      <c r="E12790" s="1">
        <v>3.2755468</v>
      </c>
      <c r="F12790" s="4">
        <f t="shared" si="1"/>
        <v>0.1017312733</v>
      </c>
      <c r="G12790" s="4">
        <f t="shared" si="2"/>
        <v>3.262848389</v>
      </c>
    </row>
    <row r="12791">
      <c r="A12791" s="1">
        <v>127.859879493713</v>
      </c>
      <c r="B12791" s="1">
        <v>265.3136</v>
      </c>
      <c r="C12791" s="1">
        <v>0.91558146</v>
      </c>
      <c r="D12791" s="1">
        <v>0.32533723</v>
      </c>
      <c r="E12791" s="1">
        <v>3.275476</v>
      </c>
      <c r="F12791" s="4">
        <f t="shared" si="1"/>
        <v>0.1017312733</v>
      </c>
      <c r="G12791" s="4">
        <f t="shared" si="2"/>
        <v>3.262777525</v>
      </c>
    </row>
    <row r="12792">
      <c r="A12792" s="1">
        <v>127.869996070861</v>
      </c>
      <c r="B12792" s="1">
        <v>265.22028</v>
      </c>
      <c r="C12792" s="1">
        <v>0.91560817</v>
      </c>
      <c r="D12792" s="1">
        <v>0.36440212</v>
      </c>
      <c r="E12792" s="1">
        <v>3.2743237</v>
      </c>
      <c r="F12792" s="4">
        <f t="shared" si="1"/>
        <v>0.1017342411</v>
      </c>
      <c r="G12792" s="4">
        <f t="shared" si="2"/>
        <v>3.261625426</v>
      </c>
    </row>
    <row r="12793">
      <c r="A12793" s="1">
        <v>127.879868507385</v>
      </c>
      <c r="B12793" s="1">
        <v>265.2222</v>
      </c>
      <c r="C12793" s="1">
        <v>0.91564816</v>
      </c>
      <c r="D12793" s="1">
        <v>0.403467</v>
      </c>
      <c r="E12793" s="1">
        <v>3.2743473</v>
      </c>
      <c r="F12793" s="4">
        <f t="shared" si="1"/>
        <v>0.1017386844</v>
      </c>
      <c r="G12793" s="4">
        <f t="shared" si="2"/>
        <v>3.26164913</v>
      </c>
    </row>
    <row r="12794">
      <c r="A12794" s="1">
        <v>127.890000343322</v>
      </c>
      <c r="B12794" s="1">
        <v>265.20316</v>
      </c>
      <c r="C12794" s="1">
        <v>0.91574144</v>
      </c>
      <c r="D12794" s="1">
        <v>0.37172678</v>
      </c>
      <c r="E12794" s="1">
        <v>3.2741125</v>
      </c>
      <c r="F12794" s="4">
        <f t="shared" si="1"/>
        <v>0.1017490489</v>
      </c>
      <c r="G12794" s="4">
        <f t="shared" si="2"/>
        <v>3.261414068</v>
      </c>
    </row>
    <row r="12795">
      <c r="A12795" s="1">
        <v>127.899994850158</v>
      </c>
      <c r="B12795" s="1">
        <v>265.17838</v>
      </c>
      <c r="C12795" s="1">
        <v>0.9158881</v>
      </c>
      <c r="D12795" s="1">
        <v>0.31312945</v>
      </c>
      <c r="E12795" s="1">
        <v>3.2738068</v>
      </c>
      <c r="F12795" s="4">
        <f t="shared" si="1"/>
        <v>0.1017653444</v>
      </c>
      <c r="G12795" s="4">
        <f t="shared" si="2"/>
        <v>3.261108142</v>
      </c>
    </row>
    <row r="12796">
      <c r="A12796" s="1">
        <v>127.909867286682</v>
      </c>
      <c r="B12796" s="1">
        <v>265.31744</v>
      </c>
      <c r="C12796" s="1">
        <v>0.9160747</v>
      </c>
      <c r="D12796" s="1">
        <v>0.18372704</v>
      </c>
      <c r="E12796" s="1">
        <v>3.2755232</v>
      </c>
      <c r="F12796" s="4">
        <f t="shared" si="1"/>
        <v>0.1017860778</v>
      </c>
      <c r="G12796" s="4">
        <f t="shared" si="2"/>
        <v>3.262824932</v>
      </c>
    </row>
    <row r="12797">
      <c r="A12797" s="1">
        <v>127.919877052307</v>
      </c>
      <c r="B12797" s="1">
        <v>265.36313</v>
      </c>
      <c r="C12797" s="1">
        <v>0.9162214</v>
      </c>
      <c r="D12797" s="1">
        <v>0.095831044</v>
      </c>
      <c r="E12797" s="1">
        <v>3.2760878</v>
      </c>
      <c r="F12797" s="4">
        <f t="shared" si="1"/>
        <v>0.1018023778</v>
      </c>
      <c r="G12797" s="4">
        <f t="shared" si="2"/>
        <v>3.263389006</v>
      </c>
    </row>
    <row r="12798">
      <c r="A12798" s="1">
        <v>127.929871559143</v>
      </c>
      <c r="B12798" s="1">
        <v>265.45837</v>
      </c>
      <c r="C12798" s="1">
        <v>0.9162347</v>
      </c>
      <c r="D12798" s="1">
        <v>0.16175304</v>
      </c>
      <c r="E12798" s="1">
        <v>3.2772636</v>
      </c>
      <c r="F12798" s="4">
        <f t="shared" si="1"/>
        <v>0.1018038556</v>
      </c>
      <c r="G12798" s="4">
        <f t="shared" si="2"/>
        <v>3.264564809</v>
      </c>
    </row>
    <row r="12799">
      <c r="A12799" s="1">
        <v>127.939881324768</v>
      </c>
      <c r="B12799" s="1">
        <v>265.47363</v>
      </c>
      <c r="C12799" s="1">
        <v>0.916248</v>
      </c>
      <c r="D12799" s="1">
        <v>0.22889581</v>
      </c>
      <c r="E12799" s="1">
        <v>3.2774518</v>
      </c>
      <c r="F12799" s="4">
        <f t="shared" si="1"/>
        <v>0.1018053333</v>
      </c>
      <c r="G12799" s="4">
        <f t="shared" si="2"/>
        <v>3.264753204</v>
      </c>
    </row>
    <row r="12800">
      <c r="A12800" s="1">
        <v>127.949875831604</v>
      </c>
      <c r="B12800" s="1">
        <v>265.41458</v>
      </c>
      <c r="C12800" s="1">
        <v>0.916288</v>
      </c>
      <c r="D12800" s="1">
        <v>0.25331137</v>
      </c>
      <c r="E12800" s="1">
        <v>3.2767227</v>
      </c>
      <c r="F12800" s="4">
        <f t="shared" si="1"/>
        <v>0.1018097778</v>
      </c>
      <c r="G12800" s="4">
        <f t="shared" si="2"/>
        <v>3.264024191</v>
      </c>
    </row>
    <row r="12801">
      <c r="A12801" s="1">
        <v>127.959992408752</v>
      </c>
      <c r="B12801" s="1">
        <v>265.45267</v>
      </c>
      <c r="C12801" s="1">
        <v>0.916368</v>
      </c>
      <c r="D12801" s="1">
        <v>0.24964903</v>
      </c>
      <c r="E12801" s="1">
        <v>3.2771928</v>
      </c>
      <c r="F12801" s="4">
        <f t="shared" si="1"/>
        <v>0.1018186667</v>
      </c>
      <c r="G12801" s="4">
        <f t="shared" si="2"/>
        <v>3.264494438</v>
      </c>
    </row>
    <row r="12802">
      <c r="A12802" s="1">
        <v>127.969880104064</v>
      </c>
      <c r="B12802" s="1">
        <v>265.4279</v>
      </c>
      <c r="C12802" s="1">
        <v>0.91643465</v>
      </c>
      <c r="D12802" s="1">
        <v>0.2459867</v>
      </c>
      <c r="E12802" s="1">
        <v>3.276887</v>
      </c>
      <c r="F12802" s="4">
        <f t="shared" si="1"/>
        <v>0.1018260722</v>
      </c>
      <c r="G12802" s="4">
        <f t="shared" si="2"/>
        <v>3.264188636</v>
      </c>
    </row>
    <row r="12803">
      <c r="A12803" s="1">
        <v>127.9798746109</v>
      </c>
      <c r="B12803" s="1">
        <v>265.4603</v>
      </c>
      <c r="C12803" s="1">
        <v>0.91647464</v>
      </c>
      <c r="D12803" s="1">
        <v>0.2838308</v>
      </c>
      <c r="E12803" s="1">
        <v>3.2772872</v>
      </c>
      <c r="F12803" s="4">
        <f t="shared" si="1"/>
        <v>0.1018305156</v>
      </c>
      <c r="G12803" s="4">
        <f t="shared" si="2"/>
        <v>3.264588636</v>
      </c>
    </row>
    <row r="12804">
      <c r="A12804" s="1">
        <v>127.990006446838</v>
      </c>
      <c r="B12804" s="1">
        <v>265.44696</v>
      </c>
      <c r="C12804" s="1">
        <v>0.9165013</v>
      </c>
      <c r="D12804" s="1">
        <v>0.337545</v>
      </c>
      <c r="E12804" s="1">
        <v>3.2771225</v>
      </c>
      <c r="F12804" s="4">
        <f t="shared" si="1"/>
        <v>0.1018334778</v>
      </c>
      <c r="G12804" s="4">
        <f t="shared" si="2"/>
        <v>3.264423944</v>
      </c>
    </row>
    <row r="12805">
      <c r="A12805" s="1">
        <v>127.999878883361</v>
      </c>
      <c r="B12805" s="1">
        <v>265.39362</v>
      </c>
      <c r="C12805" s="1">
        <v>0.9165013</v>
      </c>
      <c r="D12805" s="1">
        <v>0.4046878</v>
      </c>
      <c r="E12805" s="1">
        <v>3.2764637</v>
      </c>
      <c r="F12805" s="4">
        <f t="shared" si="1"/>
        <v>0.1018334778</v>
      </c>
      <c r="G12805" s="4">
        <f t="shared" si="2"/>
        <v>3.263765426</v>
      </c>
    </row>
    <row r="12806">
      <c r="A12806" s="1">
        <v>128.009873390197</v>
      </c>
      <c r="B12806" s="1">
        <v>265.4203</v>
      </c>
      <c r="C12806" s="1">
        <v>0.91675454</v>
      </c>
      <c r="D12806" s="1">
        <v>0.21912959</v>
      </c>
      <c r="E12806" s="1">
        <v>3.2767932</v>
      </c>
      <c r="F12806" s="4">
        <f t="shared" si="1"/>
        <v>0.1018616156</v>
      </c>
      <c r="G12806" s="4">
        <f t="shared" si="2"/>
        <v>3.264094809</v>
      </c>
    </row>
    <row r="12807">
      <c r="A12807" s="1">
        <v>128.019867897033</v>
      </c>
      <c r="B12807" s="1">
        <v>265.48694</v>
      </c>
      <c r="C12807" s="1">
        <v>0.9169945</v>
      </c>
      <c r="D12807" s="1">
        <v>0.04699994</v>
      </c>
      <c r="E12807" s="1">
        <v>3.277616</v>
      </c>
      <c r="F12807" s="4">
        <f t="shared" si="1"/>
        <v>0.1018882778</v>
      </c>
      <c r="G12807" s="4">
        <f t="shared" si="2"/>
        <v>3.264917525</v>
      </c>
    </row>
    <row r="12808">
      <c r="A12808" s="1">
        <v>128.029877662658</v>
      </c>
      <c r="B12808" s="1">
        <v>265.626</v>
      </c>
      <c r="C12808" s="1">
        <v>0.9169278</v>
      </c>
      <c r="D12808" s="1">
        <v>0.18128549</v>
      </c>
      <c r="E12808" s="1">
        <v>3.279333</v>
      </c>
      <c r="F12808" s="4">
        <f t="shared" si="1"/>
        <v>0.1018808667</v>
      </c>
      <c r="G12808" s="4">
        <f t="shared" si="2"/>
        <v>3.266634315</v>
      </c>
    </row>
    <row r="12809">
      <c r="A12809" s="1">
        <v>128.039994239807</v>
      </c>
      <c r="B12809" s="1">
        <v>265.61838</v>
      </c>
      <c r="C12809" s="1">
        <v>0.9169145</v>
      </c>
      <c r="D12809" s="1">
        <v>0.27528536</v>
      </c>
      <c r="E12809" s="1">
        <v>3.2792387</v>
      </c>
      <c r="F12809" s="4">
        <f t="shared" si="1"/>
        <v>0.1018793889</v>
      </c>
      <c r="G12809" s="4">
        <f t="shared" si="2"/>
        <v>3.266540241</v>
      </c>
    </row>
    <row r="12810">
      <c r="A12810" s="1">
        <v>128.050004005432</v>
      </c>
      <c r="B12810" s="1">
        <v>265.53458</v>
      </c>
      <c r="C12810" s="1">
        <v>0.9169145</v>
      </c>
      <c r="D12810" s="1">
        <v>0.34242812</v>
      </c>
      <c r="E12810" s="1">
        <v>3.2782042</v>
      </c>
      <c r="F12810" s="4">
        <f t="shared" si="1"/>
        <v>0.1018793889</v>
      </c>
      <c r="G12810" s="4">
        <f t="shared" si="2"/>
        <v>3.265505673</v>
      </c>
    </row>
    <row r="12811">
      <c r="A12811" s="1">
        <v>128.059998512268</v>
      </c>
      <c r="B12811" s="1">
        <v>265.5384</v>
      </c>
      <c r="C12811" s="1">
        <v>0.9169145</v>
      </c>
      <c r="D12811" s="1">
        <v>0.42299944</v>
      </c>
      <c r="E12811" s="1">
        <v>3.2782514</v>
      </c>
      <c r="F12811" s="4">
        <f t="shared" si="1"/>
        <v>0.1018793889</v>
      </c>
      <c r="G12811" s="4">
        <f t="shared" si="2"/>
        <v>3.265552833</v>
      </c>
    </row>
    <row r="12812">
      <c r="A12812" s="1">
        <v>128.069870948791</v>
      </c>
      <c r="B12812" s="1">
        <v>265.4679</v>
      </c>
      <c r="C12812" s="1">
        <v>0.91702116</v>
      </c>
      <c r="D12812" s="1">
        <v>0.39248002</v>
      </c>
      <c r="E12812" s="1">
        <v>3.277381</v>
      </c>
      <c r="F12812" s="4">
        <f t="shared" si="1"/>
        <v>0.10189124</v>
      </c>
      <c r="G12812" s="4">
        <f t="shared" si="2"/>
        <v>3.264682463</v>
      </c>
    </row>
    <row r="12813">
      <c r="A12813" s="1">
        <v>128.079880714416</v>
      </c>
      <c r="B12813" s="1">
        <v>265.56125</v>
      </c>
      <c r="C12813" s="1">
        <v>0.91742104</v>
      </c>
      <c r="D12813" s="1">
        <v>0.04089605</v>
      </c>
      <c r="E12813" s="1">
        <v>3.2785332</v>
      </c>
      <c r="F12813" s="4">
        <f t="shared" si="1"/>
        <v>0.1019356711</v>
      </c>
      <c r="G12813" s="4">
        <f t="shared" si="2"/>
        <v>3.265834932</v>
      </c>
    </row>
    <row r="12814">
      <c r="A12814" s="1">
        <v>128.089997291564</v>
      </c>
      <c r="B12814" s="1">
        <v>265.72125</v>
      </c>
      <c r="C12814" s="1">
        <v>0.9175011</v>
      </c>
      <c r="D12814" s="1">
        <v>0.023805164</v>
      </c>
      <c r="E12814" s="1">
        <v>3.2805088</v>
      </c>
      <c r="F12814" s="4">
        <f t="shared" si="1"/>
        <v>0.1019445667</v>
      </c>
      <c r="G12814" s="4">
        <f t="shared" si="2"/>
        <v>3.267810241</v>
      </c>
    </row>
    <row r="12815">
      <c r="A12815" s="1">
        <v>128.099869728088</v>
      </c>
      <c r="B12815" s="1">
        <v>265.75934</v>
      </c>
      <c r="C12815" s="1">
        <v>0.9174744</v>
      </c>
      <c r="D12815" s="1">
        <v>0.14466216</v>
      </c>
      <c r="E12815" s="1">
        <v>3.2809792</v>
      </c>
      <c r="F12815" s="4">
        <f t="shared" si="1"/>
        <v>0.1019416</v>
      </c>
      <c r="G12815" s="4">
        <f t="shared" si="2"/>
        <v>3.268280488</v>
      </c>
    </row>
    <row r="12816">
      <c r="A12816" s="1">
        <v>128.109879493713</v>
      </c>
      <c r="B12816" s="1">
        <v>265.79364</v>
      </c>
      <c r="C12816" s="1">
        <v>0.9174744</v>
      </c>
      <c r="D12816" s="1">
        <v>0.21180493</v>
      </c>
      <c r="E12816" s="1">
        <v>3.2814023</v>
      </c>
      <c r="F12816" s="4">
        <f t="shared" si="1"/>
        <v>0.1019416</v>
      </c>
      <c r="G12816" s="4">
        <f t="shared" si="2"/>
        <v>3.268703944</v>
      </c>
    </row>
    <row r="12817">
      <c r="A12817" s="1">
        <v>128.119874000549</v>
      </c>
      <c r="B12817" s="1">
        <v>265.68887</v>
      </c>
      <c r="C12817" s="1">
        <v>0.91748774</v>
      </c>
      <c r="D12817" s="1">
        <v>0.27894768</v>
      </c>
      <c r="E12817" s="1">
        <v>3.2801092</v>
      </c>
      <c r="F12817" s="4">
        <f t="shared" si="1"/>
        <v>0.1019430822</v>
      </c>
      <c r="G12817" s="4">
        <f t="shared" si="2"/>
        <v>3.267410488</v>
      </c>
    </row>
    <row r="12818">
      <c r="A12818" s="1">
        <v>128.129868507385</v>
      </c>
      <c r="B12818" s="1">
        <v>265.68695</v>
      </c>
      <c r="C12818" s="1">
        <v>0.91748774</v>
      </c>
      <c r="D12818" s="1">
        <v>0.34609047</v>
      </c>
      <c r="E12818" s="1">
        <v>3.2800856</v>
      </c>
      <c r="F12818" s="4">
        <f t="shared" si="1"/>
        <v>0.1019430822</v>
      </c>
      <c r="G12818" s="4">
        <f t="shared" si="2"/>
        <v>3.267386784</v>
      </c>
    </row>
    <row r="12819">
      <c r="A12819" s="1">
        <v>128.13987827301</v>
      </c>
      <c r="B12819" s="1">
        <v>265.66602</v>
      </c>
      <c r="C12819" s="1">
        <v>0.91748774</v>
      </c>
      <c r="D12819" s="1">
        <v>0.4266618</v>
      </c>
      <c r="E12819" s="1">
        <v>3.2798269</v>
      </c>
      <c r="F12819" s="4">
        <f t="shared" si="1"/>
        <v>0.1019430822</v>
      </c>
      <c r="G12819" s="4">
        <f t="shared" si="2"/>
        <v>3.267128389</v>
      </c>
    </row>
    <row r="12820">
      <c r="A12820" s="1">
        <v>128.149994850158</v>
      </c>
      <c r="B12820" s="1">
        <v>265.586</v>
      </c>
      <c r="C12820" s="1">
        <v>0.91771436</v>
      </c>
      <c r="D12820" s="1">
        <v>0.28505158</v>
      </c>
      <c r="E12820" s="1">
        <v>3.278839</v>
      </c>
      <c r="F12820" s="4">
        <f t="shared" si="1"/>
        <v>0.1019682622</v>
      </c>
      <c r="G12820" s="4">
        <f t="shared" si="2"/>
        <v>3.266140488</v>
      </c>
    </row>
    <row r="12821">
      <c r="A12821" s="1">
        <v>128.160004615783</v>
      </c>
      <c r="B12821" s="1">
        <v>265.72125</v>
      </c>
      <c r="C12821" s="1">
        <v>0.91811424</v>
      </c>
      <c r="D12821" s="1">
        <v>-0.06775316</v>
      </c>
      <c r="E12821" s="1">
        <v>3.2805088</v>
      </c>
      <c r="F12821" s="4">
        <f t="shared" si="1"/>
        <v>0.1020126933</v>
      </c>
      <c r="G12821" s="4">
        <f t="shared" si="2"/>
        <v>3.267810241</v>
      </c>
    </row>
    <row r="12822">
      <c r="A12822" s="1">
        <v>128.169877052307</v>
      </c>
      <c r="B12822" s="1">
        <v>265.83746</v>
      </c>
      <c r="C12822" s="1">
        <v>0.91808754</v>
      </c>
      <c r="D12822" s="1">
        <v>0.025025941</v>
      </c>
      <c r="E12822" s="1">
        <v>3.2819436</v>
      </c>
      <c r="F12822" s="4">
        <f t="shared" si="1"/>
        <v>0.1020097267</v>
      </c>
      <c r="G12822" s="4">
        <f t="shared" si="2"/>
        <v>3.269244932</v>
      </c>
    </row>
    <row r="12823">
      <c r="A12823" s="1">
        <v>128.179871559143</v>
      </c>
      <c r="B12823" s="1">
        <v>265.8889</v>
      </c>
      <c r="C12823" s="1">
        <v>0.91803426</v>
      </c>
      <c r="D12823" s="1">
        <v>0.15931149</v>
      </c>
      <c r="E12823" s="1">
        <v>3.2825782</v>
      </c>
      <c r="F12823" s="4">
        <f t="shared" si="1"/>
        <v>0.1020038067</v>
      </c>
      <c r="G12823" s="4">
        <f t="shared" si="2"/>
        <v>3.269879994</v>
      </c>
    </row>
    <row r="12824">
      <c r="A12824" s="1">
        <v>128.189881324768</v>
      </c>
      <c r="B12824" s="1">
        <v>265.88696</v>
      </c>
      <c r="C12824" s="1">
        <v>0.91804755</v>
      </c>
      <c r="D12824" s="1">
        <v>0.21180493</v>
      </c>
      <c r="E12824" s="1">
        <v>3.2825546</v>
      </c>
      <c r="F12824" s="4">
        <f t="shared" si="1"/>
        <v>0.1020052833</v>
      </c>
      <c r="G12824" s="4">
        <f t="shared" si="2"/>
        <v>3.269856043</v>
      </c>
    </row>
    <row r="12825">
      <c r="A12825" s="1">
        <v>128.199875831604</v>
      </c>
      <c r="B12825" s="1">
        <v>265.8146</v>
      </c>
      <c r="C12825" s="1">
        <v>0.91804755</v>
      </c>
      <c r="D12825" s="1">
        <v>0.29237625</v>
      </c>
      <c r="E12825" s="1">
        <v>3.2816613</v>
      </c>
      <c r="F12825" s="4">
        <f t="shared" si="1"/>
        <v>0.1020052833</v>
      </c>
      <c r="G12825" s="4">
        <f t="shared" si="2"/>
        <v>3.26896271</v>
      </c>
    </row>
    <row r="12826">
      <c r="A12826" s="1">
        <v>128.209870338439</v>
      </c>
      <c r="B12826" s="1">
        <v>265.8146</v>
      </c>
      <c r="C12826" s="1">
        <v>0.91804755</v>
      </c>
      <c r="D12826" s="1">
        <v>0.359519</v>
      </c>
      <c r="E12826" s="1">
        <v>3.2816613</v>
      </c>
      <c r="F12826" s="4">
        <f t="shared" si="1"/>
        <v>0.1020052833</v>
      </c>
      <c r="G12826" s="4">
        <f t="shared" si="2"/>
        <v>3.26896271</v>
      </c>
    </row>
    <row r="12827">
      <c r="A12827" s="1">
        <v>128.219880104064</v>
      </c>
      <c r="B12827" s="1">
        <v>265.71362</v>
      </c>
      <c r="C12827" s="1">
        <v>0.9180609</v>
      </c>
      <c r="D12827" s="1">
        <v>0.4266618</v>
      </c>
      <c r="E12827" s="1">
        <v>3.2804146</v>
      </c>
      <c r="F12827" s="4">
        <f t="shared" si="1"/>
        <v>0.1020067667</v>
      </c>
      <c r="G12827" s="4">
        <f t="shared" si="2"/>
        <v>3.267716043</v>
      </c>
    </row>
    <row r="12828">
      <c r="A12828" s="1">
        <v>128.2298746109</v>
      </c>
      <c r="B12828" s="1">
        <v>265.7098</v>
      </c>
      <c r="C12828" s="1">
        <v>0.9182875</v>
      </c>
      <c r="D12828" s="1">
        <v>0.26918146</v>
      </c>
      <c r="E12828" s="1">
        <v>3.2803679</v>
      </c>
      <c r="F12828" s="4">
        <f t="shared" si="1"/>
        <v>0.1020319444</v>
      </c>
      <c r="G12828" s="4">
        <f t="shared" si="2"/>
        <v>3.267668883</v>
      </c>
    </row>
    <row r="12829">
      <c r="A12829" s="1">
        <v>128.240006446838</v>
      </c>
      <c r="B12829" s="1">
        <v>265.83554</v>
      </c>
      <c r="C12829" s="1">
        <v>0.9186074</v>
      </c>
      <c r="D12829" s="1">
        <v>-0.0018311664</v>
      </c>
      <c r="E12829" s="1">
        <v>3.28192</v>
      </c>
      <c r="F12829" s="4">
        <f t="shared" si="1"/>
        <v>0.1020674889</v>
      </c>
      <c r="G12829" s="4">
        <f t="shared" si="2"/>
        <v>3.269221228</v>
      </c>
    </row>
    <row r="12830">
      <c r="A12830" s="1">
        <v>128.250000953674</v>
      </c>
      <c r="B12830" s="1">
        <v>265.9365</v>
      </c>
      <c r="C12830" s="1">
        <v>0.91851413</v>
      </c>
      <c r="D12830" s="1">
        <v>0.15931149</v>
      </c>
      <c r="E12830" s="1">
        <v>3.283166</v>
      </c>
      <c r="F12830" s="4">
        <f t="shared" si="1"/>
        <v>0.1020571256</v>
      </c>
      <c r="G12830" s="4">
        <f t="shared" si="2"/>
        <v>3.270467648</v>
      </c>
    </row>
    <row r="12831">
      <c r="A12831" s="1">
        <v>128.25999546051</v>
      </c>
      <c r="B12831" s="1">
        <v>265.95746</v>
      </c>
      <c r="C12831" s="1">
        <v>0.9184608</v>
      </c>
      <c r="D12831" s="1">
        <v>0.30702558</v>
      </c>
      <c r="E12831" s="1">
        <v>3.2834246</v>
      </c>
      <c r="F12831" s="4">
        <f t="shared" si="1"/>
        <v>0.1020512</v>
      </c>
      <c r="G12831" s="4">
        <f t="shared" si="2"/>
        <v>3.270726414</v>
      </c>
    </row>
    <row r="12832">
      <c r="A12832" s="1">
        <v>128.269867897033</v>
      </c>
      <c r="B12832" s="1">
        <v>265.88126</v>
      </c>
      <c r="C12832" s="1">
        <v>0.9184608</v>
      </c>
      <c r="D12832" s="1">
        <v>0.37416834</v>
      </c>
      <c r="E12832" s="1">
        <v>3.282484</v>
      </c>
      <c r="F12832" s="4">
        <f t="shared" si="1"/>
        <v>0.1020512</v>
      </c>
      <c r="G12832" s="4">
        <f t="shared" si="2"/>
        <v>3.269785673</v>
      </c>
    </row>
    <row r="12833">
      <c r="A12833" s="1">
        <v>128.279877662658</v>
      </c>
      <c r="B12833" s="1">
        <v>265.86603</v>
      </c>
      <c r="C12833" s="1">
        <v>0.9184874</v>
      </c>
      <c r="D12833" s="1">
        <v>0.4266618</v>
      </c>
      <c r="E12833" s="1">
        <v>3.282296</v>
      </c>
      <c r="F12833" s="4">
        <f t="shared" si="1"/>
        <v>0.1020541556</v>
      </c>
      <c r="G12833" s="4">
        <f t="shared" si="2"/>
        <v>3.269597648</v>
      </c>
    </row>
    <row r="12834">
      <c r="A12834" s="1">
        <v>128.289872169494</v>
      </c>
      <c r="B12834" s="1">
        <v>265.83936</v>
      </c>
      <c r="C12834" s="1">
        <v>0.9188474</v>
      </c>
      <c r="D12834" s="1">
        <v>0.12757127</v>
      </c>
      <c r="E12834" s="1">
        <v>3.281967</v>
      </c>
      <c r="F12834" s="4">
        <f t="shared" si="1"/>
        <v>0.1020941556</v>
      </c>
      <c r="G12834" s="4">
        <f t="shared" si="2"/>
        <v>3.269268389</v>
      </c>
    </row>
    <row r="12835">
      <c r="A12835" s="1">
        <v>128.299881935119</v>
      </c>
      <c r="B12835" s="1">
        <v>265.92697</v>
      </c>
      <c r="C12835" s="1">
        <v>0.9189274</v>
      </c>
      <c r="D12835" s="1">
        <v>0.1092596</v>
      </c>
      <c r="E12835" s="1">
        <v>3.2830486</v>
      </c>
      <c r="F12835" s="4">
        <f t="shared" si="1"/>
        <v>0.1021030444</v>
      </c>
      <c r="G12835" s="4">
        <f t="shared" si="2"/>
        <v>3.270349994</v>
      </c>
    </row>
    <row r="12836">
      <c r="A12836" s="1">
        <v>128.309876441955</v>
      </c>
      <c r="B12836" s="1">
        <v>266.00507</v>
      </c>
      <c r="C12836" s="1">
        <v>0.9188474</v>
      </c>
      <c r="D12836" s="1">
        <v>0.27040225</v>
      </c>
      <c r="E12836" s="1">
        <v>3.2840128</v>
      </c>
      <c r="F12836" s="4">
        <f t="shared" si="1"/>
        <v>0.1020941556</v>
      </c>
      <c r="G12836" s="4">
        <f t="shared" si="2"/>
        <v>3.271314191</v>
      </c>
    </row>
    <row r="12837">
      <c r="A12837" s="1">
        <v>128.319870948791</v>
      </c>
      <c r="B12837" s="1">
        <v>265.96317</v>
      </c>
      <c r="C12837" s="1">
        <v>0.9188341</v>
      </c>
      <c r="D12837" s="1">
        <v>0.35097358</v>
      </c>
      <c r="E12837" s="1">
        <v>3.2834954</v>
      </c>
      <c r="F12837" s="4">
        <f t="shared" si="1"/>
        <v>0.1020926778</v>
      </c>
      <c r="G12837" s="4">
        <f t="shared" si="2"/>
        <v>3.270796907</v>
      </c>
    </row>
    <row r="12838">
      <c r="A12838" s="1">
        <v>128.330002784729</v>
      </c>
      <c r="B12838" s="1">
        <v>265.9327</v>
      </c>
      <c r="C12838" s="1">
        <v>0.9188474</v>
      </c>
      <c r="D12838" s="1">
        <v>0.4315449</v>
      </c>
      <c r="E12838" s="1">
        <v>3.2831194</v>
      </c>
      <c r="F12838" s="4">
        <f t="shared" si="1"/>
        <v>0.1020941556</v>
      </c>
      <c r="G12838" s="4">
        <f t="shared" si="2"/>
        <v>3.270420735</v>
      </c>
    </row>
    <row r="12839">
      <c r="A12839" s="1">
        <v>128.339997291564</v>
      </c>
      <c r="B12839" s="1">
        <v>265.92316</v>
      </c>
      <c r="C12839" s="1">
        <v>0.91914064</v>
      </c>
      <c r="D12839" s="1">
        <v>0.20448026</v>
      </c>
      <c r="E12839" s="1">
        <v>3.2830014</v>
      </c>
      <c r="F12839" s="4">
        <f t="shared" si="1"/>
        <v>0.1021267378</v>
      </c>
      <c r="G12839" s="4">
        <f t="shared" si="2"/>
        <v>3.270302957</v>
      </c>
    </row>
    <row r="12840">
      <c r="A12840" s="1">
        <v>128.350007057189</v>
      </c>
      <c r="B12840" s="1">
        <v>265.99554</v>
      </c>
      <c r="C12840" s="1">
        <v>0.9193406</v>
      </c>
      <c r="D12840" s="1">
        <v>0.06164927</v>
      </c>
      <c r="E12840" s="1">
        <v>3.283895</v>
      </c>
      <c r="F12840" s="4">
        <f t="shared" si="1"/>
        <v>0.1021489556</v>
      </c>
      <c r="G12840" s="4">
        <f t="shared" si="2"/>
        <v>3.271196537</v>
      </c>
    </row>
    <row r="12841">
      <c r="A12841" s="1">
        <v>128.359879493713</v>
      </c>
      <c r="B12841" s="1">
        <v>266.1003</v>
      </c>
      <c r="C12841" s="1">
        <v>0.9193006</v>
      </c>
      <c r="D12841" s="1">
        <v>0.16907771</v>
      </c>
      <c r="E12841" s="1">
        <v>3.2851887</v>
      </c>
      <c r="F12841" s="4">
        <f t="shared" si="1"/>
        <v>0.1021445111</v>
      </c>
      <c r="G12841" s="4">
        <f t="shared" si="2"/>
        <v>3.27248987</v>
      </c>
    </row>
    <row r="12842">
      <c r="A12842" s="1">
        <v>128.369996070861</v>
      </c>
      <c r="B12842" s="1">
        <v>266.047</v>
      </c>
      <c r="C12842" s="1">
        <v>0.9193006</v>
      </c>
      <c r="D12842" s="1">
        <v>0.23622048</v>
      </c>
      <c r="E12842" s="1">
        <v>3.2845304</v>
      </c>
      <c r="F12842" s="4">
        <f t="shared" si="1"/>
        <v>0.1021445111</v>
      </c>
      <c r="G12842" s="4">
        <f t="shared" si="2"/>
        <v>3.271831846</v>
      </c>
    </row>
    <row r="12843">
      <c r="A12843" s="1">
        <v>128.380005836486</v>
      </c>
      <c r="B12843" s="1">
        <v>266.0584</v>
      </c>
      <c r="C12843" s="1">
        <v>0.9193006</v>
      </c>
      <c r="D12843" s="1">
        <v>0.3167918</v>
      </c>
      <c r="E12843" s="1">
        <v>3.2846713</v>
      </c>
      <c r="F12843" s="4">
        <f t="shared" si="1"/>
        <v>0.1021445111</v>
      </c>
      <c r="G12843" s="4">
        <f t="shared" si="2"/>
        <v>3.271972586</v>
      </c>
    </row>
    <row r="12844">
      <c r="A12844" s="1">
        <v>128.38987827301</v>
      </c>
      <c r="B12844" s="1">
        <v>266.0165</v>
      </c>
      <c r="C12844" s="1">
        <v>0.9193006</v>
      </c>
      <c r="D12844" s="1">
        <v>0.39736313</v>
      </c>
      <c r="E12844" s="1">
        <v>3.2841537</v>
      </c>
      <c r="F12844" s="4">
        <f t="shared" si="1"/>
        <v>0.1021445111</v>
      </c>
      <c r="G12844" s="4">
        <f t="shared" si="2"/>
        <v>3.271455302</v>
      </c>
    </row>
    <row r="12845">
      <c r="A12845" s="1">
        <v>128.399872779846</v>
      </c>
      <c r="B12845" s="1">
        <v>265.95935</v>
      </c>
      <c r="C12845" s="1">
        <v>0.91936725</v>
      </c>
      <c r="D12845" s="1">
        <v>0.4083501</v>
      </c>
      <c r="E12845" s="1">
        <v>3.2834482</v>
      </c>
      <c r="F12845" s="4">
        <f t="shared" si="1"/>
        <v>0.1021519167</v>
      </c>
      <c r="G12845" s="4">
        <f t="shared" si="2"/>
        <v>3.270749747</v>
      </c>
    </row>
    <row r="12846">
      <c r="A12846" s="1">
        <v>128.409867286682</v>
      </c>
      <c r="B12846" s="1">
        <v>266.03937</v>
      </c>
      <c r="C12846" s="1">
        <v>0.91980714</v>
      </c>
      <c r="D12846" s="1">
        <v>0.026246719</v>
      </c>
      <c r="E12846" s="1">
        <v>3.284436</v>
      </c>
      <c r="F12846" s="4">
        <f t="shared" si="1"/>
        <v>0.1022007933</v>
      </c>
      <c r="G12846" s="4">
        <f t="shared" si="2"/>
        <v>3.271737648</v>
      </c>
    </row>
    <row r="12847">
      <c r="A12847" s="1">
        <v>128.419999122619</v>
      </c>
      <c r="B12847" s="1">
        <v>266.15936</v>
      </c>
      <c r="C12847" s="1">
        <v>0.91991377</v>
      </c>
      <c r="D12847" s="1">
        <v>-0.021363609</v>
      </c>
      <c r="E12847" s="1">
        <v>3.2859178</v>
      </c>
      <c r="F12847" s="4">
        <f t="shared" si="1"/>
        <v>0.1022126411</v>
      </c>
      <c r="G12847" s="4">
        <f t="shared" si="2"/>
        <v>3.273219006</v>
      </c>
    </row>
    <row r="12848">
      <c r="A12848" s="1">
        <v>128.429993629455</v>
      </c>
      <c r="B12848" s="1">
        <v>266.26224</v>
      </c>
      <c r="C12848" s="1">
        <v>0.9198205</v>
      </c>
      <c r="D12848" s="1">
        <v>0.13977905</v>
      </c>
      <c r="E12848" s="1">
        <v>3.2871876</v>
      </c>
      <c r="F12848" s="4">
        <f t="shared" si="1"/>
        <v>0.1022022778</v>
      </c>
      <c r="G12848" s="4">
        <f t="shared" si="2"/>
        <v>3.27448913</v>
      </c>
    </row>
    <row r="12849">
      <c r="A12849" s="1">
        <v>128.44000339508</v>
      </c>
      <c r="B12849" s="1">
        <v>266.22034</v>
      </c>
      <c r="C12849" s="1">
        <v>0.9198338</v>
      </c>
      <c r="D12849" s="1">
        <v>0.20692182</v>
      </c>
      <c r="E12849" s="1">
        <v>3.28667</v>
      </c>
      <c r="F12849" s="4">
        <f t="shared" si="1"/>
        <v>0.1022037556</v>
      </c>
      <c r="G12849" s="4">
        <f t="shared" si="2"/>
        <v>3.273971846</v>
      </c>
    </row>
    <row r="12850">
      <c r="A12850" s="1">
        <v>128.449997901916</v>
      </c>
      <c r="B12850" s="1">
        <v>266.16318</v>
      </c>
      <c r="C12850" s="1">
        <v>0.9198338</v>
      </c>
      <c r="D12850" s="1">
        <v>0.27406457</v>
      </c>
      <c r="E12850" s="1">
        <v>3.2859645</v>
      </c>
      <c r="F12850" s="4">
        <f t="shared" si="1"/>
        <v>0.1022037556</v>
      </c>
      <c r="G12850" s="4">
        <f t="shared" si="2"/>
        <v>3.273266167</v>
      </c>
    </row>
    <row r="12851">
      <c r="A12851" s="1">
        <v>128.459992408752</v>
      </c>
      <c r="B12851" s="1">
        <v>266.17462</v>
      </c>
      <c r="C12851" s="1">
        <v>0.9198338</v>
      </c>
      <c r="D12851" s="1">
        <v>0.3546359</v>
      </c>
      <c r="E12851" s="1">
        <v>3.2861059</v>
      </c>
      <c r="F12851" s="4">
        <f t="shared" si="1"/>
        <v>0.1022037556</v>
      </c>
      <c r="G12851" s="4">
        <f t="shared" si="2"/>
        <v>3.273407401</v>
      </c>
    </row>
    <row r="12852">
      <c r="A12852" s="1">
        <v>128.469880104064</v>
      </c>
      <c r="B12852" s="1">
        <v>266.08127</v>
      </c>
      <c r="C12852" s="1">
        <v>0.91984713</v>
      </c>
      <c r="D12852" s="1">
        <v>0.42177868</v>
      </c>
      <c r="E12852" s="1">
        <v>3.2849536</v>
      </c>
      <c r="F12852" s="4">
        <f t="shared" si="1"/>
        <v>0.1022052367</v>
      </c>
      <c r="G12852" s="4">
        <f t="shared" si="2"/>
        <v>3.272254932</v>
      </c>
    </row>
    <row r="12853">
      <c r="A12853" s="1">
        <v>128.4798746109</v>
      </c>
      <c r="B12853" s="1">
        <v>266.07938</v>
      </c>
      <c r="C12853" s="1">
        <v>0.9199004</v>
      </c>
      <c r="D12853" s="1">
        <v>0.43276566</v>
      </c>
      <c r="E12853" s="1">
        <v>3.28493</v>
      </c>
      <c r="F12853" s="4">
        <f t="shared" si="1"/>
        <v>0.1022111556</v>
      </c>
      <c r="G12853" s="4">
        <f t="shared" si="2"/>
        <v>3.272231599</v>
      </c>
    </row>
    <row r="12854">
      <c r="A12854" s="1">
        <v>128.490006446838</v>
      </c>
      <c r="B12854" s="1">
        <v>266.03748</v>
      </c>
      <c r="C12854" s="1">
        <v>0.92003375</v>
      </c>
      <c r="D12854" s="1">
        <v>0.37294757</v>
      </c>
      <c r="E12854" s="1">
        <v>3.2844126</v>
      </c>
      <c r="F12854" s="4">
        <f t="shared" si="1"/>
        <v>0.1022259722</v>
      </c>
      <c r="G12854" s="4">
        <f t="shared" si="2"/>
        <v>3.271714315</v>
      </c>
    </row>
    <row r="12855">
      <c r="A12855" s="1">
        <v>128.499878883361</v>
      </c>
      <c r="B12855" s="1">
        <v>266.03555</v>
      </c>
      <c r="C12855" s="1">
        <v>0.92010045</v>
      </c>
      <c r="D12855" s="1">
        <v>0.38515535</v>
      </c>
      <c r="E12855" s="1">
        <v>3.284389</v>
      </c>
      <c r="F12855" s="4">
        <f t="shared" si="1"/>
        <v>0.1022333833</v>
      </c>
      <c r="G12855" s="4">
        <f t="shared" si="2"/>
        <v>3.271690488</v>
      </c>
    </row>
    <row r="12856">
      <c r="A12856" s="1">
        <v>128.509873390197</v>
      </c>
      <c r="B12856" s="1">
        <v>266.11176</v>
      </c>
      <c r="C12856" s="1">
        <v>0.9201138</v>
      </c>
      <c r="D12856" s="1">
        <v>0.43764877</v>
      </c>
      <c r="E12856" s="1">
        <v>3.2853296</v>
      </c>
      <c r="F12856" s="4">
        <f t="shared" si="1"/>
        <v>0.1022348667</v>
      </c>
      <c r="G12856" s="4">
        <f t="shared" si="2"/>
        <v>3.272631352</v>
      </c>
    </row>
    <row r="12857">
      <c r="A12857" s="1">
        <v>128.519867897033</v>
      </c>
      <c r="B12857" s="1">
        <v>266.09653</v>
      </c>
      <c r="C12857" s="1">
        <v>0.92046034</v>
      </c>
      <c r="D12857" s="1">
        <v>0.15442838</v>
      </c>
      <c r="E12857" s="1">
        <v>3.2851417</v>
      </c>
      <c r="F12857" s="4">
        <f t="shared" si="1"/>
        <v>0.1022733711</v>
      </c>
      <c r="G12857" s="4">
        <f t="shared" si="2"/>
        <v>3.272443327</v>
      </c>
    </row>
    <row r="12858">
      <c r="A12858" s="1">
        <v>128.529999732971</v>
      </c>
      <c r="B12858" s="1">
        <v>266.29654</v>
      </c>
      <c r="C12858" s="1">
        <v>0.920607</v>
      </c>
      <c r="D12858" s="1">
        <v>0.079960935</v>
      </c>
      <c r="E12858" s="1">
        <v>3.287611</v>
      </c>
      <c r="F12858" s="4">
        <f t="shared" si="1"/>
        <v>0.1022896667</v>
      </c>
      <c r="G12858" s="4">
        <f t="shared" si="2"/>
        <v>3.274912586</v>
      </c>
    </row>
    <row r="12859">
      <c r="A12859" s="1">
        <v>128.539994239807</v>
      </c>
      <c r="B12859" s="1">
        <v>266.35367</v>
      </c>
      <c r="C12859" s="1">
        <v>0.92050034</v>
      </c>
      <c r="D12859" s="1">
        <v>0.24110359</v>
      </c>
      <c r="E12859" s="1">
        <v>3.2883162</v>
      </c>
      <c r="F12859" s="4">
        <f t="shared" si="1"/>
        <v>0.1022778156</v>
      </c>
      <c r="G12859" s="4">
        <f t="shared" si="2"/>
        <v>3.275617895</v>
      </c>
    </row>
    <row r="12860">
      <c r="A12860" s="1">
        <v>128.549881935119</v>
      </c>
      <c r="B12860" s="1">
        <v>266.27747</v>
      </c>
      <c r="C12860" s="1">
        <v>0.9204737</v>
      </c>
      <c r="D12860" s="1">
        <v>0.36196056</v>
      </c>
      <c r="E12860" s="1">
        <v>3.2873755</v>
      </c>
      <c r="F12860" s="4">
        <f t="shared" si="1"/>
        <v>0.1022748556</v>
      </c>
      <c r="G12860" s="4">
        <f t="shared" si="2"/>
        <v>3.274677154</v>
      </c>
    </row>
    <row r="12861">
      <c r="A12861" s="1">
        <v>128.559998512268</v>
      </c>
      <c r="B12861" s="1">
        <v>266.27747</v>
      </c>
      <c r="C12861" s="1">
        <v>0.920487</v>
      </c>
      <c r="D12861" s="1">
        <v>0.41567478</v>
      </c>
      <c r="E12861" s="1">
        <v>3.2873755</v>
      </c>
      <c r="F12861" s="4">
        <f t="shared" si="1"/>
        <v>0.1022763333</v>
      </c>
      <c r="G12861" s="4">
        <f t="shared" si="2"/>
        <v>3.274677154</v>
      </c>
    </row>
    <row r="12862">
      <c r="A12862" s="1">
        <v>128.569870948791</v>
      </c>
      <c r="B12862" s="1">
        <v>266.18985</v>
      </c>
      <c r="C12862" s="1">
        <v>0.92068696</v>
      </c>
      <c r="D12862" s="1">
        <v>0.28505158</v>
      </c>
      <c r="E12862" s="1">
        <v>3.286294</v>
      </c>
      <c r="F12862" s="4">
        <f t="shared" si="1"/>
        <v>0.1022985511</v>
      </c>
      <c r="G12862" s="4">
        <f t="shared" si="2"/>
        <v>3.273595426</v>
      </c>
    </row>
    <row r="12863">
      <c r="A12863" s="1">
        <v>128.579880714416</v>
      </c>
      <c r="B12863" s="1">
        <v>266.2851</v>
      </c>
      <c r="C12863" s="1">
        <v>0.92100686</v>
      </c>
      <c r="D12863" s="1">
        <v>0.044558384</v>
      </c>
      <c r="E12863" s="1">
        <v>3.2874699</v>
      </c>
      <c r="F12863" s="4">
        <f t="shared" si="1"/>
        <v>0.1023340956</v>
      </c>
      <c r="G12863" s="4">
        <f t="shared" si="2"/>
        <v>3.274771352</v>
      </c>
    </row>
    <row r="12864">
      <c r="A12864" s="1">
        <v>128.589875221252</v>
      </c>
      <c r="B12864" s="1">
        <v>266.39557</v>
      </c>
      <c r="C12864" s="1">
        <v>0.92096686</v>
      </c>
      <c r="D12864" s="1">
        <v>0.13733749</v>
      </c>
      <c r="E12864" s="1">
        <v>3.2888336</v>
      </c>
      <c r="F12864" s="4">
        <f t="shared" si="1"/>
        <v>0.1023296511</v>
      </c>
      <c r="G12864" s="4">
        <f t="shared" si="2"/>
        <v>3.276135179</v>
      </c>
    </row>
    <row r="12865">
      <c r="A12865" s="1">
        <v>128.599869728088</v>
      </c>
      <c r="B12865" s="1">
        <v>266.39746</v>
      </c>
      <c r="C12865" s="1">
        <v>0.9209402</v>
      </c>
      <c r="D12865" s="1">
        <v>0.24476592</v>
      </c>
      <c r="E12865" s="1">
        <v>3.2888572</v>
      </c>
      <c r="F12865" s="4">
        <f t="shared" si="1"/>
        <v>0.1023266889</v>
      </c>
      <c r="G12865" s="4">
        <f t="shared" si="2"/>
        <v>3.276158512</v>
      </c>
    </row>
    <row r="12866">
      <c r="A12866" s="1">
        <v>128.609879493713</v>
      </c>
      <c r="B12866" s="1">
        <v>266.39746</v>
      </c>
      <c r="C12866" s="1">
        <v>0.9209402</v>
      </c>
      <c r="D12866" s="1">
        <v>0.32533723</v>
      </c>
      <c r="E12866" s="1">
        <v>3.2888572</v>
      </c>
      <c r="F12866" s="4">
        <f t="shared" si="1"/>
        <v>0.1023266889</v>
      </c>
      <c r="G12866" s="4">
        <f t="shared" si="2"/>
        <v>3.276158512</v>
      </c>
    </row>
    <row r="12867">
      <c r="A12867" s="1">
        <v>128.619874000549</v>
      </c>
      <c r="B12867" s="1">
        <v>266.31747</v>
      </c>
      <c r="C12867" s="1">
        <v>0.9209402</v>
      </c>
      <c r="D12867" s="1">
        <v>0.39248002</v>
      </c>
      <c r="E12867" s="1">
        <v>3.2878695</v>
      </c>
      <c r="F12867" s="4">
        <f t="shared" si="1"/>
        <v>0.1023266889</v>
      </c>
      <c r="G12867" s="4">
        <f t="shared" si="2"/>
        <v>3.275170981</v>
      </c>
    </row>
    <row r="12868">
      <c r="A12868" s="1">
        <v>128.630005836486</v>
      </c>
      <c r="B12868" s="1">
        <v>266.2889</v>
      </c>
      <c r="C12868" s="1">
        <v>0.9210202</v>
      </c>
      <c r="D12868" s="1">
        <v>0.40224624</v>
      </c>
      <c r="E12868" s="1">
        <v>3.2875168</v>
      </c>
      <c r="F12868" s="4">
        <f t="shared" si="1"/>
        <v>0.1023355778</v>
      </c>
      <c r="G12868" s="4">
        <f t="shared" si="2"/>
        <v>3.274818265</v>
      </c>
    </row>
    <row r="12869">
      <c r="A12869" s="1">
        <v>128.640000343322</v>
      </c>
      <c r="B12869" s="1">
        <v>266.29654</v>
      </c>
      <c r="C12869" s="1">
        <v>0.9214068</v>
      </c>
      <c r="D12869" s="1">
        <v>0.04699994</v>
      </c>
      <c r="E12869" s="1">
        <v>3.287611</v>
      </c>
      <c r="F12869" s="4">
        <f t="shared" si="1"/>
        <v>0.1023785333</v>
      </c>
      <c r="G12869" s="4">
        <f t="shared" si="2"/>
        <v>3.274912586</v>
      </c>
    </row>
    <row r="12870">
      <c r="A12870" s="1">
        <v>128.649994850158</v>
      </c>
      <c r="B12870" s="1">
        <v>266.4165</v>
      </c>
      <c r="C12870" s="1">
        <v>0.92155343</v>
      </c>
      <c r="D12870" s="1">
        <v>-0.027467497</v>
      </c>
      <c r="E12870" s="1">
        <v>3.2890923</v>
      </c>
      <c r="F12870" s="4">
        <f t="shared" si="1"/>
        <v>0.1023948256</v>
      </c>
      <c r="G12870" s="4">
        <f t="shared" si="2"/>
        <v>3.276393574</v>
      </c>
    </row>
    <row r="12871">
      <c r="A12871" s="1">
        <v>128.659867286682</v>
      </c>
      <c r="B12871" s="1">
        <v>266.54794</v>
      </c>
      <c r="C12871" s="1">
        <v>0.9215268</v>
      </c>
      <c r="D12871" s="1">
        <v>0.079960935</v>
      </c>
      <c r="E12871" s="1">
        <v>3.290715</v>
      </c>
      <c r="F12871" s="4">
        <f t="shared" si="1"/>
        <v>0.1023918667</v>
      </c>
      <c r="G12871" s="4">
        <f t="shared" si="2"/>
        <v>3.27801629</v>
      </c>
    </row>
    <row r="12872">
      <c r="A12872" s="1">
        <v>128.669999122619</v>
      </c>
      <c r="B12872" s="1">
        <v>266.50415</v>
      </c>
      <c r="C12872" s="1">
        <v>0.9215401</v>
      </c>
      <c r="D12872" s="1">
        <v>0.13245438</v>
      </c>
      <c r="E12872" s="1">
        <v>3.290174</v>
      </c>
      <c r="F12872" s="4">
        <f t="shared" si="1"/>
        <v>0.1023933444</v>
      </c>
      <c r="G12872" s="4">
        <f t="shared" si="2"/>
        <v>3.277475673</v>
      </c>
    </row>
    <row r="12873">
      <c r="A12873" s="1">
        <v>128.679871559143</v>
      </c>
      <c r="B12873" s="1">
        <v>266.51556</v>
      </c>
      <c r="C12873" s="1">
        <v>0.9215401</v>
      </c>
      <c r="D12873" s="1">
        <v>0.2130257</v>
      </c>
      <c r="E12873" s="1">
        <v>3.2903154</v>
      </c>
      <c r="F12873" s="4">
        <f t="shared" si="1"/>
        <v>0.1023933444</v>
      </c>
      <c r="G12873" s="4">
        <f t="shared" si="2"/>
        <v>3.277616537</v>
      </c>
    </row>
    <row r="12874">
      <c r="A12874" s="1">
        <v>128.69000339508</v>
      </c>
      <c r="B12874" s="1">
        <v>266.46033</v>
      </c>
      <c r="C12874" s="1">
        <v>0.92155343</v>
      </c>
      <c r="D12874" s="1">
        <v>0.27894768</v>
      </c>
      <c r="E12874" s="1">
        <v>3.2896335</v>
      </c>
      <c r="F12874" s="4">
        <f t="shared" si="1"/>
        <v>0.1023948256</v>
      </c>
      <c r="G12874" s="4">
        <f t="shared" si="2"/>
        <v>3.276934685</v>
      </c>
    </row>
    <row r="12875">
      <c r="A12875" s="1">
        <v>128.699875831604</v>
      </c>
      <c r="B12875" s="1">
        <v>266.4013</v>
      </c>
      <c r="C12875" s="1">
        <v>0.9215667</v>
      </c>
      <c r="D12875" s="1">
        <v>0.3326619</v>
      </c>
      <c r="E12875" s="1">
        <v>3.2889044</v>
      </c>
      <c r="F12875" s="4">
        <f t="shared" si="1"/>
        <v>0.1023963</v>
      </c>
      <c r="G12875" s="4">
        <f t="shared" si="2"/>
        <v>3.27620592</v>
      </c>
    </row>
    <row r="12876">
      <c r="A12876" s="1">
        <v>128.709870338439</v>
      </c>
      <c r="B12876" s="1">
        <v>266.4032</v>
      </c>
      <c r="C12876" s="1">
        <v>0.9215934</v>
      </c>
      <c r="D12876" s="1">
        <v>0.38515535</v>
      </c>
      <c r="E12876" s="1">
        <v>3.288928</v>
      </c>
      <c r="F12876" s="4">
        <f t="shared" si="1"/>
        <v>0.1023992667</v>
      </c>
      <c r="G12876" s="4">
        <f t="shared" si="2"/>
        <v>3.276229377</v>
      </c>
    </row>
    <row r="12877">
      <c r="A12877" s="1">
        <v>128.719880104064</v>
      </c>
      <c r="B12877" s="1">
        <v>266.33273</v>
      </c>
      <c r="C12877" s="1">
        <v>0.92166007</v>
      </c>
      <c r="D12877" s="1">
        <v>0.3827138</v>
      </c>
      <c r="E12877" s="1">
        <v>3.2880578</v>
      </c>
      <c r="F12877" s="4">
        <f t="shared" si="1"/>
        <v>0.1024066744</v>
      </c>
      <c r="G12877" s="4">
        <f t="shared" si="2"/>
        <v>3.275359377</v>
      </c>
    </row>
    <row r="12878">
      <c r="A12878" s="1">
        <v>128.729996681213</v>
      </c>
      <c r="B12878" s="1">
        <v>266.3727</v>
      </c>
      <c r="C12878" s="1">
        <v>0.9217667</v>
      </c>
      <c r="D12878" s="1">
        <v>0.36440212</v>
      </c>
      <c r="E12878" s="1">
        <v>3.2885513</v>
      </c>
      <c r="F12878" s="4">
        <f t="shared" si="1"/>
        <v>0.1024185222</v>
      </c>
      <c r="G12878" s="4">
        <f t="shared" si="2"/>
        <v>3.275852833</v>
      </c>
    </row>
    <row r="12879">
      <c r="A12879" s="1">
        <v>128.739869117736</v>
      </c>
      <c r="B12879" s="1">
        <v>266.4108</v>
      </c>
      <c r="C12879" s="1">
        <v>0.92186</v>
      </c>
      <c r="D12879" s="1">
        <v>0.3326619</v>
      </c>
      <c r="E12879" s="1">
        <v>3.2890217</v>
      </c>
      <c r="F12879" s="4">
        <f t="shared" si="1"/>
        <v>0.1024288889</v>
      </c>
      <c r="G12879" s="4">
        <f t="shared" si="2"/>
        <v>3.276323204</v>
      </c>
    </row>
    <row r="12880">
      <c r="A12880" s="1">
        <v>128.749878883361</v>
      </c>
      <c r="B12880" s="1">
        <v>266.39557</v>
      </c>
      <c r="C12880" s="1">
        <v>0.92193997</v>
      </c>
      <c r="D12880" s="1">
        <v>0.315571</v>
      </c>
      <c r="E12880" s="1">
        <v>3.2888336</v>
      </c>
      <c r="F12880" s="4">
        <f t="shared" si="1"/>
        <v>0.1024377744</v>
      </c>
      <c r="G12880" s="4">
        <f t="shared" si="2"/>
        <v>3.276135179</v>
      </c>
    </row>
    <row r="12881">
      <c r="A12881" s="1">
        <v>128.75999546051</v>
      </c>
      <c r="B12881" s="1">
        <v>266.46225</v>
      </c>
      <c r="C12881" s="1">
        <v>0.92197996</v>
      </c>
      <c r="D12881" s="1">
        <v>0.3558567</v>
      </c>
      <c r="E12881" s="1">
        <v>3.2896569</v>
      </c>
      <c r="F12881" s="4">
        <f t="shared" si="1"/>
        <v>0.1024422178</v>
      </c>
      <c r="G12881" s="4">
        <f t="shared" si="2"/>
        <v>3.276958389</v>
      </c>
    </row>
    <row r="12882">
      <c r="A12882" s="1">
        <v>128.769867897033</v>
      </c>
      <c r="B12882" s="1">
        <v>266.42795</v>
      </c>
      <c r="C12882" s="1">
        <v>0.9219933</v>
      </c>
      <c r="D12882" s="1">
        <v>0.42299944</v>
      </c>
      <c r="E12882" s="1">
        <v>3.2892332</v>
      </c>
      <c r="F12882" s="4">
        <f t="shared" si="1"/>
        <v>0.1024437</v>
      </c>
      <c r="G12882" s="4">
        <f t="shared" si="2"/>
        <v>3.276534932</v>
      </c>
    </row>
    <row r="12883">
      <c r="A12883" s="1">
        <v>128.779877662658</v>
      </c>
      <c r="B12883" s="1">
        <v>266.447</v>
      </c>
      <c r="C12883" s="1">
        <v>0.92225987</v>
      </c>
      <c r="D12883" s="1">
        <v>0.21058415</v>
      </c>
      <c r="E12883" s="1">
        <v>3.2894685</v>
      </c>
      <c r="F12883" s="4">
        <f t="shared" si="1"/>
        <v>0.1024733189</v>
      </c>
      <c r="G12883" s="4">
        <f t="shared" si="2"/>
        <v>3.276770117</v>
      </c>
    </row>
    <row r="12884">
      <c r="A12884" s="1">
        <v>128.789872169494</v>
      </c>
      <c r="B12884" s="1">
        <v>266.61652</v>
      </c>
      <c r="C12884" s="1">
        <v>0.9225265</v>
      </c>
      <c r="D12884" s="1">
        <v>0.01037661</v>
      </c>
      <c r="E12884" s="1">
        <v>3.2915614</v>
      </c>
      <c r="F12884" s="4">
        <f t="shared" si="1"/>
        <v>0.1025029444</v>
      </c>
      <c r="G12884" s="4">
        <f t="shared" si="2"/>
        <v>3.278862957</v>
      </c>
    </row>
    <row r="12885">
      <c r="A12885" s="1">
        <v>128.799881935119</v>
      </c>
      <c r="B12885" s="1">
        <v>266.66415</v>
      </c>
      <c r="C12885" s="1">
        <v>0.92245984</v>
      </c>
      <c r="D12885" s="1">
        <v>0.14466216</v>
      </c>
      <c r="E12885" s="1">
        <v>3.2921495</v>
      </c>
      <c r="F12885" s="4">
        <f t="shared" si="1"/>
        <v>0.1024955378</v>
      </c>
      <c r="G12885" s="4">
        <f t="shared" si="2"/>
        <v>3.279450981</v>
      </c>
    </row>
    <row r="12886">
      <c r="A12886" s="1">
        <v>128.809998512268</v>
      </c>
      <c r="B12886" s="1">
        <v>266.70987</v>
      </c>
      <c r="C12886" s="1">
        <v>0.9224332</v>
      </c>
      <c r="D12886" s="1">
        <v>0.25209057</v>
      </c>
      <c r="E12886" s="1">
        <v>3.292714</v>
      </c>
      <c r="F12886" s="4">
        <f t="shared" si="1"/>
        <v>0.1024925778</v>
      </c>
      <c r="G12886" s="4">
        <f t="shared" si="2"/>
        <v>3.280015426</v>
      </c>
    </row>
    <row r="12887">
      <c r="A12887" s="1">
        <v>128.819870948791</v>
      </c>
      <c r="B12887" s="1">
        <v>266.62033</v>
      </c>
      <c r="C12887" s="1">
        <v>0.9224332</v>
      </c>
      <c r="D12887" s="1">
        <v>0.3326619</v>
      </c>
      <c r="E12887" s="1">
        <v>3.2916086</v>
      </c>
      <c r="F12887" s="4">
        <f t="shared" si="1"/>
        <v>0.1024925778</v>
      </c>
      <c r="G12887" s="4">
        <f t="shared" si="2"/>
        <v>3.278909994</v>
      </c>
    </row>
    <row r="12888">
      <c r="A12888" s="1">
        <v>128.830002784729</v>
      </c>
      <c r="B12888" s="1">
        <v>266.6108</v>
      </c>
      <c r="C12888" s="1">
        <v>0.9224332</v>
      </c>
      <c r="D12888" s="1">
        <v>0.39980468</v>
      </c>
      <c r="E12888" s="1">
        <v>3.2914913</v>
      </c>
      <c r="F12888" s="4">
        <f t="shared" si="1"/>
        <v>0.1024925778</v>
      </c>
      <c r="G12888" s="4">
        <f t="shared" si="2"/>
        <v>3.27879234</v>
      </c>
    </row>
    <row r="12889">
      <c r="A12889" s="1">
        <v>128.839875221252</v>
      </c>
      <c r="B12889" s="1">
        <v>266.5651</v>
      </c>
      <c r="C12889" s="1">
        <v>0.92247313</v>
      </c>
      <c r="D12889" s="1">
        <v>0.43886957</v>
      </c>
      <c r="E12889" s="1">
        <v>3.2909267</v>
      </c>
      <c r="F12889" s="4">
        <f t="shared" si="1"/>
        <v>0.1024970144</v>
      </c>
      <c r="G12889" s="4">
        <f t="shared" si="2"/>
        <v>3.278228142</v>
      </c>
    </row>
    <row r="12890">
      <c r="A12890" s="1">
        <v>128.850007057189</v>
      </c>
      <c r="B12890" s="1">
        <v>266.5632</v>
      </c>
      <c r="C12890" s="1">
        <v>0.92288643</v>
      </c>
      <c r="D12890" s="1">
        <v>0.0982726</v>
      </c>
      <c r="E12890" s="1">
        <v>3.290903</v>
      </c>
      <c r="F12890" s="4">
        <f t="shared" si="1"/>
        <v>0.1025429367</v>
      </c>
      <c r="G12890" s="4">
        <f t="shared" si="2"/>
        <v>3.278204685</v>
      </c>
    </row>
    <row r="12891">
      <c r="A12891" s="1">
        <v>128.860001564025</v>
      </c>
      <c r="B12891" s="1">
        <v>266.74606</v>
      </c>
      <c r="C12891" s="1">
        <v>0.92299306</v>
      </c>
      <c r="D12891" s="1">
        <v>0.039675273</v>
      </c>
      <c r="E12891" s="1">
        <v>3.293161</v>
      </c>
      <c r="F12891" s="4">
        <f t="shared" si="1"/>
        <v>0.1025547844</v>
      </c>
      <c r="G12891" s="4">
        <f t="shared" si="2"/>
        <v>3.280462216</v>
      </c>
    </row>
    <row r="12892">
      <c r="A12892" s="1">
        <v>128.869874000549</v>
      </c>
      <c r="B12892" s="1">
        <v>266.73654</v>
      </c>
      <c r="C12892" s="1">
        <v>0.9229398</v>
      </c>
      <c r="D12892" s="1">
        <v>0.17396082</v>
      </c>
      <c r="E12892" s="1">
        <v>3.2930431</v>
      </c>
      <c r="F12892" s="4">
        <f t="shared" si="1"/>
        <v>0.1025488667</v>
      </c>
      <c r="G12892" s="4">
        <f t="shared" si="2"/>
        <v>3.280344685</v>
      </c>
    </row>
    <row r="12893">
      <c r="A12893" s="1">
        <v>128.879868507385</v>
      </c>
      <c r="B12893" s="1">
        <v>266.7899</v>
      </c>
      <c r="C12893" s="1">
        <v>0.9229398</v>
      </c>
      <c r="D12893" s="1">
        <v>0.24110359</v>
      </c>
      <c r="E12893" s="1">
        <v>3.2937016</v>
      </c>
      <c r="F12893" s="4">
        <f t="shared" si="1"/>
        <v>0.1025488667</v>
      </c>
      <c r="G12893" s="4">
        <f t="shared" si="2"/>
        <v>3.281003451</v>
      </c>
    </row>
    <row r="12894">
      <c r="A12894" s="1">
        <v>128.88987827301</v>
      </c>
      <c r="B12894" s="1">
        <v>266.75177</v>
      </c>
      <c r="C12894" s="1">
        <v>0.9229398</v>
      </c>
      <c r="D12894" s="1">
        <v>0.3216749</v>
      </c>
      <c r="E12894" s="1">
        <v>3.2932312</v>
      </c>
      <c r="F12894" s="4">
        <f t="shared" si="1"/>
        <v>0.1025488667</v>
      </c>
      <c r="G12894" s="4">
        <f t="shared" si="2"/>
        <v>3.28053271</v>
      </c>
    </row>
    <row r="12895">
      <c r="A12895" s="1">
        <v>128.899872779846</v>
      </c>
      <c r="B12895" s="1">
        <v>266.66415</v>
      </c>
      <c r="C12895" s="1">
        <v>0.92295307</v>
      </c>
      <c r="D12895" s="1">
        <v>0.38881767</v>
      </c>
      <c r="E12895" s="1">
        <v>3.2921495</v>
      </c>
      <c r="F12895" s="4">
        <f t="shared" si="1"/>
        <v>0.1025503411</v>
      </c>
      <c r="G12895" s="4">
        <f t="shared" si="2"/>
        <v>3.279450981</v>
      </c>
    </row>
    <row r="12896">
      <c r="A12896" s="1">
        <v>128.909867286682</v>
      </c>
      <c r="B12896" s="1">
        <v>266.68512</v>
      </c>
      <c r="C12896" s="1">
        <v>0.92295307</v>
      </c>
      <c r="D12896" s="1">
        <v>0.45596045</v>
      </c>
      <c r="E12896" s="1">
        <v>3.2924085</v>
      </c>
      <c r="F12896" s="4">
        <f t="shared" si="1"/>
        <v>0.1025503411</v>
      </c>
      <c r="G12896" s="4">
        <f t="shared" si="2"/>
        <v>3.27970987</v>
      </c>
    </row>
    <row r="12897">
      <c r="A12897" s="1">
        <v>128.919999122619</v>
      </c>
      <c r="B12897" s="1">
        <v>266.607</v>
      </c>
      <c r="C12897" s="1">
        <v>0.9232863</v>
      </c>
      <c r="D12897" s="1">
        <v>0.19959715</v>
      </c>
      <c r="E12897" s="1">
        <v>3.291444</v>
      </c>
      <c r="F12897" s="4">
        <f t="shared" si="1"/>
        <v>0.1025873667</v>
      </c>
      <c r="G12897" s="4">
        <f t="shared" si="2"/>
        <v>3.278745426</v>
      </c>
    </row>
    <row r="12898">
      <c r="A12898" s="1">
        <v>128.929993629455</v>
      </c>
      <c r="B12898" s="1">
        <v>266.8356</v>
      </c>
      <c r="C12898" s="1">
        <v>0.92361957</v>
      </c>
      <c r="D12898" s="1">
        <v>-0.08240249</v>
      </c>
      <c r="E12898" s="1">
        <v>3.2942662</v>
      </c>
      <c r="F12898" s="4">
        <f t="shared" si="1"/>
        <v>0.1026243967</v>
      </c>
      <c r="G12898" s="4">
        <f t="shared" si="2"/>
        <v>3.281567648</v>
      </c>
    </row>
    <row r="12899">
      <c r="A12899" s="1">
        <v>128.939881324768</v>
      </c>
      <c r="B12899" s="1">
        <v>266.94037</v>
      </c>
      <c r="C12899" s="1">
        <v>0.9235929</v>
      </c>
      <c r="D12899" s="1">
        <v>0.009155832</v>
      </c>
      <c r="E12899" s="1">
        <v>3.2955594</v>
      </c>
      <c r="F12899" s="4">
        <f t="shared" si="1"/>
        <v>0.1026214333</v>
      </c>
      <c r="G12899" s="4">
        <f t="shared" si="2"/>
        <v>3.282861105</v>
      </c>
    </row>
    <row r="12900">
      <c r="A12900" s="1">
        <v>128.949997901916</v>
      </c>
      <c r="B12900" s="1">
        <v>266.93274</v>
      </c>
      <c r="C12900" s="1">
        <v>0.9235662</v>
      </c>
      <c r="D12900" s="1">
        <v>0.116584264</v>
      </c>
      <c r="E12900" s="1">
        <v>3.2954655</v>
      </c>
      <c r="F12900" s="4">
        <f t="shared" si="1"/>
        <v>0.1026184667</v>
      </c>
      <c r="G12900" s="4">
        <f t="shared" si="2"/>
        <v>3.282766907</v>
      </c>
    </row>
    <row r="12901">
      <c r="A12901" s="1">
        <v>128.959870338439</v>
      </c>
      <c r="B12901" s="1">
        <v>266.9499</v>
      </c>
      <c r="C12901" s="1">
        <v>0.9235796</v>
      </c>
      <c r="D12901" s="1">
        <v>0.17029849</v>
      </c>
      <c r="E12901" s="1">
        <v>3.2956772</v>
      </c>
      <c r="F12901" s="4">
        <f t="shared" si="1"/>
        <v>0.1026199556</v>
      </c>
      <c r="G12901" s="4">
        <f t="shared" si="2"/>
        <v>3.282978759</v>
      </c>
    </row>
    <row r="12902">
      <c r="A12902" s="1">
        <v>128.969880104064</v>
      </c>
      <c r="B12902" s="1">
        <v>266.8432</v>
      </c>
      <c r="C12902" s="1">
        <v>0.9235796</v>
      </c>
      <c r="D12902" s="1">
        <v>0.2508698</v>
      </c>
      <c r="E12902" s="1">
        <v>3.29436</v>
      </c>
      <c r="F12902" s="4">
        <f t="shared" si="1"/>
        <v>0.1026199556</v>
      </c>
      <c r="G12902" s="4">
        <f t="shared" si="2"/>
        <v>3.281661475</v>
      </c>
    </row>
    <row r="12903">
      <c r="A12903" s="1">
        <v>128.9798746109</v>
      </c>
      <c r="B12903" s="1">
        <v>266.8356</v>
      </c>
      <c r="C12903" s="1">
        <v>0.9235929</v>
      </c>
      <c r="D12903" s="1">
        <v>0.31801257</v>
      </c>
      <c r="E12903" s="1">
        <v>3.2942662</v>
      </c>
      <c r="F12903" s="4">
        <f t="shared" si="1"/>
        <v>0.1026214333</v>
      </c>
      <c r="G12903" s="4">
        <f t="shared" si="2"/>
        <v>3.281567648</v>
      </c>
    </row>
    <row r="12904">
      <c r="A12904" s="1">
        <v>128.989869117736</v>
      </c>
      <c r="B12904" s="1">
        <v>266.7975</v>
      </c>
      <c r="C12904" s="1">
        <v>0.9236062</v>
      </c>
      <c r="D12904" s="1">
        <v>0.37172678</v>
      </c>
      <c r="E12904" s="1">
        <v>3.2937958</v>
      </c>
      <c r="F12904" s="4">
        <f t="shared" si="1"/>
        <v>0.1026229111</v>
      </c>
      <c r="G12904" s="4">
        <f t="shared" si="2"/>
        <v>3.281097278</v>
      </c>
    </row>
    <row r="12905">
      <c r="A12905" s="1">
        <v>128.999878883361</v>
      </c>
      <c r="B12905" s="1">
        <v>266.75558</v>
      </c>
      <c r="C12905" s="1">
        <v>0.9236462</v>
      </c>
      <c r="D12905" s="1">
        <v>0.4095709</v>
      </c>
      <c r="E12905" s="1">
        <v>3.2932785</v>
      </c>
      <c r="F12905" s="4">
        <f t="shared" si="1"/>
        <v>0.1026273556</v>
      </c>
      <c r="G12905" s="4">
        <f t="shared" si="2"/>
        <v>3.280579747</v>
      </c>
    </row>
    <row r="12906">
      <c r="A12906" s="1">
        <v>129.00999546051</v>
      </c>
      <c r="B12906" s="1">
        <v>266.7651</v>
      </c>
      <c r="C12906" s="1">
        <v>0.9237795</v>
      </c>
      <c r="D12906" s="1">
        <v>0.36440212</v>
      </c>
      <c r="E12906" s="1">
        <v>3.293396</v>
      </c>
      <c r="F12906" s="4">
        <f t="shared" si="1"/>
        <v>0.1026421667</v>
      </c>
      <c r="G12906" s="4">
        <f t="shared" si="2"/>
        <v>3.280697278</v>
      </c>
    </row>
    <row r="12907">
      <c r="A12907" s="1">
        <v>129.019867897033</v>
      </c>
      <c r="B12907" s="1">
        <v>266.79178</v>
      </c>
      <c r="C12907" s="1">
        <v>0.9241528</v>
      </c>
      <c r="D12907" s="1">
        <v>0.026246719</v>
      </c>
      <c r="E12907" s="1">
        <v>3.2937253</v>
      </c>
      <c r="F12907" s="4">
        <f t="shared" si="1"/>
        <v>0.1026836444</v>
      </c>
      <c r="G12907" s="4">
        <f t="shared" si="2"/>
        <v>3.28102666</v>
      </c>
    </row>
    <row r="12908">
      <c r="A12908" s="1">
        <v>129.029877662658</v>
      </c>
      <c r="B12908" s="1">
        <v>266.98798</v>
      </c>
      <c r="C12908" s="1">
        <v>0.92416614</v>
      </c>
      <c r="D12908" s="1">
        <v>0.09094793</v>
      </c>
      <c r="E12908" s="1">
        <v>3.2961476</v>
      </c>
      <c r="F12908" s="4">
        <f t="shared" si="1"/>
        <v>0.1026851267</v>
      </c>
      <c r="G12908" s="4">
        <f t="shared" si="2"/>
        <v>3.283448883</v>
      </c>
    </row>
    <row r="12909">
      <c r="A12909" s="1">
        <v>129.039994239807</v>
      </c>
      <c r="B12909" s="1">
        <v>266.98038</v>
      </c>
      <c r="C12909" s="1">
        <v>0.9240995</v>
      </c>
      <c r="D12909" s="1">
        <v>0.22523348</v>
      </c>
      <c r="E12909" s="1">
        <v>3.2960534</v>
      </c>
      <c r="F12909" s="4">
        <f t="shared" si="1"/>
        <v>0.1026777222</v>
      </c>
      <c r="G12909" s="4">
        <f t="shared" si="2"/>
        <v>3.283355056</v>
      </c>
    </row>
    <row r="12910">
      <c r="A12910" s="1">
        <v>129.049881935119</v>
      </c>
      <c r="B12910" s="1">
        <v>266.92322</v>
      </c>
      <c r="C12910" s="1">
        <v>0.9241128</v>
      </c>
      <c r="D12910" s="1">
        <v>0.29237625</v>
      </c>
      <c r="E12910" s="1">
        <v>3.2953477</v>
      </c>
      <c r="F12910" s="4">
        <f t="shared" si="1"/>
        <v>0.1026792</v>
      </c>
      <c r="G12910" s="4">
        <f t="shared" si="2"/>
        <v>3.282649377</v>
      </c>
    </row>
    <row r="12911">
      <c r="A12911" s="1">
        <v>129.059876441955</v>
      </c>
      <c r="B12911" s="1">
        <v>266.92322</v>
      </c>
      <c r="C12911" s="1">
        <v>0.9241128</v>
      </c>
      <c r="D12911" s="1">
        <v>0.37294757</v>
      </c>
      <c r="E12911" s="1">
        <v>3.2953477</v>
      </c>
      <c r="F12911" s="4">
        <f t="shared" si="1"/>
        <v>0.1026792</v>
      </c>
      <c r="G12911" s="4">
        <f t="shared" si="2"/>
        <v>3.282649377</v>
      </c>
    </row>
    <row r="12912">
      <c r="A12912" s="1">
        <v>129.069870948791</v>
      </c>
      <c r="B12912" s="1">
        <v>266.8375</v>
      </c>
      <c r="C12912" s="1">
        <v>0.9241128</v>
      </c>
      <c r="D12912" s="1">
        <v>0.44009033</v>
      </c>
      <c r="E12912" s="1">
        <v>3.2942898</v>
      </c>
      <c r="F12912" s="4">
        <f t="shared" si="1"/>
        <v>0.1026792</v>
      </c>
      <c r="G12912" s="4">
        <f t="shared" si="2"/>
        <v>3.281591105</v>
      </c>
    </row>
    <row r="12913">
      <c r="A12913" s="1">
        <v>129.079880714416</v>
      </c>
      <c r="B12913" s="1">
        <v>266.8318</v>
      </c>
      <c r="C12913" s="1">
        <v>0.9242861</v>
      </c>
      <c r="D12913" s="1">
        <v>0.3387658</v>
      </c>
      <c r="E12913" s="1">
        <v>3.294219</v>
      </c>
      <c r="F12913" s="4">
        <f t="shared" si="1"/>
        <v>0.1026984556</v>
      </c>
      <c r="G12913" s="4">
        <f t="shared" si="2"/>
        <v>3.281520735</v>
      </c>
    </row>
    <row r="12914">
      <c r="A12914" s="1">
        <v>129.089875221252</v>
      </c>
      <c r="B12914" s="1">
        <v>266.93085</v>
      </c>
      <c r="C12914" s="1">
        <v>0.92467266</v>
      </c>
      <c r="D12914" s="1">
        <v>0.012818165</v>
      </c>
      <c r="E12914" s="1">
        <v>3.295442</v>
      </c>
      <c r="F12914" s="4">
        <f t="shared" si="1"/>
        <v>0.1027414067</v>
      </c>
      <c r="G12914" s="4">
        <f t="shared" si="2"/>
        <v>3.282743574</v>
      </c>
    </row>
    <row r="12915">
      <c r="A12915" s="1">
        <v>129.099869728088</v>
      </c>
      <c r="B12915" s="1">
        <v>267.00702</v>
      </c>
      <c r="C12915" s="1">
        <v>0.924646</v>
      </c>
      <c r="D12915" s="1">
        <v>0.105597265</v>
      </c>
      <c r="E12915" s="1">
        <v>3.2963827</v>
      </c>
      <c r="F12915" s="4">
        <f t="shared" si="1"/>
        <v>0.1027384444</v>
      </c>
      <c r="G12915" s="4">
        <f t="shared" si="2"/>
        <v>3.283683944</v>
      </c>
    </row>
    <row r="12916">
      <c r="A12916" s="1">
        <v>129.110001564025</v>
      </c>
      <c r="B12916" s="1">
        <v>267.0775</v>
      </c>
      <c r="C12916" s="1">
        <v>0.92456603</v>
      </c>
      <c r="D12916" s="1">
        <v>0.25331137</v>
      </c>
      <c r="E12916" s="1">
        <v>3.2972527</v>
      </c>
      <c r="F12916" s="4">
        <f t="shared" si="1"/>
        <v>0.1027295589</v>
      </c>
      <c r="G12916" s="4">
        <f t="shared" si="2"/>
        <v>3.284554068</v>
      </c>
    </row>
    <row r="12917">
      <c r="A12917" s="1">
        <v>129.119874000549</v>
      </c>
      <c r="B12917" s="1">
        <v>267.01654</v>
      </c>
      <c r="C12917" s="1">
        <v>0.9245793</v>
      </c>
      <c r="D12917" s="1">
        <v>0.32045412</v>
      </c>
      <c r="E12917" s="1">
        <v>3.2965</v>
      </c>
      <c r="F12917" s="4">
        <f t="shared" si="1"/>
        <v>0.1027310333</v>
      </c>
      <c r="G12917" s="4">
        <f t="shared" si="2"/>
        <v>3.283801475</v>
      </c>
    </row>
    <row r="12918">
      <c r="A12918" s="1">
        <v>129.129868507385</v>
      </c>
      <c r="B12918" s="1">
        <v>267.01083</v>
      </c>
      <c r="C12918" s="1">
        <v>0.9245793</v>
      </c>
      <c r="D12918" s="1">
        <v>0.40102544</v>
      </c>
      <c r="E12918" s="1">
        <v>3.2964296</v>
      </c>
      <c r="F12918" s="4">
        <f t="shared" si="1"/>
        <v>0.1027310333</v>
      </c>
      <c r="G12918" s="4">
        <f t="shared" si="2"/>
        <v>3.283730981</v>
      </c>
    </row>
    <row r="12919">
      <c r="A12919" s="1">
        <v>129.140000343322</v>
      </c>
      <c r="B12919" s="1">
        <v>266.9613</v>
      </c>
      <c r="C12919" s="1">
        <v>0.9246593</v>
      </c>
      <c r="D12919" s="1">
        <v>0.41201246</v>
      </c>
      <c r="E12919" s="1">
        <v>3.295818</v>
      </c>
      <c r="F12919" s="4">
        <f t="shared" si="1"/>
        <v>0.1027399222</v>
      </c>
      <c r="G12919" s="4">
        <f t="shared" si="2"/>
        <v>3.2831195</v>
      </c>
    </row>
    <row r="12920">
      <c r="A12920" s="1">
        <v>129.149872779846</v>
      </c>
      <c r="B12920" s="1">
        <v>266.94226</v>
      </c>
      <c r="C12920" s="1">
        <v>0.9250592</v>
      </c>
      <c r="D12920" s="1">
        <v>0.043337606</v>
      </c>
      <c r="E12920" s="1">
        <v>3.295583</v>
      </c>
      <c r="F12920" s="4">
        <f t="shared" si="1"/>
        <v>0.1027843556</v>
      </c>
      <c r="G12920" s="4">
        <f t="shared" si="2"/>
        <v>3.282884438</v>
      </c>
    </row>
    <row r="12921">
      <c r="A12921" s="1">
        <v>129.159867286682</v>
      </c>
      <c r="B12921" s="1">
        <v>267.18228</v>
      </c>
      <c r="C12921" s="1">
        <v>0.9251792</v>
      </c>
      <c r="D12921" s="1">
        <v>-0.003051944</v>
      </c>
      <c r="E12921" s="1">
        <v>3.2985458</v>
      </c>
      <c r="F12921" s="4">
        <f t="shared" si="1"/>
        <v>0.1027976889</v>
      </c>
      <c r="G12921" s="4">
        <f t="shared" si="2"/>
        <v>3.285847648</v>
      </c>
    </row>
    <row r="12922">
      <c r="A12922" s="1">
        <v>129.169877052307</v>
      </c>
      <c r="B12922" s="1">
        <v>267.188</v>
      </c>
      <c r="C12922" s="1">
        <v>0.92515254</v>
      </c>
      <c r="D12922" s="1">
        <v>0.10437649</v>
      </c>
      <c r="E12922" s="1">
        <v>3.2986166</v>
      </c>
      <c r="F12922" s="4">
        <f t="shared" si="1"/>
        <v>0.1027947267</v>
      </c>
      <c r="G12922" s="4">
        <f t="shared" si="2"/>
        <v>3.285918265</v>
      </c>
    </row>
    <row r="12923">
      <c r="A12923" s="1">
        <v>129.179871559143</v>
      </c>
      <c r="B12923" s="1">
        <v>267.17657</v>
      </c>
      <c r="C12923" s="1">
        <v>0.92515254</v>
      </c>
      <c r="D12923" s="1">
        <v>0.17151926</v>
      </c>
      <c r="E12923" s="1">
        <v>3.2984757</v>
      </c>
      <c r="F12923" s="4">
        <f t="shared" si="1"/>
        <v>0.1027947267</v>
      </c>
      <c r="G12923" s="4">
        <f t="shared" si="2"/>
        <v>3.285777154</v>
      </c>
    </row>
    <row r="12924">
      <c r="A12924" s="1">
        <v>129.189881324768</v>
      </c>
      <c r="B12924" s="1">
        <v>267.14798</v>
      </c>
      <c r="C12924" s="1">
        <v>0.92516583</v>
      </c>
      <c r="D12924" s="1">
        <v>0.23744126</v>
      </c>
      <c r="E12924" s="1">
        <v>3.2981226</v>
      </c>
      <c r="F12924" s="4">
        <f t="shared" si="1"/>
        <v>0.1027962033</v>
      </c>
      <c r="G12924" s="4">
        <f t="shared" si="2"/>
        <v>3.285424191</v>
      </c>
    </row>
    <row r="12925">
      <c r="A12925" s="1">
        <v>129.199875831604</v>
      </c>
      <c r="B12925" s="1">
        <v>267.08514</v>
      </c>
      <c r="C12925" s="1">
        <v>0.9251792</v>
      </c>
      <c r="D12925" s="1">
        <v>0.29115546</v>
      </c>
      <c r="E12925" s="1">
        <v>3.2973468</v>
      </c>
      <c r="F12925" s="4">
        <f t="shared" si="1"/>
        <v>0.1027976889</v>
      </c>
      <c r="G12925" s="4">
        <f t="shared" si="2"/>
        <v>3.284648389</v>
      </c>
    </row>
    <row r="12926">
      <c r="A12926" s="1">
        <v>129.209992408752</v>
      </c>
      <c r="B12926" s="1">
        <v>267.10608</v>
      </c>
      <c r="C12926" s="1">
        <v>0.92519253</v>
      </c>
      <c r="D12926" s="1">
        <v>0.35829824</v>
      </c>
      <c r="E12926" s="1">
        <v>3.2976055</v>
      </c>
      <c r="F12926" s="4">
        <f t="shared" si="1"/>
        <v>0.10279917</v>
      </c>
      <c r="G12926" s="4">
        <f t="shared" si="2"/>
        <v>3.284906907</v>
      </c>
    </row>
    <row r="12927">
      <c r="A12927" s="1">
        <v>129.220002174377</v>
      </c>
      <c r="B12927" s="1">
        <v>267.0013</v>
      </c>
      <c r="C12927" s="1">
        <v>0.92523247</v>
      </c>
      <c r="D12927" s="1">
        <v>0.39736313</v>
      </c>
      <c r="E12927" s="1">
        <v>3.296312</v>
      </c>
      <c r="F12927" s="4">
        <f t="shared" si="1"/>
        <v>0.1028036078</v>
      </c>
      <c r="G12927" s="4">
        <f t="shared" si="2"/>
        <v>3.283613327</v>
      </c>
    </row>
    <row r="12928">
      <c r="A12928" s="1">
        <v>129.2298746109</v>
      </c>
      <c r="B12928" s="1">
        <v>267.02417</v>
      </c>
      <c r="C12928" s="1">
        <v>0.9252992</v>
      </c>
      <c r="D12928" s="1">
        <v>0.39614233</v>
      </c>
      <c r="E12928" s="1">
        <v>3.2965944</v>
      </c>
      <c r="F12928" s="4">
        <f t="shared" si="1"/>
        <v>0.1028110222</v>
      </c>
      <c r="G12928" s="4">
        <f t="shared" si="2"/>
        <v>3.283895673</v>
      </c>
    </row>
    <row r="12929">
      <c r="A12929" s="1">
        <v>129.240006446838</v>
      </c>
      <c r="B12929" s="1">
        <v>267.0337</v>
      </c>
      <c r="C12929" s="1">
        <v>0.9254325</v>
      </c>
      <c r="D12929" s="1">
        <v>0.337545</v>
      </c>
      <c r="E12929" s="1">
        <v>3.2967117</v>
      </c>
      <c r="F12929" s="4">
        <f t="shared" si="1"/>
        <v>0.1028258333</v>
      </c>
      <c r="G12929" s="4">
        <f t="shared" si="2"/>
        <v>3.284013327</v>
      </c>
    </row>
    <row r="12930">
      <c r="A12930" s="1">
        <v>129.249878883361</v>
      </c>
      <c r="B12930" s="1">
        <v>267.04703</v>
      </c>
      <c r="C12930" s="1">
        <v>0.9256058</v>
      </c>
      <c r="D12930" s="1">
        <v>0.2508698</v>
      </c>
      <c r="E12930" s="1">
        <v>3.2968764</v>
      </c>
      <c r="F12930" s="4">
        <f t="shared" si="1"/>
        <v>0.1028450889</v>
      </c>
      <c r="G12930" s="4">
        <f t="shared" si="2"/>
        <v>3.284177895</v>
      </c>
    </row>
    <row r="12931">
      <c r="A12931" s="1">
        <v>129.259873390197</v>
      </c>
      <c r="B12931" s="1">
        <v>267.17084</v>
      </c>
      <c r="C12931" s="1">
        <v>0.92573905</v>
      </c>
      <c r="D12931" s="1">
        <v>0.1641946</v>
      </c>
      <c r="E12931" s="1">
        <v>3.298405</v>
      </c>
      <c r="F12931" s="4">
        <f t="shared" si="1"/>
        <v>0.1028598944</v>
      </c>
      <c r="G12931" s="4">
        <f t="shared" si="2"/>
        <v>3.285706414</v>
      </c>
    </row>
    <row r="12932">
      <c r="A12932" s="1">
        <v>129.269867897033</v>
      </c>
      <c r="B12932" s="1">
        <v>267.18417</v>
      </c>
      <c r="C12932" s="1">
        <v>0.9257924</v>
      </c>
      <c r="D12932" s="1">
        <v>0.18861015</v>
      </c>
      <c r="E12932" s="1">
        <v>3.2985694</v>
      </c>
      <c r="F12932" s="4">
        <f t="shared" si="1"/>
        <v>0.1028658222</v>
      </c>
      <c r="G12932" s="4">
        <f t="shared" si="2"/>
        <v>3.285870981</v>
      </c>
    </row>
    <row r="12933">
      <c r="A12933" s="1">
        <v>129.279877662658</v>
      </c>
      <c r="B12933" s="1">
        <v>267.21655</v>
      </c>
      <c r="C12933" s="1">
        <v>0.9257924</v>
      </c>
      <c r="D12933" s="1">
        <v>0.25575292</v>
      </c>
      <c r="E12933" s="1">
        <v>3.2989695</v>
      </c>
      <c r="F12933" s="4">
        <f t="shared" si="1"/>
        <v>0.1028658222</v>
      </c>
      <c r="G12933" s="4">
        <f t="shared" si="2"/>
        <v>3.286270735</v>
      </c>
    </row>
    <row r="12934">
      <c r="A12934" s="1">
        <v>129.289994239807</v>
      </c>
      <c r="B12934" s="1">
        <v>267.21848</v>
      </c>
      <c r="C12934" s="1">
        <v>0.9257924</v>
      </c>
      <c r="D12934" s="1">
        <v>0.33632424</v>
      </c>
      <c r="E12934" s="1">
        <v>3.2989926</v>
      </c>
      <c r="F12934" s="4">
        <f t="shared" si="1"/>
        <v>0.1028658222</v>
      </c>
      <c r="G12934" s="4">
        <f t="shared" si="2"/>
        <v>3.286294562</v>
      </c>
    </row>
    <row r="12935">
      <c r="A12935" s="1">
        <v>129.299881935119</v>
      </c>
      <c r="B12935" s="1">
        <v>267.1499</v>
      </c>
      <c r="C12935" s="1">
        <v>0.92581904</v>
      </c>
      <c r="D12935" s="1">
        <v>0.403467</v>
      </c>
      <c r="E12935" s="1">
        <v>3.2981462</v>
      </c>
      <c r="F12935" s="4">
        <f t="shared" si="1"/>
        <v>0.1028687822</v>
      </c>
      <c r="G12935" s="4">
        <f t="shared" si="2"/>
        <v>3.285447895</v>
      </c>
    </row>
    <row r="12936">
      <c r="A12936" s="1">
        <v>129.309998512268</v>
      </c>
      <c r="B12936" s="1">
        <v>267.1575</v>
      </c>
      <c r="C12936" s="1">
        <v>0.92585903</v>
      </c>
      <c r="D12936" s="1">
        <v>0.41323322</v>
      </c>
      <c r="E12936" s="1">
        <v>3.2982404</v>
      </c>
      <c r="F12936" s="4">
        <f t="shared" si="1"/>
        <v>0.1028732256</v>
      </c>
      <c r="G12936" s="4">
        <f t="shared" si="2"/>
        <v>3.285541722</v>
      </c>
    </row>
    <row r="12937">
      <c r="A12937" s="1">
        <v>129.319870948791</v>
      </c>
      <c r="B12937" s="1">
        <v>267.12134</v>
      </c>
      <c r="C12937" s="1">
        <v>0.92612565</v>
      </c>
      <c r="D12937" s="1">
        <v>0.2130257</v>
      </c>
      <c r="E12937" s="1">
        <v>3.2977936</v>
      </c>
      <c r="F12937" s="4">
        <f t="shared" si="1"/>
        <v>0.10290285</v>
      </c>
      <c r="G12937" s="4">
        <f t="shared" si="2"/>
        <v>3.285095302</v>
      </c>
    </row>
    <row r="12938">
      <c r="A12938" s="1">
        <v>129.330002784729</v>
      </c>
      <c r="B12938" s="1">
        <v>267.28705</v>
      </c>
      <c r="C12938" s="1">
        <v>0.9264189</v>
      </c>
      <c r="D12938" s="1">
        <v>-0.0018311664</v>
      </c>
      <c r="E12938" s="1">
        <v>3.2998395</v>
      </c>
      <c r="F12938" s="4">
        <f t="shared" si="1"/>
        <v>0.1029354333</v>
      </c>
      <c r="G12938" s="4">
        <f t="shared" si="2"/>
        <v>3.287141105</v>
      </c>
    </row>
    <row r="12939">
      <c r="A12939" s="1">
        <v>129.339875221252</v>
      </c>
      <c r="B12939" s="1">
        <v>267.40512</v>
      </c>
      <c r="C12939" s="1">
        <v>0.9263389</v>
      </c>
      <c r="D12939" s="1">
        <v>0.1312336</v>
      </c>
      <c r="E12939" s="1">
        <v>3.3012977</v>
      </c>
      <c r="F12939" s="4">
        <f t="shared" si="1"/>
        <v>0.1029265444</v>
      </c>
      <c r="G12939" s="4">
        <f t="shared" si="2"/>
        <v>3.288598759</v>
      </c>
    </row>
    <row r="12940">
      <c r="A12940" s="1">
        <v>129.350007057189</v>
      </c>
      <c r="B12940" s="1">
        <v>267.3918</v>
      </c>
      <c r="C12940" s="1">
        <v>0.92632556</v>
      </c>
      <c r="D12940" s="1">
        <v>0.2240127</v>
      </c>
      <c r="E12940" s="1">
        <v>3.3011332</v>
      </c>
      <c r="F12940" s="4">
        <f t="shared" si="1"/>
        <v>0.1029250622</v>
      </c>
      <c r="G12940" s="4">
        <f t="shared" si="2"/>
        <v>3.288434315</v>
      </c>
    </row>
    <row r="12941">
      <c r="A12941" s="1">
        <v>129.359879493713</v>
      </c>
      <c r="B12941" s="1">
        <v>267.40326</v>
      </c>
      <c r="C12941" s="1">
        <v>0.92632556</v>
      </c>
      <c r="D12941" s="1">
        <v>0.29115546</v>
      </c>
      <c r="E12941" s="1">
        <v>3.3012743</v>
      </c>
      <c r="F12941" s="4">
        <f t="shared" si="1"/>
        <v>0.1029250622</v>
      </c>
      <c r="G12941" s="4">
        <f t="shared" si="2"/>
        <v>3.288575796</v>
      </c>
    </row>
    <row r="12942">
      <c r="A12942" s="1">
        <v>129.369874000549</v>
      </c>
      <c r="B12942" s="1">
        <v>267.32706</v>
      </c>
      <c r="C12942" s="1">
        <v>0.92632556</v>
      </c>
      <c r="D12942" s="1">
        <v>0.37172678</v>
      </c>
      <c r="E12942" s="1">
        <v>3.3003335</v>
      </c>
      <c r="F12942" s="4">
        <f t="shared" si="1"/>
        <v>0.1029250622</v>
      </c>
      <c r="G12942" s="4">
        <f t="shared" si="2"/>
        <v>3.287635056</v>
      </c>
    </row>
    <row r="12943">
      <c r="A12943" s="1">
        <v>129.379868507385</v>
      </c>
      <c r="B12943" s="1">
        <v>267.28323</v>
      </c>
      <c r="C12943" s="1">
        <v>0.92632556</v>
      </c>
      <c r="D12943" s="1">
        <v>0.4522981</v>
      </c>
      <c r="E12943" s="1">
        <v>3.2997925</v>
      </c>
      <c r="F12943" s="4">
        <f t="shared" si="1"/>
        <v>0.1029250622</v>
      </c>
      <c r="G12943" s="4">
        <f t="shared" si="2"/>
        <v>3.287093944</v>
      </c>
    </row>
    <row r="12944">
      <c r="A12944" s="1">
        <v>129.390000343322</v>
      </c>
      <c r="B12944" s="1">
        <v>267.24323</v>
      </c>
      <c r="C12944" s="1">
        <v>0.9265789</v>
      </c>
      <c r="D12944" s="1">
        <v>0.2667399</v>
      </c>
      <c r="E12944" s="1">
        <v>3.2992985</v>
      </c>
      <c r="F12944" s="4">
        <f t="shared" si="1"/>
        <v>0.1029532111</v>
      </c>
      <c r="G12944" s="4">
        <f t="shared" si="2"/>
        <v>3.286600117</v>
      </c>
    </row>
    <row r="12945">
      <c r="A12945" s="1">
        <v>129.399872779846</v>
      </c>
      <c r="B12945" s="1">
        <v>267.3061</v>
      </c>
      <c r="C12945" s="1">
        <v>0.9269255</v>
      </c>
      <c r="D12945" s="1">
        <v>-0.032350607</v>
      </c>
      <c r="E12945" s="1">
        <v>3.3000748</v>
      </c>
      <c r="F12945" s="4">
        <f t="shared" si="1"/>
        <v>0.1029917222</v>
      </c>
      <c r="G12945" s="4">
        <f t="shared" si="2"/>
        <v>3.28737629</v>
      </c>
    </row>
    <row r="12946">
      <c r="A12946" s="1">
        <v>129.409867286682</v>
      </c>
      <c r="B12946" s="1">
        <v>267.48703</v>
      </c>
      <c r="C12946" s="1">
        <v>0.9269255</v>
      </c>
      <c r="D12946" s="1">
        <v>0.048220716</v>
      </c>
      <c r="E12946" s="1">
        <v>3.3023086</v>
      </c>
      <c r="F12946" s="4">
        <f t="shared" si="1"/>
        <v>0.1029917222</v>
      </c>
      <c r="G12946" s="4">
        <f t="shared" si="2"/>
        <v>3.289609994</v>
      </c>
    </row>
    <row r="12947">
      <c r="A12947" s="1">
        <v>129.419999122619</v>
      </c>
      <c r="B12947" s="1">
        <v>267.45276</v>
      </c>
      <c r="C12947" s="1">
        <v>0.9268988</v>
      </c>
      <c r="D12947" s="1">
        <v>0.1422206</v>
      </c>
      <c r="E12947" s="1">
        <v>3.3018854</v>
      </c>
      <c r="F12947" s="4">
        <f t="shared" si="1"/>
        <v>0.1029887556</v>
      </c>
      <c r="G12947" s="4">
        <f t="shared" si="2"/>
        <v>3.289186907</v>
      </c>
    </row>
    <row r="12948">
      <c r="A12948" s="1">
        <v>129.429871559143</v>
      </c>
      <c r="B12948" s="1">
        <v>267.47372</v>
      </c>
      <c r="C12948" s="1">
        <v>0.9269121</v>
      </c>
      <c r="D12948" s="1">
        <v>0.20936337</v>
      </c>
      <c r="E12948" s="1">
        <v>3.3021443</v>
      </c>
      <c r="F12948" s="4">
        <f t="shared" si="1"/>
        <v>0.1029902333</v>
      </c>
      <c r="G12948" s="4">
        <f t="shared" si="2"/>
        <v>3.289445673</v>
      </c>
    </row>
    <row r="12949">
      <c r="A12949" s="1">
        <v>129.44000339508</v>
      </c>
      <c r="B12949" s="1">
        <v>267.4585</v>
      </c>
      <c r="C12949" s="1">
        <v>0.9269255</v>
      </c>
      <c r="D12949" s="1">
        <v>0.2630776</v>
      </c>
      <c r="E12949" s="1">
        <v>3.3019562</v>
      </c>
      <c r="F12949" s="4">
        <f t="shared" si="1"/>
        <v>0.1029917222</v>
      </c>
      <c r="G12949" s="4">
        <f t="shared" si="2"/>
        <v>3.289257772</v>
      </c>
    </row>
    <row r="12950">
      <c r="A12950" s="1">
        <v>129.449875831604</v>
      </c>
      <c r="B12950" s="1">
        <v>267.3861</v>
      </c>
      <c r="C12950" s="1">
        <v>0.9269388</v>
      </c>
      <c r="D12950" s="1">
        <v>0.33022034</v>
      </c>
      <c r="E12950" s="1">
        <v>3.3010626</v>
      </c>
      <c r="F12950" s="4">
        <f t="shared" si="1"/>
        <v>0.1029932</v>
      </c>
      <c r="G12950" s="4">
        <f t="shared" si="2"/>
        <v>3.288363944</v>
      </c>
    </row>
    <row r="12951">
      <c r="A12951" s="1">
        <v>129.459992408752</v>
      </c>
      <c r="B12951" s="1">
        <v>267.42038</v>
      </c>
      <c r="C12951" s="1">
        <v>0.9269521</v>
      </c>
      <c r="D12951" s="1">
        <v>0.39736313</v>
      </c>
      <c r="E12951" s="1">
        <v>3.3014858</v>
      </c>
      <c r="F12951" s="4">
        <f t="shared" si="1"/>
        <v>0.1029946778</v>
      </c>
      <c r="G12951" s="4">
        <f t="shared" si="2"/>
        <v>3.288787154</v>
      </c>
    </row>
    <row r="12952">
      <c r="A12952" s="1">
        <v>129.469880104064</v>
      </c>
      <c r="B12952" s="1">
        <v>267.3156</v>
      </c>
      <c r="C12952" s="1">
        <v>0.92697877</v>
      </c>
      <c r="D12952" s="1">
        <v>0.436428</v>
      </c>
      <c r="E12952" s="1">
        <v>3.300192</v>
      </c>
      <c r="F12952" s="4">
        <f t="shared" si="1"/>
        <v>0.1029976411</v>
      </c>
      <c r="G12952" s="4">
        <f t="shared" si="2"/>
        <v>3.287493574</v>
      </c>
    </row>
    <row r="12953">
      <c r="A12953" s="1">
        <v>129.4798746109</v>
      </c>
      <c r="B12953" s="1">
        <v>267.348</v>
      </c>
      <c r="C12953" s="1">
        <v>0.92737865</v>
      </c>
      <c r="D12953" s="1">
        <v>0.09705182</v>
      </c>
      <c r="E12953" s="1">
        <v>3.3005922</v>
      </c>
      <c r="F12953" s="4">
        <f t="shared" si="1"/>
        <v>0.1030420722</v>
      </c>
      <c r="G12953" s="4">
        <f t="shared" si="2"/>
        <v>3.287893574</v>
      </c>
    </row>
    <row r="12954">
      <c r="A12954" s="1">
        <v>129.490006446838</v>
      </c>
      <c r="B12954" s="1">
        <v>267.54422</v>
      </c>
      <c r="C12954" s="1">
        <v>0.92768526</v>
      </c>
      <c r="D12954" s="1">
        <v>-0.14466216</v>
      </c>
      <c r="E12954" s="1">
        <v>3.3030143</v>
      </c>
      <c r="F12954" s="4">
        <f t="shared" si="1"/>
        <v>0.10307614</v>
      </c>
      <c r="G12954" s="4">
        <f t="shared" si="2"/>
        <v>3.290316043</v>
      </c>
    </row>
    <row r="12955">
      <c r="A12955" s="1">
        <v>129.500000953674</v>
      </c>
      <c r="B12955" s="1">
        <v>267.6566</v>
      </c>
      <c r="C12955" s="1">
        <v>0.9275919</v>
      </c>
      <c r="D12955" s="1">
        <v>0.016480498</v>
      </c>
      <c r="E12955" s="1">
        <v>3.3044016</v>
      </c>
      <c r="F12955" s="4">
        <f t="shared" si="1"/>
        <v>0.1030657667</v>
      </c>
      <c r="G12955" s="4">
        <f t="shared" si="2"/>
        <v>3.291703451</v>
      </c>
    </row>
    <row r="12956">
      <c r="A12956" s="1">
        <v>129.509873390197</v>
      </c>
      <c r="B12956" s="1">
        <v>267.7499</v>
      </c>
      <c r="C12956" s="1">
        <v>0.9275653</v>
      </c>
      <c r="D12956" s="1">
        <v>0.12390893</v>
      </c>
      <c r="E12956" s="1">
        <v>3.305554</v>
      </c>
      <c r="F12956" s="4">
        <f t="shared" si="1"/>
        <v>0.1030628111</v>
      </c>
      <c r="G12956" s="4">
        <f t="shared" si="2"/>
        <v>3.292855302</v>
      </c>
    </row>
    <row r="12957">
      <c r="A12957" s="1">
        <v>129.519867897033</v>
      </c>
      <c r="B12957" s="1">
        <v>267.6604</v>
      </c>
      <c r="C12957" s="1">
        <v>0.9275919</v>
      </c>
      <c r="D12957" s="1">
        <v>0.17762315</v>
      </c>
      <c r="E12957" s="1">
        <v>3.3044488</v>
      </c>
      <c r="F12957" s="4">
        <f t="shared" si="1"/>
        <v>0.1030657667</v>
      </c>
      <c r="G12957" s="4">
        <f t="shared" si="2"/>
        <v>3.291750364</v>
      </c>
    </row>
    <row r="12958">
      <c r="A12958" s="1">
        <v>129.529999732971</v>
      </c>
      <c r="B12958" s="1">
        <v>267.61276</v>
      </c>
      <c r="C12958" s="1">
        <v>0.92764527</v>
      </c>
      <c r="D12958" s="1">
        <v>0.18983093</v>
      </c>
      <c r="E12958" s="1">
        <v>3.303861</v>
      </c>
      <c r="F12958" s="4">
        <f t="shared" si="1"/>
        <v>0.1030716967</v>
      </c>
      <c r="G12958" s="4">
        <f t="shared" si="2"/>
        <v>3.291162216</v>
      </c>
    </row>
    <row r="12959">
      <c r="A12959" s="1">
        <v>129.539872169494</v>
      </c>
      <c r="B12959" s="1">
        <v>267.5537</v>
      </c>
      <c r="C12959" s="1">
        <v>0.9276719</v>
      </c>
      <c r="D12959" s="1">
        <v>0.24232437</v>
      </c>
      <c r="E12959" s="1">
        <v>3.303132</v>
      </c>
      <c r="F12959" s="4">
        <f t="shared" si="1"/>
        <v>0.1030746556</v>
      </c>
      <c r="G12959" s="4">
        <f t="shared" si="2"/>
        <v>3.29043308</v>
      </c>
    </row>
    <row r="12960">
      <c r="A12960" s="1">
        <v>129.549881935119</v>
      </c>
      <c r="B12960" s="1">
        <v>267.50037</v>
      </c>
      <c r="C12960" s="1">
        <v>0.92768526</v>
      </c>
      <c r="D12960" s="1">
        <v>0.29603857</v>
      </c>
      <c r="E12960" s="1">
        <v>3.3024735</v>
      </c>
      <c r="F12960" s="4">
        <f t="shared" si="1"/>
        <v>0.10307614</v>
      </c>
      <c r="G12960" s="4">
        <f t="shared" si="2"/>
        <v>3.289774685</v>
      </c>
    </row>
    <row r="12961">
      <c r="A12961" s="1">
        <v>129.559876441955</v>
      </c>
      <c r="B12961" s="1">
        <v>267.52322</v>
      </c>
      <c r="C12961" s="1">
        <v>0.9277119</v>
      </c>
      <c r="D12961" s="1">
        <v>0.34975278</v>
      </c>
      <c r="E12961" s="1">
        <v>3.3027554</v>
      </c>
      <c r="F12961" s="4">
        <f t="shared" si="1"/>
        <v>0.1030791</v>
      </c>
      <c r="G12961" s="4">
        <f t="shared" si="2"/>
        <v>3.290056784</v>
      </c>
    </row>
    <row r="12962">
      <c r="A12962" s="1">
        <v>129.569870948791</v>
      </c>
      <c r="B12962" s="1">
        <v>267.4413</v>
      </c>
      <c r="C12962" s="1">
        <v>0.92776525</v>
      </c>
      <c r="D12962" s="1">
        <v>0.3766099</v>
      </c>
      <c r="E12962" s="1">
        <v>3.3017445</v>
      </c>
      <c r="F12962" s="4">
        <f t="shared" si="1"/>
        <v>0.1030850278</v>
      </c>
      <c r="G12962" s="4">
        <f t="shared" si="2"/>
        <v>3.289045426</v>
      </c>
    </row>
    <row r="12963">
      <c r="A12963" s="1">
        <v>129.580002784729</v>
      </c>
      <c r="B12963" s="1">
        <v>267.45087</v>
      </c>
      <c r="C12963" s="1">
        <v>0.92781854</v>
      </c>
      <c r="D12963" s="1">
        <v>0.38515535</v>
      </c>
      <c r="E12963" s="1">
        <v>3.301862</v>
      </c>
      <c r="F12963" s="4">
        <f t="shared" si="1"/>
        <v>0.1030909489</v>
      </c>
      <c r="G12963" s="4">
        <f t="shared" si="2"/>
        <v>3.289163574</v>
      </c>
    </row>
    <row r="12964">
      <c r="A12964" s="1">
        <v>129.589997291564</v>
      </c>
      <c r="B12964" s="1">
        <v>267.45087</v>
      </c>
      <c r="C12964" s="1">
        <v>0.9278586</v>
      </c>
      <c r="D12964" s="1">
        <v>0.425441</v>
      </c>
      <c r="E12964" s="1">
        <v>3.301862</v>
      </c>
      <c r="F12964" s="4">
        <f t="shared" si="1"/>
        <v>0.1030954</v>
      </c>
      <c r="G12964" s="4">
        <f t="shared" si="2"/>
        <v>3.289163574</v>
      </c>
    </row>
    <row r="12965">
      <c r="A12965" s="1">
        <v>129.600007057189</v>
      </c>
      <c r="B12965" s="1">
        <v>267.40134</v>
      </c>
      <c r="C12965" s="1">
        <v>0.9279786</v>
      </c>
      <c r="D12965" s="1">
        <v>0.37905145</v>
      </c>
      <c r="E12965" s="1">
        <v>3.3012507</v>
      </c>
      <c r="F12965" s="4">
        <f t="shared" si="1"/>
        <v>0.1031087333</v>
      </c>
      <c r="G12965" s="4">
        <f t="shared" si="2"/>
        <v>3.288552093</v>
      </c>
    </row>
    <row r="12966">
      <c r="A12966" s="1">
        <v>129.609879493713</v>
      </c>
      <c r="B12966" s="1">
        <v>267.56323</v>
      </c>
      <c r="C12966" s="1">
        <v>0.92837846</v>
      </c>
      <c r="D12966" s="1">
        <v>0.023805164</v>
      </c>
      <c r="E12966" s="1">
        <v>3.3032494</v>
      </c>
      <c r="F12966" s="4">
        <f t="shared" si="1"/>
        <v>0.1031531622</v>
      </c>
      <c r="G12966" s="4">
        <f t="shared" si="2"/>
        <v>3.290550735</v>
      </c>
    </row>
    <row r="12967">
      <c r="A12967" s="1">
        <v>129.619996070861</v>
      </c>
      <c r="B12967" s="1">
        <v>267.6604</v>
      </c>
      <c r="C12967" s="1">
        <v>0.92839175</v>
      </c>
      <c r="D12967" s="1">
        <v>0.07385705</v>
      </c>
      <c r="E12967" s="1">
        <v>3.3044488</v>
      </c>
      <c r="F12967" s="4">
        <f t="shared" si="1"/>
        <v>0.1031546389</v>
      </c>
      <c r="G12967" s="4">
        <f t="shared" si="2"/>
        <v>3.291750364</v>
      </c>
    </row>
    <row r="12968">
      <c r="A12968" s="1">
        <v>129.629868507385</v>
      </c>
      <c r="B12968" s="1">
        <v>267.7442</v>
      </c>
      <c r="C12968" s="1">
        <v>0.9283251</v>
      </c>
      <c r="D12968" s="1">
        <v>0.22157115</v>
      </c>
      <c r="E12968" s="1">
        <v>3.3054836</v>
      </c>
      <c r="F12968" s="4">
        <f t="shared" si="1"/>
        <v>0.1031472333</v>
      </c>
      <c r="G12968" s="4">
        <f t="shared" si="2"/>
        <v>3.292784932</v>
      </c>
    </row>
    <row r="12969">
      <c r="A12969" s="1">
        <v>129.640000343322</v>
      </c>
      <c r="B12969" s="1">
        <v>267.71182</v>
      </c>
      <c r="C12969" s="1">
        <v>0.92833847</v>
      </c>
      <c r="D12969" s="1">
        <v>0.2887139</v>
      </c>
      <c r="E12969" s="1">
        <v>3.3050835</v>
      </c>
      <c r="F12969" s="4">
        <f t="shared" si="1"/>
        <v>0.1031487189</v>
      </c>
      <c r="G12969" s="4">
        <f t="shared" si="2"/>
        <v>3.292385179</v>
      </c>
    </row>
    <row r="12970">
      <c r="A12970" s="1">
        <v>129.649994850158</v>
      </c>
      <c r="B12970" s="1">
        <v>267.63562</v>
      </c>
      <c r="C12970" s="1">
        <v>0.92835176</v>
      </c>
      <c r="D12970" s="1">
        <v>0.3546359</v>
      </c>
      <c r="E12970" s="1">
        <v>3.3041432</v>
      </c>
      <c r="F12970" s="4">
        <f t="shared" si="1"/>
        <v>0.1031501956</v>
      </c>
      <c r="G12970" s="4">
        <f t="shared" si="2"/>
        <v>3.291444438</v>
      </c>
    </row>
    <row r="12971">
      <c r="A12971" s="1">
        <v>129.659867286682</v>
      </c>
      <c r="B12971" s="1">
        <v>267.63754</v>
      </c>
      <c r="C12971" s="1">
        <v>0.92835176</v>
      </c>
      <c r="D12971" s="1">
        <v>0.42177868</v>
      </c>
      <c r="E12971" s="1">
        <v>3.3041666</v>
      </c>
      <c r="F12971" s="4">
        <f t="shared" si="1"/>
        <v>0.1031501956</v>
      </c>
      <c r="G12971" s="4">
        <f t="shared" si="2"/>
        <v>3.291468142</v>
      </c>
    </row>
    <row r="12972">
      <c r="A12972" s="1">
        <v>129.669999122619</v>
      </c>
      <c r="B12972" s="1">
        <v>267.55942</v>
      </c>
      <c r="C12972" s="1">
        <v>0.9284451</v>
      </c>
      <c r="D12972" s="1">
        <v>0.41811633</v>
      </c>
      <c r="E12972" s="1">
        <v>3.3032022</v>
      </c>
      <c r="F12972" s="4">
        <f t="shared" si="1"/>
        <v>0.1031605667</v>
      </c>
      <c r="G12972" s="4">
        <f t="shared" si="2"/>
        <v>3.290503698</v>
      </c>
    </row>
    <row r="12973">
      <c r="A12973" s="1">
        <v>129.679871559143</v>
      </c>
      <c r="B12973" s="1">
        <v>267.64325</v>
      </c>
      <c r="C12973" s="1">
        <v>0.92888504</v>
      </c>
      <c r="D12973" s="1">
        <v>0.034792162</v>
      </c>
      <c r="E12973" s="1">
        <v>3.3042371</v>
      </c>
      <c r="F12973" s="4">
        <f t="shared" si="1"/>
        <v>0.1032094489</v>
      </c>
      <c r="G12973" s="4">
        <f t="shared" si="2"/>
        <v>3.291538636</v>
      </c>
    </row>
    <row r="12974">
      <c r="A12974" s="1">
        <v>129.689881324768</v>
      </c>
      <c r="B12974" s="1">
        <v>267.81277</v>
      </c>
      <c r="C12974" s="1">
        <v>0.9290183</v>
      </c>
      <c r="D12974" s="1">
        <v>-0.053103827</v>
      </c>
      <c r="E12974" s="1">
        <v>3.3063302</v>
      </c>
      <c r="F12974" s="4">
        <f t="shared" si="1"/>
        <v>0.1032242556</v>
      </c>
      <c r="G12974" s="4">
        <f t="shared" si="2"/>
        <v>3.293631475</v>
      </c>
    </row>
    <row r="12975">
      <c r="A12975" s="1">
        <v>129.699875831604</v>
      </c>
      <c r="B12975" s="1">
        <v>267.8566</v>
      </c>
      <c r="C12975" s="1">
        <v>0.92896503</v>
      </c>
      <c r="D12975" s="1">
        <v>0.08118171</v>
      </c>
      <c r="E12975" s="1">
        <v>3.3068712</v>
      </c>
      <c r="F12975" s="4">
        <f t="shared" si="1"/>
        <v>0.1032183367</v>
      </c>
      <c r="G12975" s="4">
        <f t="shared" si="2"/>
        <v>3.294172586</v>
      </c>
    </row>
    <row r="12976">
      <c r="A12976" s="1">
        <v>129.709870338439</v>
      </c>
      <c r="B12976" s="1">
        <v>267.9404</v>
      </c>
      <c r="C12976" s="1">
        <v>0.92897826</v>
      </c>
      <c r="D12976" s="1">
        <v>0.13489594</v>
      </c>
      <c r="E12976" s="1">
        <v>3.3079057</v>
      </c>
      <c r="F12976" s="4">
        <f t="shared" si="1"/>
        <v>0.1032198067</v>
      </c>
      <c r="G12976" s="4">
        <f t="shared" si="2"/>
        <v>3.295207154</v>
      </c>
    </row>
    <row r="12977">
      <c r="A12977" s="1">
        <v>129.719880104064</v>
      </c>
      <c r="B12977" s="1">
        <v>267.8642</v>
      </c>
      <c r="C12977" s="1">
        <v>0.92897826</v>
      </c>
      <c r="D12977" s="1">
        <v>0.21546726</v>
      </c>
      <c r="E12977" s="1">
        <v>3.3069649</v>
      </c>
      <c r="F12977" s="4">
        <f t="shared" si="1"/>
        <v>0.1032198067</v>
      </c>
      <c r="G12977" s="4">
        <f t="shared" si="2"/>
        <v>3.294266414</v>
      </c>
    </row>
    <row r="12978">
      <c r="A12978" s="1">
        <v>129.729996681213</v>
      </c>
      <c r="B12978" s="1">
        <v>267.83755</v>
      </c>
      <c r="C12978" s="1">
        <v>0.9290049</v>
      </c>
      <c r="D12978" s="1">
        <v>0.26918146</v>
      </c>
      <c r="E12978" s="1">
        <v>3.306636</v>
      </c>
      <c r="F12978" s="4">
        <f t="shared" si="1"/>
        <v>0.1032227667</v>
      </c>
      <c r="G12978" s="4">
        <f t="shared" si="2"/>
        <v>3.293937401</v>
      </c>
    </row>
    <row r="12979">
      <c r="A12979" s="1">
        <v>129.739869117736</v>
      </c>
      <c r="B12979" s="1">
        <v>267.78992</v>
      </c>
      <c r="C12979" s="1">
        <v>0.9290316</v>
      </c>
      <c r="D12979" s="1">
        <v>0.30824634</v>
      </c>
      <c r="E12979" s="1">
        <v>3.306048</v>
      </c>
      <c r="F12979" s="4">
        <f t="shared" si="1"/>
        <v>0.1032257333</v>
      </c>
      <c r="G12979" s="4">
        <f t="shared" si="2"/>
        <v>3.293349377</v>
      </c>
    </row>
    <row r="12980">
      <c r="A12980" s="1">
        <v>129.750000953674</v>
      </c>
      <c r="B12980" s="1">
        <v>267.7442</v>
      </c>
      <c r="C12980" s="1">
        <v>0.92907166</v>
      </c>
      <c r="D12980" s="1">
        <v>0.34609047</v>
      </c>
      <c r="E12980" s="1">
        <v>3.3054836</v>
      </c>
      <c r="F12980" s="4">
        <f t="shared" si="1"/>
        <v>0.1032301844</v>
      </c>
      <c r="G12980" s="4">
        <f t="shared" si="2"/>
        <v>3.292784932</v>
      </c>
    </row>
    <row r="12981">
      <c r="A12981" s="1">
        <v>129.759873390197</v>
      </c>
      <c r="B12981" s="1">
        <v>267.79373</v>
      </c>
      <c r="C12981" s="1">
        <v>0.9291649</v>
      </c>
      <c r="D12981" s="1">
        <v>0.3277788</v>
      </c>
      <c r="E12981" s="1">
        <v>3.306095</v>
      </c>
      <c r="F12981" s="4">
        <f t="shared" si="1"/>
        <v>0.1032405444</v>
      </c>
      <c r="G12981" s="4">
        <f t="shared" si="2"/>
        <v>3.293396414</v>
      </c>
    </row>
    <row r="12982">
      <c r="A12982" s="1">
        <v>129.770005226135</v>
      </c>
      <c r="B12982" s="1">
        <v>267.76517</v>
      </c>
      <c r="C12982" s="1">
        <v>0.92929816</v>
      </c>
      <c r="D12982" s="1">
        <v>0.2679607</v>
      </c>
      <c r="E12982" s="1">
        <v>3.3057423</v>
      </c>
      <c r="F12982" s="4">
        <f t="shared" si="1"/>
        <v>0.1032553511</v>
      </c>
      <c r="G12982" s="4">
        <f t="shared" si="2"/>
        <v>3.293043821</v>
      </c>
    </row>
    <row r="12983">
      <c r="A12983" s="1">
        <v>129.779877662658</v>
      </c>
      <c r="B12983" s="1">
        <v>267.84326</v>
      </c>
      <c r="C12983" s="1">
        <v>0.9294315</v>
      </c>
      <c r="D12983" s="1">
        <v>0.2081426</v>
      </c>
      <c r="E12983" s="1">
        <v>3.3067062</v>
      </c>
      <c r="F12983" s="4">
        <f t="shared" si="1"/>
        <v>0.1032701667</v>
      </c>
      <c r="G12983" s="4">
        <f t="shared" si="2"/>
        <v>3.294007895</v>
      </c>
    </row>
    <row r="12984">
      <c r="A12984" s="1">
        <v>129.789994239807</v>
      </c>
      <c r="B12984" s="1">
        <v>267.89468</v>
      </c>
      <c r="C12984" s="1">
        <v>0.92952484</v>
      </c>
      <c r="D12984" s="1">
        <v>0.17884393</v>
      </c>
      <c r="E12984" s="1">
        <v>3.3073416</v>
      </c>
      <c r="F12984" s="4">
        <f t="shared" si="1"/>
        <v>0.1032805378</v>
      </c>
      <c r="G12984" s="4">
        <f t="shared" si="2"/>
        <v>3.29464271</v>
      </c>
    </row>
    <row r="12985">
      <c r="A12985" s="1">
        <v>129.799881935119</v>
      </c>
      <c r="B12985" s="1">
        <v>267.8966</v>
      </c>
      <c r="C12985" s="1">
        <v>0.92953813</v>
      </c>
      <c r="D12985" s="1">
        <v>0.23255815</v>
      </c>
      <c r="E12985" s="1">
        <v>3.307365</v>
      </c>
      <c r="F12985" s="4">
        <f t="shared" si="1"/>
        <v>0.1032820144</v>
      </c>
      <c r="G12985" s="4">
        <f t="shared" si="2"/>
        <v>3.294666414</v>
      </c>
    </row>
    <row r="12986">
      <c r="A12986" s="1">
        <v>129.809998512268</v>
      </c>
      <c r="B12986" s="1">
        <v>267.93658</v>
      </c>
      <c r="C12986" s="1">
        <v>0.92953813</v>
      </c>
      <c r="D12986" s="1">
        <v>0.31312945</v>
      </c>
      <c r="E12986" s="1">
        <v>3.3078585</v>
      </c>
      <c r="F12986" s="4">
        <f t="shared" si="1"/>
        <v>0.1032820144</v>
      </c>
      <c r="G12986" s="4">
        <f t="shared" si="2"/>
        <v>3.295159994</v>
      </c>
    </row>
    <row r="12987">
      <c r="A12987" s="1">
        <v>129.819870948791</v>
      </c>
      <c r="B12987" s="1">
        <v>267.85278</v>
      </c>
      <c r="C12987" s="1">
        <v>0.9295648</v>
      </c>
      <c r="D12987" s="1">
        <v>0.35341513</v>
      </c>
      <c r="E12987" s="1">
        <v>3.306824</v>
      </c>
      <c r="F12987" s="4">
        <f t="shared" si="1"/>
        <v>0.1032849778</v>
      </c>
      <c r="G12987" s="4">
        <f t="shared" si="2"/>
        <v>3.294125426</v>
      </c>
    </row>
    <row r="12988">
      <c r="A12988" s="1">
        <v>129.829880714416</v>
      </c>
      <c r="B12988" s="1">
        <v>267.8585</v>
      </c>
      <c r="C12988" s="1">
        <v>0.9296048</v>
      </c>
      <c r="D12988" s="1">
        <v>0.39125922</v>
      </c>
      <c r="E12988" s="1">
        <v>3.3068945</v>
      </c>
      <c r="F12988" s="4">
        <f t="shared" si="1"/>
        <v>0.1032894222</v>
      </c>
      <c r="G12988" s="4">
        <f t="shared" si="2"/>
        <v>3.294196043</v>
      </c>
    </row>
    <row r="12989">
      <c r="A12989" s="1">
        <v>129.839997291564</v>
      </c>
      <c r="B12989" s="1">
        <v>267.84515</v>
      </c>
      <c r="C12989" s="1">
        <v>0.9296714</v>
      </c>
      <c r="D12989" s="1">
        <v>0.40102544</v>
      </c>
      <c r="E12989" s="1">
        <v>3.3067298</v>
      </c>
      <c r="F12989" s="4">
        <f t="shared" si="1"/>
        <v>0.1032968222</v>
      </c>
      <c r="G12989" s="4">
        <f t="shared" si="2"/>
        <v>3.294031228</v>
      </c>
    </row>
    <row r="12990">
      <c r="A12990" s="1">
        <v>129.850007057189</v>
      </c>
      <c r="B12990" s="1">
        <v>267.8223</v>
      </c>
      <c r="C12990" s="1">
        <v>0.92972475</v>
      </c>
      <c r="D12990" s="1">
        <v>0.41201246</v>
      </c>
      <c r="E12990" s="1">
        <v>3.3064477</v>
      </c>
      <c r="F12990" s="4">
        <f t="shared" si="1"/>
        <v>0.10330275</v>
      </c>
      <c r="G12990" s="4">
        <f t="shared" si="2"/>
        <v>3.29374913</v>
      </c>
    </row>
    <row r="12991">
      <c r="A12991" s="1">
        <v>129.860001564025</v>
      </c>
      <c r="B12991" s="1">
        <v>267.8604</v>
      </c>
      <c r="C12991" s="1">
        <v>0.92977804</v>
      </c>
      <c r="D12991" s="1">
        <v>0.436428</v>
      </c>
      <c r="E12991" s="1">
        <v>3.3069181</v>
      </c>
      <c r="F12991" s="4">
        <f t="shared" si="1"/>
        <v>0.1033086711</v>
      </c>
      <c r="G12991" s="4">
        <f t="shared" si="2"/>
        <v>3.2942195</v>
      </c>
    </row>
    <row r="12992">
      <c r="A12992" s="1">
        <v>129.869996070861</v>
      </c>
      <c r="B12992" s="1">
        <v>267.8147</v>
      </c>
      <c r="C12992" s="1">
        <v>0.92991143</v>
      </c>
      <c r="D12992" s="1">
        <v>0.37538913</v>
      </c>
      <c r="E12992" s="1">
        <v>3.3063538</v>
      </c>
      <c r="F12992" s="4">
        <f t="shared" si="1"/>
        <v>0.1033234922</v>
      </c>
      <c r="G12992" s="4">
        <f t="shared" si="2"/>
        <v>3.293655302</v>
      </c>
    </row>
    <row r="12993">
      <c r="A12993" s="1">
        <v>129.880005836486</v>
      </c>
      <c r="B12993" s="1">
        <v>267.94232</v>
      </c>
      <c r="C12993" s="1">
        <v>0.9302713</v>
      </c>
      <c r="D12993" s="1">
        <v>0.0653116</v>
      </c>
      <c r="E12993" s="1">
        <v>3.3079293</v>
      </c>
      <c r="F12993" s="4">
        <f t="shared" si="1"/>
        <v>0.1033634778</v>
      </c>
      <c r="G12993" s="4">
        <f t="shared" si="2"/>
        <v>3.295230858</v>
      </c>
    </row>
    <row r="12994">
      <c r="A12994" s="1">
        <v>129.88987827301</v>
      </c>
      <c r="B12994" s="1">
        <v>268.08136</v>
      </c>
      <c r="C12994" s="1">
        <v>0.930298</v>
      </c>
      <c r="D12994" s="1">
        <v>0.11780504</v>
      </c>
      <c r="E12994" s="1">
        <v>3.3096461</v>
      </c>
      <c r="F12994" s="4">
        <f t="shared" si="1"/>
        <v>0.1033664444</v>
      </c>
      <c r="G12994" s="4">
        <f t="shared" si="2"/>
        <v>3.296947401</v>
      </c>
    </row>
    <row r="12995">
      <c r="A12995" s="1">
        <v>129.899994850158</v>
      </c>
      <c r="B12995" s="1">
        <v>268.07565</v>
      </c>
      <c r="C12995" s="1">
        <v>0.9302446</v>
      </c>
      <c r="D12995" s="1">
        <v>0.23866203</v>
      </c>
      <c r="E12995" s="1">
        <v>3.3095753</v>
      </c>
      <c r="F12995" s="4">
        <f t="shared" si="1"/>
        <v>0.1033605111</v>
      </c>
      <c r="G12995" s="4">
        <f t="shared" si="2"/>
        <v>3.296876907</v>
      </c>
    </row>
    <row r="12996">
      <c r="A12996" s="1">
        <v>129.909867286682</v>
      </c>
      <c r="B12996" s="1">
        <v>268.10233</v>
      </c>
      <c r="C12996" s="1">
        <v>0.9302446</v>
      </c>
      <c r="D12996" s="1">
        <v>0.31923336</v>
      </c>
      <c r="E12996" s="1">
        <v>3.3099048</v>
      </c>
      <c r="F12996" s="4">
        <f t="shared" si="1"/>
        <v>0.1033605111</v>
      </c>
      <c r="G12996" s="4">
        <f t="shared" si="2"/>
        <v>3.29720629</v>
      </c>
    </row>
    <row r="12997">
      <c r="A12997" s="1">
        <v>129.919877052307</v>
      </c>
      <c r="B12997" s="1">
        <v>268.0185</v>
      </c>
      <c r="C12997" s="1">
        <v>0.9302446</v>
      </c>
      <c r="D12997" s="1">
        <v>0.39980468</v>
      </c>
      <c r="E12997" s="1">
        <v>3.3088698</v>
      </c>
      <c r="F12997" s="4">
        <f t="shared" si="1"/>
        <v>0.1033605111</v>
      </c>
      <c r="G12997" s="4">
        <f t="shared" si="2"/>
        <v>3.296171352</v>
      </c>
    </row>
    <row r="12998">
      <c r="A12998" s="1">
        <v>129.929871559143</v>
      </c>
      <c r="B12998" s="1">
        <v>267.99374</v>
      </c>
      <c r="C12998" s="1">
        <v>0.9302446</v>
      </c>
      <c r="D12998" s="1">
        <v>0.46694744</v>
      </c>
      <c r="E12998" s="1">
        <v>3.308564</v>
      </c>
      <c r="F12998" s="4">
        <f t="shared" si="1"/>
        <v>0.1033605111</v>
      </c>
      <c r="G12998" s="4">
        <f t="shared" si="2"/>
        <v>3.295865673</v>
      </c>
    </row>
    <row r="12999">
      <c r="A12999" s="1">
        <v>129.939881324768</v>
      </c>
      <c r="B12999" s="1">
        <v>268.00516</v>
      </c>
      <c r="C12999" s="1">
        <v>0.93049794</v>
      </c>
      <c r="D12999" s="1">
        <v>0.28261003</v>
      </c>
      <c r="E12999" s="1">
        <v>3.3087053</v>
      </c>
      <c r="F12999" s="4">
        <f t="shared" si="1"/>
        <v>0.10338866</v>
      </c>
      <c r="G12999" s="4">
        <f t="shared" si="2"/>
        <v>3.29600666</v>
      </c>
    </row>
    <row r="13000">
      <c r="A13000" s="1">
        <v>129.949875831604</v>
      </c>
      <c r="B13000" s="1">
        <v>268.0566</v>
      </c>
      <c r="C13000" s="1">
        <v>0.9308045</v>
      </c>
      <c r="D13000" s="1">
        <v>0.026246719</v>
      </c>
      <c r="E13000" s="1">
        <v>3.3093402</v>
      </c>
      <c r="F13000" s="4">
        <f t="shared" si="1"/>
        <v>0.1034227222</v>
      </c>
      <c r="G13000" s="4">
        <f t="shared" si="2"/>
        <v>3.296641722</v>
      </c>
    </row>
    <row r="13001">
      <c r="A13001" s="1">
        <v>129.959870338439</v>
      </c>
      <c r="B13001" s="1">
        <v>268.21472</v>
      </c>
      <c r="C13001" s="1">
        <v>0.9308045</v>
      </c>
      <c r="D13001" s="1">
        <v>0.10681804</v>
      </c>
      <c r="E13001" s="1">
        <v>3.3112922</v>
      </c>
      <c r="F13001" s="4">
        <f t="shared" si="1"/>
        <v>0.1034227222</v>
      </c>
      <c r="G13001" s="4">
        <f t="shared" si="2"/>
        <v>3.298593821</v>
      </c>
    </row>
    <row r="13002">
      <c r="A13002" s="1">
        <v>129.969880104064</v>
      </c>
      <c r="B13002" s="1">
        <v>268.20898</v>
      </c>
      <c r="C13002" s="1">
        <v>0.9308045</v>
      </c>
      <c r="D13002" s="1">
        <v>0.18738937</v>
      </c>
      <c r="E13002" s="1">
        <v>3.3112216</v>
      </c>
      <c r="F13002" s="4">
        <f t="shared" si="1"/>
        <v>0.1034227222</v>
      </c>
      <c r="G13002" s="4">
        <f t="shared" si="2"/>
        <v>3.298522957</v>
      </c>
    </row>
    <row r="13003">
      <c r="A13003" s="1">
        <v>129.979996681213</v>
      </c>
      <c r="B13003" s="1">
        <v>268.20517</v>
      </c>
      <c r="C13003" s="1">
        <v>0.9308045</v>
      </c>
      <c r="D13003" s="1">
        <v>0.25453213</v>
      </c>
      <c r="E13003" s="1">
        <v>3.3111744</v>
      </c>
      <c r="F13003" s="4">
        <f t="shared" si="1"/>
        <v>0.1034227222</v>
      </c>
      <c r="G13003" s="4">
        <f t="shared" si="2"/>
        <v>3.29847592</v>
      </c>
    </row>
    <row r="13004">
      <c r="A13004" s="1">
        <v>129.990006446838</v>
      </c>
      <c r="B13004" s="1">
        <v>268.14804</v>
      </c>
      <c r="C13004" s="1">
        <v>0.9308045</v>
      </c>
      <c r="D13004" s="1">
        <v>0.33510345</v>
      </c>
      <c r="E13004" s="1">
        <v>3.310469</v>
      </c>
      <c r="F13004" s="4">
        <f t="shared" si="1"/>
        <v>0.1034227222</v>
      </c>
      <c r="G13004" s="4">
        <f t="shared" si="2"/>
        <v>3.297770611</v>
      </c>
    </row>
    <row r="13005">
      <c r="A13005" s="1">
        <v>129.999878883361</v>
      </c>
      <c r="B13005" s="1">
        <v>268.09088</v>
      </c>
      <c r="C13005" s="1">
        <v>0.93081784</v>
      </c>
      <c r="D13005" s="1">
        <v>0.40224624</v>
      </c>
      <c r="E13005" s="1">
        <v>3.3097634</v>
      </c>
      <c r="F13005" s="4">
        <f t="shared" si="1"/>
        <v>0.1034242044</v>
      </c>
      <c r="G13005" s="4">
        <f t="shared" si="2"/>
        <v>3.297064932</v>
      </c>
    </row>
    <row r="13006">
      <c r="A13006" s="1">
        <v>130.009873390197</v>
      </c>
      <c r="B13006" s="1">
        <v>268.10995</v>
      </c>
      <c r="C13006" s="1">
        <v>0.93084455</v>
      </c>
      <c r="D13006" s="1">
        <v>0.44009033</v>
      </c>
      <c r="E13006" s="1">
        <v>3.3099988</v>
      </c>
      <c r="F13006" s="4">
        <f t="shared" si="1"/>
        <v>0.1034271722</v>
      </c>
      <c r="G13006" s="4">
        <f t="shared" si="2"/>
        <v>3.297300364</v>
      </c>
    </row>
    <row r="13007">
      <c r="A13007" s="1">
        <v>130.020005226135</v>
      </c>
      <c r="B13007" s="1">
        <v>268.0528</v>
      </c>
      <c r="C13007" s="1">
        <v>0.9312578</v>
      </c>
      <c r="D13007" s="1">
        <v>0.08606482</v>
      </c>
      <c r="E13007" s="1">
        <v>3.309293</v>
      </c>
      <c r="F13007" s="4">
        <f t="shared" si="1"/>
        <v>0.1034730889</v>
      </c>
      <c r="G13007" s="4">
        <f t="shared" si="2"/>
        <v>3.296594809</v>
      </c>
    </row>
    <row r="13008">
      <c r="A13008" s="1">
        <v>130.029999732971</v>
      </c>
      <c r="B13008" s="1">
        <v>268.289</v>
      </c>
      <c r="C13008" s="1">
        <v>0.93147105</v>
      </c>
      <c r="D13008" s="1">
        <v>-0.070194714</v>
      </c>
      <c r="E13008" s="1">
        <v>3.3122094</v>
      </c>
      <c r="F13008" s="4">
        <f t="shared" si="1"/>
        <v>0.1034967833</v>
      </c>
      <c r="G13008" s="4">
        <f t="shared" si="2"/>
        <v>3.299510858</v>
      </c>
    </row>
    <row r="13009">
      <c r="A13009" s="1">
        <v>130.039872169494</v>
      </c>
      <c r="B13009" s="1">
        <v>268.38614</v>
      </c>
      <c r="C13009" s="1">
        <v>0.9313644</v>
      </c>
      <c r="D13009" s="1">
        <v>0.11780504</v>
      </c>
      <c r="E13009" s="1">
        <v>3.3134089</v>
      </c>
      <c r="F13009" s="4">
        <f t="shared" si="1"/>
        <v>0.1034849333</v>
      </c>
      <c r="G13009" s="4">
        <f t="shared" si="2"/>
        <v>3.300710117</v>
      </c>
    </row>
    <row r="13010">
      <c r="A13010" s="1">
        <v>130.049881935119</v>
      </c>
      <c r="B13010" s="1">
        <v>268.33472</v>
      </c>
      <c r="C13010" s="1">
        <v>0.93135107</v>
      </c>
      <c r="D13010" s="1">
        <v>0.21180493</v>
      </c>
      <c r="E13010" s="1">
        <v>3.3127735</v>
      </c>
      <c r="F13010" s="4">
        <f t="shared" si="1"/>
        <v>0.1034834522</v>
      </c>
      <c r="G13010" s="4">
        <f t="shared" si="2"/>
        <v>3.300075302</v>
      </c>
    </row>
    <row r="13011">
      <c r="A13011" s="1">
        <v>130.059998512268</v>
      </c>
      <c r="B13011" s="1">
        <v>268.33853</v>
      </c>
      <c r="C13011" s="1">
        <v>0.93135107</v>
      </c>
      <c r="D13011" s="1">
        <v>0.27894768</v>
      </c>
      <c r="E13011" s="1">
        <v>3.3128207</v>
      </c>
      <c r="F13011" s="4">
        <f t="shared" si="1"/>
        <v>0.1034834522</v>
      </c>
      <c r="G13011" s="4">
        <f t="shared" si="2"/>
        <v>3.30012234</v>
      </c>
    </row>
    <row r="13012">
      <c r="A13012" s="1">
        <v>130.069993019104</v>
      </c>
      <c r="B13012" s="1">
        <v>268.23566</v>
      </c>
      <c r="C13012" s="1">
        <v>0.9313644</v>
      </c>
      <c r="D13012" s="1">
        <v>0.34486967</v>
      </c>
      <c r="E13012" s="1">
        <v>3.3115509</v>
      </c>
      <c r="F13012" s="4">
        <f t="shared" si="1"/>
        <v>0.1034849333</v>
      </c>
      <c r="G13012" s="4">
        <f t="shared" si="2"/>
        <v>3.29885234</v>
      </c>
    </row>
    <row r="13013">
      <c r="A13013" s="1">
        <v>130.079880714416</v>
      </c>
      <c r="B13013" s="1">
        <v>268.2185</v>
      </c>
      <c r="C13013" s="1">
        <v>0.9313777</v>
      </c>
      <c r="D13013" s="1">
        <v>0.41201246</v>
      </c>
      <c r="E13013" s="1">
        <v>3.311339</v>
      </c>
      <c r="F13013" s="4">
        <f t="shared" si="1"/>
        <v>0.1034864111</v>
      </c>
      <c r="G13013" s="4">
        <f t="shared" si="2"/>
        <v>3.298640488</v>
      </c>
    </row>
    <row r="13014">
      <c r="A13014" s="1">
        <v>130.089875221252</v>
      </c>
      <c r="B13014" s="1">
        <v>268.21472</v>
      </c>
      <c r="C13014" s="1">
        <v>0.93141776</v>
      </c>
      <c r="D13014" s="1">
        <v>0.436428</v>
      </c>
      <c r="E13014" s="1">
        <v>3.3112922</v>
      </c>
      <c r="F13014" s="4">
        <f t="shared" si="1"/>
        <v>0.1034908622</v>
      </c>
      <c r="G13014" s="4">
        <f t="shared" si="2"/>
        <v>3.298593821</v>
      </c>
    </row>
    <row r="13015">
      <c r="A13015" s="1">
        <v>130.100007057189</v>
      </c>
      <c r="B13015" s="1">
        <v>268.2071</v>
      </c>
      <c r="C13015" s="1">
        <v>0.93183094</v>
      </c>
      <c r="D13015" s="1">
        <v>0.08362327</v>
      </c>
      <c r="E13015" s="1">
        <v>3.311198</v>
      </c>
      <c r="F13015" s="4">
        <f t="shared" si="1"/>
        <v>0.1035367711</v>
      </c>
      <c r="G13015" s="4">
        <f t="shared" si="2"/>
        <v>3.298499747</v>
      </c>
    </row>
    <row r="13016">
      <c r="A13016" s="1">
        <v>130.109879493713</v>
      </c>
      <c r="B13016" s="1">
        <v>268.41852</v>
      </c>
      <c r="C13016" s="1">
        <v>0.93189764</v>
      </c>
      <c r="D13016" s="1">
        <v>0.079960935</v>
      </c>
      <c r="E13016" s="1">
        <v>3.3138084</v>
      </c>
      <c r="F13016" s="4">
        <f t="shared" si="1"/>
        <v>0.1035441822</v>
      </c>
      <c r="G13016" s="4">
        <f t="shared" si="2"/>
        <v>3.30110987</v>
      </c>
    </row>
    <row r="13017">
      <c r="A13017" s="1">
        <v>130.119874000549</v>
      </c>
      <c r="B13017" s="1">
        <v>268.42615</v>
      </c>
      <c r="C13017" s="1">
        <v>0.931791</v>
      </c>
      <c r="D13017" s="1">
        <v>0.2679607</v>
      </c>
      <c r="E13017" s="1">
        <v>3.3139026</v>
      </c>
      <c r="F13017" s="4">
        <f t="shared" si="1"/>
        <v>0.1035323333</v>
      </c>
      <c r="G13017" s="4">
        <f t="shared" si="2"/>
        <v>3.301204068</v>
      </c>
    </row>
    <row r="13018">
      <c r="A13018" s="1">
        <v>130.130005836486</v>
      </c>
      <c r="B13018" s="1">
        <v>268.41852</v>
      </c>
      <c r="C13018" s="1">
        <v>0.9317643</v>
      </c>
      <c r="D13018" s="1">
        <v>0.37538913</v>
      </c>
      <c r="E13018" s="1">
        <v>3.3138084</v>
      </c>
      <c r="F13018" s="4">
        <f t="shared" si="1"/>
        <v>0.1035293667</v>
      </c>
      <c r="G13018" s="4">
        <f t="shared" si="2"/>
        <v>3.30110987</v>
      </c>
    </row>
    <row r="13019">
      <c r="A13019" s="1">
        <v>130.13987827301</v>
      </c>
      <c r="B13019" s="1">
        <v>268.34042</v>
      </c>
      <c r="C13019" s="1">
        <v>0.9317643</v>
      </c>
      <c r="D13019" s="1">
        <v>0.44253188</v>
      </c>
      <c r="E13019" s="1">
        <v>3.3128443</v>
      </c>
      <c r="F13019" s="4">
        <f t="shared" si="1"/>
        <v>0.1035293667</v>
      </c>
      <c r="G13019" s="4">
        <f t="shared" si="2"/>
        <v>3.300145673</v>
      </c>
    </row>
    <row r="13020">
      <c r="A13020" s="1">
        <v>130.149994850158</v>
      </c>
      <c r="B13020" s="1">
        <v>268.27185</v>
      </c>
      <c r="C13020" s="1">
        <v>0.9318842</v>
      </c>
      <c r="D13020" s="1">
        <v>0.4095709</v>
      </c>
      <c r="E13020" s="1">
        <v>3.3119977</v>
      </c>
      <c r="F13020" s="4">
        <f t="shared" si="1"/>
        <v>0.1035426889</v>
      </c>
      <c r="G13020" s="4">
        <f t="shared" si="2"/>
        <v>3.29929913</v>
      </c>
    </row>
    <row r="13021">
      <c r="A13021" s="1">
        <v>130.159867286682</v>
      </c>
      <c r="B13021" s="1">
        <v>268.35757</v>
      </c>
      <c r="C13021" s="1">
        <v>0.9322575</v>
      </c>
      <c r="D13021" s="1">
        <v>0.08362327</v>
      </c>
      <c r="E13021" s="1">
        <v>3.313056</v>
      </c>
      <c r="F13021" s="4">
        <f t="shared" si="1"/>
        <v>0.1035841667</v>
      </c>
      <c r="G13021" s="4">
        <f t="shared" si="2"/>
        <v>3.300357401</v>
      </c>
    </row>
    <row r="13022">
      <c r="A13022" s="1">
        <v>130.169999122619</v>
      </c>
      <c r="B13022" s="1">
        <v>268.4376</v>
      </c>
      <c r="C13022" s="1">
        <v>0.9322575</v>
      </c>
      <c r="D13022" s="1">
        <v>0.14832449</v>
      </c>
      <c r="E13022" s="1">
        <v>3.3140438</v>
      </c>
      <c r="F13022" s="4">
        <f t="shared" si="1"/>
        <v>0.1035841667</v>
      </c>
      <c r="G13022" s="4">
        <f t="shared" si="2"/>
        <v>3.301345426</v>
      </c>
    </row>
    <row r="13023">
      <c r="A13023" s="1">
        <v>130.179993629455</v>
      </c>
      <c r="B13023" s="1">
        <v>268.46423</v>
      </c>
      <c r="C13023" s="1">
        <v>0.9321775</v>
      </c>
      <c r="D13023" s="1">
        <v>0.30946714</v>
      </c>
      <c r="E13023" s="1">
        <v>3.3143725</v>
      </c>
      <c r="F13023" s="4">
        <f t="shared" si="1"/>
        <v>0.1035752778</v>
      </c>
      <c r="G13023" s="4">
        <f t="shared" si="2"/>
        <v>3.301674191</v>
      </c>
    </row>
    <row r="13024">
      <c r="A13024" s="1">
        <v>130.189881324768</v>
      </c>
      <c r="B13024" s="1">
        <v>268.44138</v>
      </c>
      <c r="C13024" s="1">
        <v>0.9321642</v>
      </c>
      <c r="D13024" s="1">
        <v>0.39003846</v>
      </c>
      <c r="E13024" s="1">
        <v>3.3140907</v>
      </c>
      <c r="F13024" s="4">
        <f t="shared" si="1"/>
        <v>0.1035738</v>
      </c>
      <c r="G13024" s="4">
        <f t="shared" si="2"/>
        <v>3.301392093</v>
      </c>
    </row>
    <row r="13025">
      <c r="A13025" s="1">
        <v>130.199997901916</v>
      </c>
      <c r="B13025" s="1">
        <v>268.3728</v>
      </c>
      <c r="C13025" s="1">
        <v>0.9322041</v>
      </c>
      <c r="D13025" s="1">
        <v>0.42910334</v>
      </c>
      <c r="E13025" s="1">
        <v>3.3132439</v>
      </c>
      <c r="F13025" s="4">
        <f t="shared" si="1"/>
        <v>0.1035782333</v>
      </c>
      <c r="G13025" s="4">
        <f t="shared" si="2"/>
        <v>3.300545426</v>
      </c>
    </row>
    <row r="13026">
      <c r="A13026" s="1">
        <v>130.209870338439</v>
      </c>
      <c r="B13026" s="1">
        <v>268.41473</v>
      </c>
      <c r="C13026" s="1">
        <v>0.9325641</v>
      </c>
      <c r="D13026" s="1">
        <v>0.14466216</v>
      </c>
      <c r="E13026" s="1">
        <v>3.3137615</v>
      </c>
      <c r="F13026" s="4">
        <f t="shared" si="1"/>
        <v>0.1036182333</v>
      </c>
      <c r="G13026" s="4">
        <f t="shared" si="2"/>
        <v>3.30106308</v>
      </c>
    </row>
    <row r="13027">
      <c r="A13027" s="1">
        <v>130.219880104064</v>
      </c>
      <c r="B13027" s="1">
        <v>268.48138</v>
      </c>
      <c r="C13027" s="1">
        <v>0.9326575</v>
      </c>
      <c r="D13027" s="1">
        <v>0.09705182</v>
      </c>
      <c r="E13027" s="1">
        <v>3.3145845</v>
      </c>
      <c r="F13027" s="4">
        <f t="shared" si="1"/>
        <v>0.1036286111</v>
      </c>
      <c r="G13027" s="4">
        <f t="shared" si="2"/>
        <v>3.30188592</v>
      </c>
    </row>
    <row r="13028">
      <c r="A13028" s="1">
        <v>130.229996681213</v>
      </c>
      <c r="B13028" s="1">
        <v>268.5709</v>
      </c>
      <c r="C13028" s="1">
        <v>0.9326308</v>
      </c>
      <c r="D13028" s="1">
        <v>0.20448026</v>
      </c>
      <c r="E13028" s="1">
        <v>3.3156898</v>
      </c>
      <c r="F13028" s="4">
        <f t="shared" si="1"/>
        <v>0.1036256444</v>
      </c>
      <c r="G13028" s="4">
        <f t="shared" si="2"/>
        <v>3.302991105</v>
      </c>
    </row>
    <row r="13029">
      <c r="A13029" s="1">
        <v>130.240006446838</v>
      </c>
      <c r="B13029" s="1">
        <v>268.5633</v>
      </c>
      <c r="C13029" s="1">
        <v>0.9326308</v>
      </c>
      <c r="D13029" s="1">
        <v>0.28505158</v>
      </c>
      <c r="E13029" s="1">
        <v>3.3155956</v>
      </c>
      <c r="F13029" s="4">
        <f t="shared" si="1"/>
        <v>0.1036256444</v>
      </c>
      <c r="G13029" s="4">
        <f t="shared" si="2"/>
        <v>3.302897278</v>
      </c>
    </row>
    <row r="13030">
      <c r="A13030" s="1">
        <v>130.250000953674</v>
      </c>
      <c r="B13030" s="1">
        <v>268.48898</v>
      </c>
      <c r="C13030" s="1">
        <v>0.93264407</v>
      </c>
      <c r="D13030" s="1">
        <v>0.337545</v>
      </c>
      <c r="E13030" s="1">
        <v>3.3146784</v>
      </c>
      <c r="F13030" s="4">
        <f t="shared" si="1"/>
        <v>0.1036271189</v>
      </c>
      <c r="G13030" s="4">
        <f t="shared" si="2"/>
        <v>3.301979747</v>
      </c>
    </row>
    <row r="13031">
      <c r="A13031" s="1">
        <v>130.259873390197</v>
      </c>
      <c r="B13031" s="1">
        <v>268.48712</v>
      </c>
      <c r="C13031" s="1">
        <v>0.93264407</v>
      </c>
      <c r="D13031" s="1">
        <v>0.41811633</v>
      </c>
      <c r="E13031" s="1">
        <v>3.3146553</v>
      </c>
      <c r="F13031" s="4">
        <f t="shared" si="1"/>
        <v>0.1036271189</v>
      </c>
      <c r="G13031" s="4">
        <f t="shared" si="2"/>
        <v>3.301956784</v>
      </c>
    </row>
    <row r="13032">
      <c r="A13032" s="1">
        <v>130.270005226135</v>
      </c>
      <c r="B13032" s="1">
        <v>268.39948</v>
      </c>
      <c r="C13032" s="1">
        <v>0.93264407</v>
      </c>
      <c r="D13032" s="1">
        <v>0.48525912</v>
      </c>
      <c r="E13032" s="1">
        <v>3.3135734</v>
      </c>
      <c r="F13032" s="4">
        <f t="shared" si="1"/>
        <v>0.1036271189</v>
      </c>
      <c r="G13032" s="4">
        <f t="shared" si="2"/>
        <v>3.300874809</v>
      </c>
    </row>
    <row r="13033">
      <c r="A13033" s="1">
        <v>130.279877662658</v>
      </c>
      <c r="B13033" s="1">
        <v>268.41092</v>
      </c>
      <c r="C13033" s="1">
        <v>0.93292403</v>
      </c>
      <c r="D13033" s="1">
        <v>0.27162302</v>
      </c>
      <c r="E13033" s="1">
        <v>3.3137143</v>
      </c>
      <c r="F13033" s="4">
        <f t="shared" si="1"/>
        <v>0.1036582256</v>
      </c>
      <c r="G13033" s="4">
        <f t="shared" si="2"/>
        <v>3.301016043</v>
      </c>
    </row>
    <row r="13034">
      <c r="A13034" s="1">
        <v>130.289994239807</v>
      </c>
      <c r="B13034" s="1">
        <v>268.54617</v>
      </c>
      <c r="C13034" s="1">
        <v>0.9332839</v>
      </c>
      <c r="D13034" s="1">
        <v>-0.025025941</v>
      </c>
      <c r="E13034" s="1">
        <v>3.3153841</v>
      </c>
      <c r="F13034" s="4">
        <f t="shared" si="1"/>
        <v>0.1036982111</v>
      </c>
      <c r="G13034" s="4">
        <f t="shared" si="2"/>
        <v>3.302685796</v>
      </c>
    </row>
    <row r="13035">
      <c r="A13035" s="1">
        <v>130.299881935119</v>
      </c>
      <c r="B13035" s="1">
        <v>268.66043</v>
      </c>
      <c r="C13035" s="1">
        <v>0.9332839</v>
      </c>
      <c r="D13035" s="1">
        <v>0.04089605</v>
      </c>
      <c r="E13035" s="1">
        <v>3.316795</v>
      </c>
      <c r="F13035" s="4">
        <f t="shared" si="1"/>
        <v>0.1036982111</v>
      </c>
      <c r="G13035" s="4">
        <f t="shared" si="2"/>
        <v>3.304096414</v>
      </c>
    </row>
    <row r="13036">
      <c r="A13036" s="1">
        <v>130.309998512268</v>
      </c>
      <c r="B13036" s="1">
        <v>268.71378</v>
      </c>
      <c r="C13036" s="1">
        <v>0.933244</v>
      </c>
      <c r="D13036" s="1">
        <v>0.16175304</v>
      </c>
      <c r="E13036" s="1">
        <v>3.3174534</v>
      </c>
      <c r="F13036" s="4">
        <f t="shared" si="1"/>
        <v>0.1036937778</v>
      </c>
      <c r="G13036" s="4">
        <f t="shared" si="2"/>
        <v>3.304755056</v>
      </c>
    </row>
    <row r="13037">
      <c r="A13037" s="1">
        <v>130.319870948791</v>
      </c>
      <c r="B13037" s="1">
        <v>268.6852</v>
      </c>
      <c r="C13037" s="1">
        <v>0.9332572</v>
      </c>
      <c r="D13037" s="1">
        <v>0.22767504</v>
      </c>
      <c r="E13037" s="1">
        <v>3.317101</v>
      </c>
      <c r="F13037" s="4">
        <f t="shared" si="1"/>
        <v>0.1036952444</v>
      </c>
      <c r="G13037" s="4">
        <f t="shared" si="2"/>
        <v>3.304402216</v>
      </c>
    </row>
    <row r="13038">
      <c r="A13038" s="1">
        <v>130.329880714416</v>
      </c>
      <c r="B13038" s="1">
        <v>268.6757</v>
      </c>
      <c r="C13038" s="1">
        <v>0.9332572</v>
      </c>
      <c r="D13038" s="1">
        <v>0.2948178</v>
      </c>
      <c r="E13038" s="1">
        <v>3.3169835</v>
      </c>
      <c r="F13038" s="4">
        <f t="shared" si="1"/>
        <v>0.1036952444</v>
      </c>
      <c r="G13038" s="4">
        <f t="shared" si="2"/>
        <v>3.304284932</v>
      </c>
    </row>
    <row r="13039">
      <c r="A13039" s="1">
        <v>130.339875221252</v>
      </c>
      <c r="B13039" s="1">
        <v>268.62808</v>
      </c>
      <c r="C13039" s="1">
        <v>0.93327063</v>
      </c>
      <c r="D13039" s="1">
        <v>0.36196056</v>
      </c>
      <c r="E13039" s="1">
        <v>3.3163955</v>
      </c>
      <c r="F13039" s="4">
        <f t="shared" si="1"/>
        <v>0.1036967367</v>
      </c>
      <c r="G13039" s="4">
        <f t="shared" si="2"/>
        <v>3.303697031</v>
      </c>
    </row>
    <row r="13040">
      <c r="A13040" s="1">
        <v>130.350007057189</v>
      </c>
      <c r="B13040" s="1">
        <v>268.54236</v>
      </c>
      <c r="C13040" s="1">
        <v>0.93327063</v>
      </c>
      <c r="D13040" s="1">
        <v>0.42910334</v>
      </c>
      <c r="E13040" s="1">
        <v>3.315337</v>
      </c>
      <c r="F13040" s="4">
        <f t="shared" si="1"/>
        <v>0.1036967367</v>
      </c>
      <c r="G13040" s="4">
        <f t="shared" si="2"/>
        <v>3.302638759</v>
      </c>
    </row>
    <row r="13041">
      <c r="A13041" s="1">
        <v>130.360001564025</v>
      </c>
      <c r="B13041" s="1">
        <v>268.56903</v>
      </c>
      <c r="C13041" s="1">
        <v>0.93337727</v>
      </c>
      <c r="D13041" s="1">
        <v>0.425441</v>
      </c>
      <c r="E13041" s="1">
        <v>3.3156664</v>
      </c>
      <c r="F13041" s="4">
        <f t="shared" si="1"/>
        <v>0.1037085856</v>
      </c>
      <c r="G13041" s="4">
        <f t="shared" si="2"/>
        <v>3.302968019</v>
      </c>
    </row>
    <row r="13042">
      <c r="A13042" s="1">
        <v>130.369874000549</v>
      </c>
      <c r="B13042" s="1">
        <v>268.58044</v>
      </c>
      <c r="C13042" s="1">
        <v>0.9337505</v>
      </c>
      <c r="D13042" s="1">
        <v>0.084844045</v>
      </c>
      <c r="E13042" s="1">
        <v>3.3158076</v>
      </c>
      <c r="F13042" s="4">
        <f t="shared" si="1"/>
        <v>0.1037500556</v>
      </c>
      <c r="G13042" s="4">
        <f t="shared" si="2"/>
        <v>3.303108883</v>
      </c>
    </row>
    <row r="13043">
      <c r="A13043" s="1">
        <v>130.380005836486</v>
      </c>
      <c r="B13043" s="1">
        <v>268.7252</v>
      </c>
      <c r="C13043" s="1">
        <v>0.9338038</v>
      </c>
      <c r="D13043" s="1">
        <v>0.09461027</v>
      </c>
      <c r="E13043" s="1">
        <v>3.3175948</v>
      </c>
      <c r="F13043" s="4">
        <f t="shared" si="1"/>
        <v>0.1037559778</v>
      </c>
      <c r="G13043" s="4">
        <f t="shared" si="2"/>
        <v>3.304896043</v>
      </c>
    </row>
    <row r="13044">
      <c r="A13044" s="1">
        <v>130.390000343322</v>
      </c>
      <c r="B13044" s="1">
        <v>268.79758</v>
      </c>
      <c r="C13044" s="1">
        <v>0.9337238</v>
      </c>
      <c r="D13044" s="1">
        <v>0.25575292</v>
      </c>
      <c r="E13044" s="1">
        <v>3.3184884</v>
      </c>
      <c r="F13044" s="4">
        <f t="shared" si="1"/>
        <v>0.1037470889</v>
      </c>
      <c r="G13044" s="4">
        <f t="shared" si="2"/>
        <v>3.305789623</v>
      </c>
    </row>
    <row r="13045">
      <c r="A13045" s="1">
        <v>130.399994850158</v>
      </c>
      <c r="B13045" s="1">
        <v>268.7176</v>
      </c>
      <c r="C13045" s="1">
        <v>0.9337238</v>
      </c>
      <c r="D13045" s="1">
        <v>0.33632424</v>
      </c>
      <c r="E13045" s="1">
        <v>3.3175006</v>
      </c>
      <c r="F13045" s="4">
        <f t="shared" si="1"/>
        <v>0.1037470889</v>
      </c>
      <c r="G13045" s="4">
        <f t="shared" si="2"/>
        <v>3.304802216</v>
      </c>
    </row>
    <row r="13046">
      <c r="A13046" s="1">
        <v>130.410004615783</v>
      </c>
      <c r="B13046" s="1">
        <v>268.7214</v>
      </c>
      <c r="C13046" s="1">
        <v>0.9337238</v>
      </c>
      <c r="D13046" s="1">
        <v>0.403467</v>
      </c>
      <c r="E13046" s="1">
        <v>3.3175478</v>
      </c>
      <c r="F13046" s="4">
        <f t="shared" si="1"/>
        <v>0.1037470889</v>
      </c>
      <c r="G13046" s="4">
        <f t="shared" si="2"/>
        <v>3.30484913</v>
      </c>
    </row>
    <row r="13047">
      <c r="A13047" s="1">
        <v>130.419877052307</v>
      </c>
      <c r="B13047" s="1">
        <v>268.62994</v>
      </c>
      <c r="C13047" s="1">
        <v>0.9337238</v>
      </c>
      <c r="D13047" s="1">
        <v>0.48403832</v>
      </c>
      <c r="E13047" s="1">
        <v>3.316419</v>
      </c>
      <c r="F13047" s="4">
        <f t="shared" si="1"/>
        <v>0.1037470889</v>
      </c>
      <c r="G13047" s="4">
        <f t="shared" si="2"/>
        <v>3.303719994</v>
      </c>
    </row>
    <row r="13048">
      <c r="A13048" s="1">
        <v>130.429871559143</v>
      </c>
      <c r="B13048" s="1">
        <v>268.6414</v>
      </c>
      <c r="C13048" s="1">
        <v>0.93400383</v>
      </c>
      <c r="D13048" s="1">
        <v>0.29848012</v>
      </c>
      <c r="E13048" s="1">
        <v>3.3165598</v>
      </c>
      <c r="F13048" s="4">
        <f t="shared" si="1"/>
        <v>0.1037782033</v>
      </c>
      <c r="G13048" s="4">
        <f t="shared" si="2"/>
        <v>3.303861475</v>
      </c>
    </row>
    <row r="13049">
      <c r="A13049" s="1">
        <v>130.44000339508</v>
      </c>
      <c r="B13049" s="1">
        <v>268.78046</v>
      </c>
      <c r="C13049" s="1">
        <v>0.9343103</v>
      </c>
      <c r="D13049" s="1">
        <v>0.01525972</v>
      </c>
      <c r="E13049" s="1">
        <v>3.3182766</v>
      </c>
      <c r="F13049" s="4">
        <f t="shared" si="1"/>
        <v>0.1038122556</v>
      </c>
      <c r="G13049" s="4">
        <f t="shared" si="2"/>
        <v>3.305578265</v>
      </c>
    </row>
    <row r="13050">
      <c r="A13050" s="1">
        <v>130.449997901916</v>
      </c>
      <c r="B13050" s="1">
        <v>268.8528</v>
      </c>
      <c r="C13050" s="1">
        <v>0.9342704</v>
      </c>
      <c r="D13050" s="1">
        <v>0.13489594</v>
      </c>
      <c r="E13050" s="1">
        <v>3.3191702</v>
      </c>
      <c r="F13050" s="4">
        <f t="shared" si="1"/>
        <v>0.1038078222</v>
      </c>
      <c r="G13050" s="4">
        <f t="shared" si="2"/>
        <v>3.306471352</v>
      </c>
    </row>
    <row r="13051">
      <c r="A13051" s="1">
        <v>130.459992408752</v>
      </c>
      <c r="B13051" s="1">
        <v>268.90616</v>
      </c>
      <c r="C13051" s="1">
        <v>0.9342303</v>
      </c>
      <c r="D13051" s="1">
        <v>0.24232437</v>
      </c>
      <c r="E13051" s="1">
        <v>3.3198287</v>
      </c>
      <c r="F13051" s="4">
        <f t="shared" si="1"/>
        <v>0.1038033667</v>
      </c>
      <c r="G13051" s="4">
        <f t="shared" si="2"/>
        <v>3.307130117</v>
      </c>
    </row>
    <row r="13052">
      <c r="A13052" s="1">
        <v>130.469880104064</v>
      </c>
      <c r="B13052" s="1">
        <v>268.81854</v>
      </c>
      <c r="C13052" s="1">
        <v>0.9342303</v>
      </c>
      <c r="D13052" s="1">
        <v>0.32289568</v>
      </c>
      <c r="E13052" s="1">
        <v>3.318747</v>
      </c>
      <c r="F13052" s="4">
        <f t="shared" si="1"/>
        <v>0.1038033667</v>
      </c>
      <c r="G13052" s="4">
        <f t="shared" si="2"/>
        <v>3.306048389</v>
      </c>
    </row>
    <row r="13053">
      <c r="A13053" s="1">
        <v>130.479996681213</v>
      </c>
      <c r="B13053" s="1">
        <v>268.8052</v>
      </c>
      <c r="C13053" s="1">
        <v>0.9342303</v>
      </c>
      <c r="D13053" s="1">
        <v>0.403467</v>
      </c>
      <c r="E13053" s="1">
        <v>3.3185825</v>
      </c>
      <c r="F13053" s="4">
        <f t="shared" si="1"/>
        <v>0.1038033667</v>
      </c>
      <c r="G13053" s="4">
        <f t="shared" si="2"/>
        <v>3.305883698</v>
      </c>
    </row>
    <row r="13054">
      <c r="A13054" s="1">
        <v>130.489869117736</v>
      </c>
      <c r="B13054" s="1">
        <v>268.8033</v>
      </c>
      <c r="C13054" s="1">
        <v>0.9343237</v>
      </c>
      <c r="D13054" s="1">
        <v>0.37294757</v>
      </c>
      <c r="E13054" s="1">
        <v>3.318559</v>
      </c>
      <c r="F13054" s="4">
        <f t="shared" si="1"/>
        <v>0.1038137444</v>
      </c>
      <c r="G13054" s="4">
        <f t="shared" si="2"/>
        <v>3.305860241</v>
      </c>
    </row>
    <row r="13055">
      <c r="A13055" s="1">
        <v>130.500000953674</v>
      </c>
      <c r="B13055" s="1">
        <v>268.8052</v>
      </c>
      <c r="C13055" s="1">
        <v>0.9347102</v>
      </c>
      <c r="D13055" s="1">
        <v>0.04699994</v>
      </c>
      <c r="E13055" s="1">
        <v>3.3185825</v>
      </c>
      <c r="F13055" s="4">
        <f t="shared" si="1"/>
        <v>0.1038566889</v>
      </c>
      <c r="G13055" s="4">
        <f t="shared" si="2"/>
        <v>3.305883698</v>
      </c>
    </row>
    <row r="13056">
      <c r="A13056" s="1">
        <v>130.50999546051</v>
      </c>
      <c r="B13056" s="1">
        <v>268.98047</v>
      </c>
      <c r="C13056" s="1">
        <v>0.9347902</v>
      </c>
      <c r="D13056" s="1">
        <v>0.04211683</v>
      </c>
      <c r="E13056" s="1">
        <v>3.320746</v>
      </c>
      <c r="F13056" s="4">
        <f t="shared" si="1"/>
        <v>0.1038655778</v>
      </c>
      <c r="G13056" s="4">
        <f t="shared" si="2"/>
        <v>3.308047525</v>
      </c>
    </row>
    <row r="13057">
      <c r="A13057" s="1">
        <v>130.519867897033</v>
      </c>
      <c r="B13057" s="1">
        <v>268.99188</v>
      </c>
      <c r="C13057" s="1">
        <v>0.9347902</v>
      </c>
      <c r="D13057" s="1">
        <v>0.10803882</v>
      </c>
      <c r="E13057" s="1">
        <v>3.320887</v>
      </c>
      <c r="F13057" s="4">
        <f t="shared" si="1"/>
        <v>0.1038655778</v>
      </c>
      <c r="G13057" s="4">
        <f t="shared" si="2"/>
        <v>3.308188389</v>
      </c>
    </row>
    <row r="13058">
      <c r="A13058" s="1">
        <v>130.529877662658</v>
      </c>
      <c r="B13058" s="1">
        <v>269.0071</v>
      </c>
      <c r="C13058" s="1">
        <v>0.9347902</v>
      </c>
      <c r="D13058" s="1">
        <v>0.18861015</v>
      </c>
      <c r="E13058" s="1">
        <v>3.3210752</v>
      </c>
      <c r="F13058" s="4">
        <f t="shared" si="1"/>
        <v>0.1038655778</v>
      </c>
      <c r="G13058" s="4">
        <f t="shared" si="2"/>
        <v>3.30837629</v>
      </c>
    </row>
    <row r="13059">
      <c r="A13059" s="1">
        <v>130.539994239807</v>
      </c>
      <c r="B13059" s="1">
        <v>268.99377</v>
      </c>
      <c r="C13059" s="1">
        <v>0.9347902</v>
      </c>
      <c r="D13059" s="1">
        <v>0.25575292</v>
      </c>
      <c r="E13059" s="1">
        <v>3.3209102</v>
      </c>
      <c r="F13059" s="4">
        <f t="shared" si="1"/>
        <v>0.1038655778</v>
      </c>
      <c r="G13059" s="4">
        <f t="shared" si="2"/>
        <v>3.308211722</v>
      </c>
    </row>
    <row r="13060">
      <c r="A13060" s="1">
        <v>130.549881935119</v>
      </c>
      <c r="B13060" s="1">
        <v>268.92902</v>
      </c>
      <c r="C13060" s="1">
        <v>0.9348036</v>
      </c>
      <c r="D13060" s="1">
        <v>0.32289568</v>
      </c>
      <c r="E13060" s="1">
        <v>3.320111</v>
      </c>
      <c r="F13060" s="4">
        <f t="shared" si="1"/>
        <v>0.1038670667</v>
      </c>
      <c r="G13060" s="4">
        <f t="shared" si="2"/>
        <v>3.30741234</v>
      </c>
    </row>
    <row r="13061">
      <c r="A13061" s="1">
        <v>130.559998512268</v>
      </c>
      <c r="B13061" s="1">
        <v>268.9557</v>
      </c>
      <c r="C13061" s="1">
        <v>0.9348036</v>
      </c>
      <c r="D13061" s="1">
        <v>0.403467</v>
      </c>
      <c r="E13061" s="1">
        <v>3.3204403</v>
      </c>
      <c r="F13061" s="4">
        <f t="shared" si="1"/>
        <v>0.1038670667</v>
      </c>
      <c r="G13061" s="4">
        <f t="shared" si="2"/>
        <v>3.307741722</v>
      </c>
    </row>
    <row r="13062">
      <c r="A13062" s="1">
        <v>130.569870948791</v>
      </c>
      <c r="B13062" s="1">
        <v>268.85663</v>
      </c>
      <c r="C13062" s="1">
        <v>0.93488353</v>
      </c>
      <c r="D13062" s="1">
        <v>0.38515535</v>
      </c>
      <c r="E13062" s="1">
        <v>3.3192174</v>
      </c>
      <c r="F13062" s="4">
        <f t="shared" si="1"/>
        <v>0.1038759478</v>
      </c>
      <c r="G13062" s="4">
        <f t="shared" si="2"/>
        <v>3.306518636</v>
      </c>
    </row>
    <row r="13063">
      <c r="A13063" s="1">
        <v>130.580002784729</v>
      </c>
      <c r="B13063" s="1">
        <v>268.94617</v>
      </c>
      <c r="C13063" s="1">
        <v>0.9353235</v>
      </c>
      <c r="D13063" s="1">
        <v>0.0042727217</v>
      </c>
      <c r="E13063" s="1">
        <v>3.3203228</v>
      </c>
      <c r="F13063" s="4">
        <f t="shared" si="1"/>
        <v>0.1039248333</v>
      </c>
      <c r="G13063" s="4">
        <f t="shared" si="2"/>
        <v>3.307624068</v>
      </c>
    </row>
    <row r="13064">
      <c r="A13064" s="1">
        <v>130.589997291564</v>
      </c>
      <c r="B13064" s="1">
        <v>269.11</v>
      </c>
      <c r="C13064" s="1">
        <v>0.9353768</v>
      </c>
      <c r="D13064" s="1">
        <v>0.027467497</v>
      </c>
      <c r="E13064" s="1">
        <v>3.322345</v>
      </c>
      <c r="F13064" s="4">
        <f t="shared" si="1"/>
        <v>0.1039307556</v>
      </c>
      <c r="G13064" s="4">
        <f t="shared" si="2"/>
        <v>3.30964666</v>
      </c>
    </row>
    <row r="13065">
      <c r="A13065" s="1">
        <v>130.600007057189</v>
      </c>
      <c r="B13065" s="1">
        <v>269.10617</v>
      </c>
      <c r="C13065" s="1">
        <v>0.9353101</v>
      </c>
      <c r="D13065" s="1">
        <v>0.16175304</v>
      </c>
      <c r="E13065" s="1">
        <v>3.322298</v>
      </c>
      <c r="F13065" s="4">
        <f t="shared" si="1"/>
        <v>0.1039233444</v>
      </c>
      <c r="G13065" s="4">
        <f t="shared" si="2"/>
        <v>3.309599377</v>
      </c>
    </row>
    <row r="13066">
      <c r="A13066" s="1">
        <v>130.609879493713</v>
      </c>
      <c r="B13066" s="1">
        <v>269.13855</v>
      </c>
      <c r="C13066" s="1">
        <v>0.93533677</v>
      </c>
      <c r="D13066" s="1">
        <v>0.21424648</v>
      </c>
      <c r="E13066" s="1">
        <v>3.3226979</v>
      </c>
      <c r="F13066" s="4">
        <f t="shared" si="1"/>
        <v>0.1039263078</v>
      </c>
      <c r="G13066" s="4">
        <f t="shared" si="2"/>
        <v>3.30999913</v>
      </c>
    </row>
    <row r="13067">
      <c r="A13067" s="1">
        <v>130.619874000549</v>
      </c>
      <c r="B13067" s="1">
        <v>269.0738</v>
      </c>
      <c r="C13067" s="1">
        <v>0.9353634</v>
      </c>
      <c r="D13067" s="1">
        <v>0.25331137</v>
      </c>
      <c r="E13067" s="1">
        <v>3.3218982</v>
      </c>
      <c r="F13067" s="4">
        <f t="shared" si="1"/>
        <v>0.1039292667</v>
      </c>
      <c r="G13067" s="4">
        <f t="shared" si="2"/>
        <v>3.309199747</v>
      </c>
    </row>
    <row r="13068">
      <c r="A13068" s="1">
        <v>130.629868507385</v>
      </c>
      <c r="B13068" s="1">
        <v>269.0833</v>
      </c>
      <c r="C13068" s="1">
        <v>0.93540347</v>
      </c>
      <c r="D13068" s="1">
        <v>0.29237625</v>
      </c>
      <c r="E13068" s="1">
        <v>3.3220158</v>
      </c>
      <c r="F13068" s="4">
        <f t="shared" si="1"/>
        <v>0.1039337189</v>
      </c>
      <c r="G13068" s="4">
        <f t="shared" si="2"/>
        <v>3.309317031</v>
      </c>
    </row>
    <row r="13069">
      <c r="A13069" s="1">
        <v>130.63987827301</v>
      </c>
      <c r="B13069" s="1">
        <v>269.06427</v>
      </c>
      <c r="C13069" s="1">
        <v>0.93547004</v>
      </c>
      <c r="D13069" s="1">
        <v>0.3058048</v>
      </c>
      <c r="E13069" s="1">
        <v>3.3217807</v>
      </c>
      <c r="F13069" s="4">
        <f t="shared" si="1"/>
        <v>0.1039411156</v>
      </c>
      <c r="G13069" s="4">
        <f t="shared" si="2"/>
        <v>3.309082093</v>
      </c>
    </row>
    <row r="13070">
      <c r="A13070" s="1">
        <v>130.649872779846</v>
      </c>
      <c r="B13070" s="1">
        <v>269.01666</v>
      </c>
      <c r="C13070" s="1">
        <v>0.93549675</v>
      </c>
      <c r="D13070" s="1">
        <v>0.34609047</v>
      </c>
      <c r="E13070" s="1">
        <v>3.3211927</v>
      </c>
      <c r="F13070" s="4">
        <f t="shared" si="1"/>
        <v>0.1039440833</v>
      </c>
      <c r="G13070" s="4">
        <f t="shared" si="2"/>
        <v>3.308494315</v>
      </c>
    </row>
    <row r="13071">
      <c r="A13071" s="1">
        <v>130.659867286682</v>
      </c>
      <c r="B13071" s="1">
        <v>269.04904</v>
      </c>
      <c r="C13071" s="1">
        <v>0.9355101</v>
      </c>
      <c r="D13071" s="1">
        <v>0.41201246</v>
      </c>
      <c r="E13071" s="1">
        <v>3.3215926</v>
      </c>
      <c r="F13071" s="4">
        <f t="shared" si="1"/>
        <v>0.1039455667</v>
      </c>
      <c r="G13071" s="4">
        <f t="shared" si="2"/>
        <v>3.308894068</v>
      </c>
    </row>
    <row r="13072">
      <c r="A13072" s="1">
        <v>130.669877052307</v>
      </c>
      <c r="B13072" s="1">
        <v>268.99377</v>
      </c>
      <c r="C13072" s="1">
        <v>0.9357633</v>
      </c>
      <c r="D13072" s="1">
        <v>0.2240127</v>
      </c>
      <c r="E13072" s="1">
        <v>3.3209102</v>
      </c>
      <c r="F13072" s="4">
        <f t="shared" si="1"/>
        <v>0.1039737</v>
      </c>
      <c r="G13072" s="4">
        <f t="shared" si="2"/>
        <v>3.308211722</v>
      </c>
    </row>
    <row r="13073">
      <c r="A13073" s="1">
        <v>130.679993629455</v>
      </c>
      <c r="B13073" s="1">
        <v>269.13477</v>
      </c>
      <c r="C13073" s="1">
        <v>0.93596333</v>
      </c>
      <c r="D13073" s="1">
        <v>0.08118171</v>
      </c>
      <c r="E13073" s="1">
        <v>3.322651</v>
      </c>
      <c r="F13073" s="4">
        <f t="shared" si="1"/>
        <v>0.1039959256</v>
      </c>
      <c r="G13073" s="4">
        <f t="shared" si="2"/>
        <v>3.309952463</v>
      </c>
    </row>
    <row r="13074">
      <c r="A13074" s="1">
        <v>130.689881324768</v>
      </c>
      <c r="B13074" s="1">
        <v>269.20712</v>
      </c>
      <c r="C13074" s="1">
        <v>0.93591</v>
      </c>
      <c r="D13074" s="1">
        <v>0.21546726</v>
      </c>
      <c r="E13074" s="1">
        <v>3.3235443</v>
      </c>
      <c r="F13074" s="4">
        <f t="shared" si="1"/>
        <v>0.10399</v>
      </c>
      <c r="G13074" s="4">
        <f t="shared" si="2"/>
        <v>3.310845673</v>
      </c>
    </row>
    <row r="13075">
      <c r="A13075" s="1">
        <v>130.699997901916</v>
      </c>
      <c r="B13075" s="1">
        <v>269.17667</v>
      </c>
      <c r="C13075" s="1">
        <v>0.9358966</v>
      </c>
      <c r="D13075" s="1">
        <v>0.29603857</v>
      </c>
      <c r="E13075" s="1">
        <v>3.3231683</v>
      </c>
      <c r="F13075" s="4">
        <f t="shared" si="1"/>
        <v>0.1039885111</v>
      </c>
      <c r="G13075" s="4">
        <f t="shared" si="2"/>
        <v>3.310469747</v>
      </c>
    </row>
    <row r="13076">
      <c r="A13076" s="1">
        <v>130.709870338439</v>
      </c>
      <c r="B13076" s="1">
        <v>269.18808</v>
      </c>
      <c r="C13076" s="1">
        <v>0.9358966</v>
      </c>
      <c r="D13076" s="1">
        <v>0.3766099</v>
      </c>
      <c r="E13076" s="1">
        <v>3.3233092</v>
      </c>
      <c r="F13076" s="4">
        <f t="shared" si="1"/>
        <v>0.1039885111</v>
      </c>
      <c r="G13076" s="4">
        <f t="shared" si="2"/>
        <v>3.310610611</v>
      </c>
    </row>
    <row r="13077">
      <c r="A13077" s="1">
        <v>130.719880104064</v>
      </c>
      <c r="B13077" s="1">
        <v>269.08902</v>
      </c>
      <c r="C13077" s="1">
        <v>0.9358966</v>
      </c>
      <c r="D13077" s="1">
        <v>0.45718122</v>
      </c>
      <c r="E13077" s="1">
        <v>3.322086</v>
      </c>
      <c r="F13077" s="4">
        <f t="shared" si="1"/>
        <v>0.1039885111</v>
      </c>
      <c r="G13077" s="4">
        <f t="shared" si="2"/>
        <v>3.309387648</v>
      </c>
    </row>
    <row r="13078">
      <c r="A13078" s="1">
        <v>130.729996681213</v>
      </c>
      <c r="B13078" s="1">
        <v>269.1176</v>
      </c>
      <c r="C13078" s="1">
        <v>0.9361766</v>
      </c>
      <c r="D13078" s="1">
        <v>0.25819448</v>
      </c>
      <c r="E13078" s="1">
        <v>3.3224392</v>
      </c>
      <c r="F13078" s="4">
        <f t="shared" si="1"/>
        <v>0.1040196222</v>
      </c>
      <c r="G13078" s="4">
        <f t="shared" si="2"/>
        <v>3.309740488</v>
      </c>
    </row>
    <row r="13079">
      <c r="A13079" s="1">
        <v>130.739869117736</v>
      </c>
      <c r="B13079" s="1">
        <v>269.2262</v>
      </c>
      <c r="C13079" s="1">
        <v>0.93645656</v>
      </c>
      <c r="D13079" s="1">
        <v>0.016480498</v>
      </c>
      <c r="E13079" s="1">
        <v>3.3237796</v>
      </c>
      <c r="F13079" s="4">
        <f t="shared" si="1"/>
        <v>0.1040507289</v>
      </c>
      <c r="G13079" s="4">
        <f t="shared" si="2"/>
        <v>3.311081228</v>
      </c>
    </row>
    <row r="13080">
      <c r="A13080" s="1">
        <v>130.750000953674</v>
      </c>
      <c r="B13080" s="1">
        <v>269.29285</v>
      </c>
      <c r="C13080" s="1">
        <v>0.93644315</v>
      </c>
      <c r="D13080" s="1">
        <v>0.110480376</v>
      </c>
      <c r="E13080" s="1">
        <v>3.3246026</v>
      </c>
      <c r="F13080" s="4">
        <f t="shared" si="1"/>
        <v>0.1040492389</v>
      </c>
      <c r="G13080" s="4">
        <f t="shared" si="2"/>
        <v>3.311904068</v>
      </c>
    </row>
    <row r="13081">
      <c r="A13081" s="1">
        <v>130.759873390197</v>
      </c>
      <c r="B13081" s="1">
        <v>269.36334</v>
      </c>
      <c r="C13081" s="1">
        <v>0.93644315</v>
      </c>
      <c r="D13081" s="1">
        <v>0.17762315</v>
      </c>
      <c r="E13081" s="1">
        <v>3.3254728</v>
      </c>
      <c r="F13081" s="4">
        <f t="shared" si="1"/>
        <v>0.1040492389</v>
      </c>
      <c r="G13081" s="4">
        <f t="shared" si="2"/>
        <v>3.312774315</v>
      </c>
    </row>
    <row r="13082">
      <c r="A13082" s="1">
        <v>130.770005226135</v>
      </c>
      <c r="B13082" s="1">
        <v>269.29858</v>
      </c>
      <c r="C13082" s="1">
        <v>0.93644315</v>
      </c>
      <c r="D13082" s="1">
        <v>0.25819448</v>
      </c>
      <c r="E13082" s="1">
        <v>3.3246732</v>
      </c>
      <c r="F13082" s="4">
        <f t="shared" si="1"/>
        <v>0.1040492389</v>
      </c>
      <c r="G13082" s="4">
        <f t="shared" si="2"/>
        <v>3.311974809</v>
      </c>
    </row>
    <row r="13083">
      <c r="A13083" s="1">
        <v>130.779999732971</v>
      </c>
      <c r="B13083" s="1">
        <v>269.3157</v>
      </c>
      <c r="C13083" s="1">
        <v>0.93645656</v>
      </c>
      <c r="D13083" s="1">
        <v>0.3119087</v>
      </c>
      <c r="E13083" s="1">
        <v>3.3248847</v>
      </c>
      <c r="F13083" s="4">
        <f t="shared" si="1"/>
        <v>0.1040507289</v>
      </c>
      <c r="G13083" s="4">
        <f t="shared" si="2"/>
        <v>3.312186167</v>
      </c>
    </row>
    <row r="13084">
      <c r="A13084" s="1">
        <v>130.789872169494</v>
      </c>
      <c r="B13084" s="1">
        <v>269.28714</v>
      </c>
      <c r="C13084" s="1">
        <v>0.93645656</v>
      </c>
      <c r="D13084" s="1">
        <v>0.39248002</v>
      </c>
      <c r="E13084" s="1">
        <v>3.3245323</v>
      </c>
      <c r="F13084" s="4">
        <f t="shared" si="1"/>
        <v>0.1040507289</v>
      </c>
      <c r="G13084" s="4">
        <f t="shared" si="2"/>
        <v>3.311833574</v>
      </c>
    </row>
    <row r="13085">
      <c r="A13085" s="1">
        <v>130.800004005432</v>
      </c>
      <c r="B13085" s="1">
        <v>269.18048</v>
      </c>
      <c r="C13085" s="1">
        <v>0.93645656</v>
      </c>
      <c r="D13085" s="1">
        <v>0.47305134</v>
      </c>
      <c r="E13085" s="1">
        <v>3.3232152</v>
      </c>
      <c r="F13085" s="4">
        <f t="shared" si="1"/>
        <v>0.1040507289</v>
      </c>
      <c r="G13085" s="4">
        <f t="shared" si="2"/>
        <v>3.310516784</v>
      </c>
    </row>
    <row r="13086">
      <c r="A13086" s="1">
        <v>130.809998512268</v>
      </c>
      <c r="B13086" s="1">
        <v>269.2281</v>
      </c>
      <c r="C13086" s="1">
        <v>0.93686974</v>
      </c>
      <c r="D13086" s="1">
        <v>0.13367516</v>
      </c>
      <c r="E13086" s="1">
        <v>3.3238032</v>
      </c>
      <c r="F13086" s="4">
        <f t="shared" si="1"/>
        <v>0.1040966378</v>
      </c>
      <c r="G13086" s="4">
        <f t="shared" si="2"/>
        <v>3.311104685</v>
      </c>
    </row>
    <row r="13087">
      <c r="A13087" s="1">
        <v>130.819870948791</v>
      </c>
      <c r="B13087" s="1">
        <v>269.3881</v>
      </c>
      <c r="C13087" s="1">
        <v>0.9371497</v>
      </c>
      <c r="D13087" s="1">
        <v>-0.1092596</v>
      </c>
      <c r="E13087" s="1">
        <v>3.3257785</v>
      </c>
      <c r="F13087" s="4">
        <f t="shared" si="1"/>
        <v>0.1041277444</v>
      </c>
      <c r="G13087" s="4">
        <f t="shared" si="2"/>
        <v>3.313079994</v>
      </c>
    </row>
    <row r="13088">
      <c r="A13088" s="1">
        <v>130.830002784729</v>
      </c>
      <c r="B13088" s="1">
        <v>269.52335</v>
      </c>
      <c r="C13088" s="1">
        <v>0.93709636</v>
      </c>
      <c r="D13088" s="1">
        <v>0.025025941</v>
      </c>
      <c r="E13088" s="1">
        <v>3.3274484</v>
      </c>
      <c r="F13088" s="4">
        <f t="shared" si="1"/>
        <v>0.1041218178</v>
      </c>
      <c r="G13088" s="4">
        <f t="shared" si="2"/>
        <v>3.314749747</v>
      </c>
    </row>
    <row r="13089">
      <c r="A13089" s="1">
        <v>130.839997291564</v>
      </c>
      <c r="B13089" s="1">
        <v>269.55002</v>
      </c>
      <c r="C13089" s="1">
        <v>0.937083</v>
      </c>
      <c r="D13089" s="1">
        <v>0.105597265</v>
      </c>
      <c r="E13089" s="1">
        <v>3.3277774</v>
      </c>
      <c r="F13089" s="4">
        <f t="shared" si="1"/>
        <v>0.1041203333</v>
      </c>
      <c r="G13089" s="4">
        <f t="shared" si="2"/>
        <v>3.315079006</v>
      </c>
    </row>
    <row r="13090">
      <c r="A13090" s="1">
        <v>130.850007057189</v>
      </c>
      <c r="B13090" s="1">
        <v>269.48904</v>
      </c>
      <c r="C13090" s="1">
        <v>0.937083</v>
      </c>
      <c r="D13090" s="1">
        <v>0.1861686</v>
      </c>
      <c r="E13090" s="1">
        <v>3.3270247</v>
      </c>
      <c r="F13090" s="4">
        <f t="shared" si="1"/>
        <v>0.1041203333</v>
      </c>
      <c r="G13090" s="4">
        <f t="shared" si="2"/>
        <v>3.314326167</v>
      </c>
    </row>
    <row r="13091">
      <c r="A13091" s="1">
        <v>130.860001564025</v>
      </c>
      <c r="B13091" s="1">
        <v>269.5043</v>
      </c>
      <c r="C13091" s="1">
        <v>0.937083</v>
      </c>
      <c r="D13091" s="1">
        <v>0.25331137</v>
      </c>
      <c r="E13091" s="1">
        <v>3.3272128</v>
      </c>
      <c r="F13091" s="4">
        <f t="shared" si="1"/>
        <v>0.1041203333</v>
      </c>
      <c r="G13091" s="4">
        <f t="shared" si="2"/>
        <v>3.314514562</v>
      </c>
    </row>
    <row r="13092">
      <c r="A13092" s="1">
        <v>130.869874000549</v>
      </c>
      <c r="B13092" s="1">
        <v>269.44907</v>
      </c>
      <c r="C13092" s="1">
        <v>0.93709636</v>
      </c>
      <c r="D13092" s="1">
        <v>0.32045412</v>
      </c>
      <c r="E13092" s="1">
        <v>3.326531</v>
      </c>
      <c r="F13092" s="4">
        <f t="shared" si="1"/>
        <v>0.1041218178</v>
      </c>
      <c r="G13092" s="4">
        <f t="shared" si="2"/>
        <v>3.31383271</v>
      </c>
    </row>
    <row r="13093">
      <c r="A13093" s="1">
        <v>130.879868507385</v>
      </c>
      <c r="B13093" s="1">
        <v>269.41095</v>
      </c>
      <c r="C13093" s="1">
        <v>0.93710965</v>
      </c>
      <c r="D13093" s="1">
        <v>0.3875969</v>
      </c>
      <c r="E13093" s="1">
        <v>3.3260605</v>
      </c>
      <c r="F13093" s="4">
        <f t="shared" si="1"/>
        <v>0.1041232944</v>
      </c>
      <c r="G13093" s="4">
        <f t="shared" si="2"/>
        <v>3.313362093</v>
      </c>
    </row>
    <row r="13094">
      <c r="A13094" s="1">
        <v>130.890000343322</v>
      </c>
      <c r="B13094" s="1">
        <v>269.35953</v>
      </c>
      <c r="C13094" s="1">
        <v>0.9371363</v>
      </c>
      <c r="D13094" s="1">
        <v>0.4266618</v>
      </c>
      <c r="E13094" s="1">
        <v>3.3254256</v>
      </c>
      <c r="F13094" s="4">
        <f t="shared" si="1"/>
        <v>0.1041262556</v>
      </c>
      <c r="G13094" s="4">
        <f t="shared" si="2"/>
        <v>3.312727278</v>
      </c>
    </row>
    <row r="13095">
      <c r="A13095" s="1">
        <v>130.899994850158</v>
      </c>
      <c r="B13095" s="1">
        <v>269.33856</v>
      </c>
      <c r="C13095" s="1">
        <v>0.93752295</v>
      </c>
      <c r="D13095" s="1">
        <v>0.115363486</v>
      </c>
      <c r="E13095" s="1">
        <v>3.325167</v>
      </c>
      <c r="F13095" s="4">
        <f t="shared" si="1"/>
        <v>0.1041692167</v>
      </c>
      <c r="G13095" s="4">
        <f t="shared" si="2"/>
        <v>3.312468389</v>
      </c>
    </row>
    <row r="13096">
      <c r="A13096" s="1">
        <v>130.909867286682</v>
      </c>
      <c r="B13096" s="1">
        <v>269.52335</v>
      </c>
      <c r="C13096" s="1">
        <v>0.9376963</v>
      </c>
      <c r="D13096" s="5">
        <v>-6.103888E-4</v>
      </c>
      <c r="E13096" s="1">
        <v>3.3274484</v>
      </c>
      <c r="F13096" s="4">
        <f t="shared" si="1"/>
        <v>0.1041884778</v>
      </c>
      <c r="G13096" s="4">
        <f t="shared" si="2"/>
        <v>3.314749747</v>
      </c>
    </row>
    <row r="13097">
      <c r="A13097" s="1">
        <v>130.919999122619</v>
      </c>
      <c r="B13097" s="1">
        <v>269.5481</v>
      </c>
      <c r="C13097" s="1">
        <v>0.9376029</v>
      </c>
      <c r="D13097" s="1">
        <v>0.14710371</v>
      </c>
      <c r="E13097" s="1">
        <v>3.3277538</v>
      </c>
      <c r="F13097" s="4">
        <f t="shared" si="1"/>
        <v>0.1041781</v>
      </c>
      <c r="G13097" s="4">
        <f t="shared" si="2"/>
        <v>3.315055302</v>
      </c>
    </row>
    <row r="13098">
      <c r="A13098" s="1">
        <v>130.929993629455</v>
      </c>
      <c r="B13098" s="1">
        <v>269.56525</v>
      </c>
      <c r="C13098" s="1">
        <v>0.9376029</v>
      </c>
      <c r="D13098" s="1">
        <v>0.24110359</v>
      </c>
      <c r="E13098" s="1">
        <v>3.3279655</v>
      </c>
      <c r="F13098" s="4">
        <f t="shared" si="1"/>
        <v>0.1041781</v>
      </c>
      <c r="G13098" s="4">
        <f t="shared" si="2"/>
        <v>3.315267031</v>
      </c>
    </row>
    <row r="13099">
      <c r="A13099" s="1">
        <v>130.94000339508</v>
      </c>
      <c r="B13099" s="1">
        <v>269.56906</v>
      </c>
      <c r="C13099" s="1">
        <v>0.9376029</v>
      </c>
      <c r="D13099" s="1">
        <v>0.30824634</v>
      </c>
      <c r="E13099" s="1">
        <v>3.3280127</v>
      </c>
      <c r="F13099" s="4">
        <f t="shared" si="1"/>
        <v>0.1041781</v>
      </c>
      <c r="G13099" s="4">
        <f t="shared" si="2"/>
        <v>3.315314068</v>
      </c>
    </row>
    <row r="13100">
      <c r="A13100" s="1">
        <v>130.949875831604</v>
      </c>
      <c r="B13100" s="1">
        <v>269.48904</v>
      </c>
      <c r="C13100" s="1">
        <v>0.9376029</v>
      </c>
      <c r="D13100" s="1">
        <v>0.38881767</v>
      </c>
      <c r="E13100" s="1">
        <v>3.3270247</v>
      </c>
      <c r="F13100" s="4">
        <f t="shared" si="1"/>
        <v>0.1041781</v>
      </c>
      <c r="G13100" s="4">
        <f t="shared" si="2"/>
        <v>3.314326167</v>
      </c>
    </row>
    <row r="13101">
      <c r="A13101" s="1">
        <v>130.959992408752</v>
      </c>
      <c r="B13101" s="1">
        <v>269.47</v>
      </c>
      <c r="C13101" s="1">
        <v>0.9376029</v>
      </c>
      <c r="D13101" s="1">
        <v>0.469389</v>
      </c>
      <c r="E13101" s="1">
        <v>3.3267896</v>
      </c>
      <c r="F13101" s="4">
        <f t="shared" si="1"/>
        <v>0.1041781</v>
      </c>
      <c r="G13101" s="4">
        <f t="shared" si="2"/>
        <v>3.314091105</v>
      </c>
    </row>
    <row r="13102">
      <c r="A13102" s="1">
        <v>130.970002174377</v>
      </c>
      <c r="B13102" s="1">
        <v>269.40906</v>
      </c>
      <c r="C13102" s="1">
        <v>0.9379761</v>
      </c>
      <c r="D13102" s="1">
        <v>0.17151926</v>
      </c>
      <c r="E13102" s="1">
        <v>3.326037</v>
      </c>
      <c r="F13102" s="4">
        <f t="shared" si="1"/>
        <v>0.1042195667</v>
      </c>
      <c r="G13102" s="4">
        <f t="shared" si="2"/>
        <v>3.313338759</v>
      </c>
    </row>
    <row r="13103">
      <c r="A13103" s="1">
        <v>130.9798746109</v>
      </c>
      <c r="B13103" s="1">
        <v>269.57858</v>
      </c>
      <c r="C13103" s="1">
        <v>0.93817616</v>
      </c>
      <c r="D13103" s="1">
        <v>0.012818165</v>
      </c>
      <c r="E13103" s="1">
        <v>3.3281302</v>
      </c>
      <c r="F13103" s="4">
        <f t="shared" si="1"/>
        <v>0.1042417956</v>
      </c>
      <c r="G13103" s="4">
        <f t="shared" si="2"/>
        <v>3.315431599</v>
      </c>
    </row>
    <row r="13104">
      <c r="A13104" s="1">
        <v>130.990006446838</v>
      </c>
      <c r="B13104" s="1">
        <v>269.6719</v>
      </c>
      <c r="C13104" s="1">
        <v>0.9381228</v>
      </c>
      <c r="D13104" s="1">
        <v>0.14710371</v>
      </c>
      <c r="E13104" s="1">
        <v>3.3292825</v>
      </c>
      <c r="F13104" s="4">
        <f t="shared" si="1"/>
        <v>0.1042358667</v>
      </c>
      <c r="G13104" s="4">
        <f t="shared" si="2"/>
        <v>3.316583698</v>
      </c>
    </row>
    <row r="13105">
      <c r="A13105" s="1">
        <v>130.999878883361</v>
      </c>
      <c r="B13105" s="1">
        <v>269.67575</v>
      </c>
      <c r="C13105" s="1">
        <v>0.9381228</v>
      </c>
      <c r="D13105" s="1">
        <v>0.21424648</v>
      </c>
      <c r="E13105" s="1">
        <v>3.3293297</v>
      </c>
      <c r="F13105" s="4">
        <f t="shared" si="1"/>
        <v>0.1042358667</v>
      </c>
      <c r="G13105" s="4">
        <f t="shared" si="2"/>
        <v>3.316631228</v>
      </c>
    </row>
    <row r="13106">
      <c r="A13106" s="1">
        <v>131.009873390197</v>
      </c>
      <c r="B13106" s="1">
        <v>269.6624</v>
      </c>
      <c r="C13106" s="1">
        <v>0.9381228</v>
      </c>
      <c r="D13106" s="1">
        <v>0.2948178</v>
      </c>
      <c r="E13106" s="1">
        <v>3.329165</v>
      </c>
      <c r="F13106" s="4">
        <f t="shared" si="1"/>
        <v>0.1042358667</v>
      </c>
      <c r="G13106" s="4">
        <f t="shared" si="2"/>
        <v>3.316466414</v>
      </c>
    </row>
    <row r="13107">
      <c r="A13107" s="1">
        <v>131.020005226135</v>
      </c>
      <c r="B13107" s="1">
        <v>269.59763</v>
      </c>
      <c r="C13107" s="1">
        <v>0.9381228</v>
      </c>
      <c r="D13107" s="1">
        <v>0.36196056</v>
      </c>
      <c r="E13107" s="1">
        <v>3.328365</v>
      </c>
      <c r="F13107" s="4">
        <f t="shared" si="1"/>
        <v>0.1042358667</v>
      </c>
      <c r="G13107" s="4">
        <f t="shared" si="2"/>
        <v>3.315666784</v>
      </c>
    </row>
    <row r="13108">
      <c r="A13108" s="1">
        <v>131.029999732971</v>
      </c>
      <c r="B13108" s="1">
        <v>269.55765</v>
      </c>
      <c r="C13108" s="1">
        <v>0.9381361</v>
      </c>
      <c r="D13108" s="1">
        <v>0.42788255</v>
      </c>
      <c r="E13108" s="1">
        <v>3.3278716</v>
      </c>
      <c r="F13108" s="4">
        <f t="shared" si="1"/>
        <v>0.1042373444</v>
      </c>
      <c r="G13108" s="4">
        <f t="shared" si="2"/>
        <v>3.315173204</v>
      </c>
    </row>
    <row r="13109">
      <c r="A13109" s="1">
        <v>131.039994239807</v>
      </c>
      <c r="B13109" s="1">
        <v>269.51</v>
      </c>
      <c r="C13109" s="1">
        <v>0.9383361</v>
      </c>
      <c r="D13109" s="1">
        <v>0.33998656</v>
      </c>
      <c r="E13109" s="1">
        <v>3.3272836</v>
      </c>
      <c r="F13109" s="4">
        <f t="shared" si="1"/>
        <v>0.1042595667</v>
      </c>
      <c r="G13109" s="4">
        <f t="shared" si="2"/>
        <v>3.314584932</v>
      </c>
    </row>
    <row r="13110">
      <c r="A13110" s="1">
        <v>131.050004005432</v>
      </c>
      <c r="B13110" s="1">
        <v>269.5805</v>
      </c>
      <c r="C13110" s="1">
        <v>0.93873596</v>
      </c>
      <c r="D13110" s="1">
        <v>-0.04211683</v>
      </c>
      <c r="E13110" s="1">
        <v>3.3281538</v>
      </c>
      <c r="F13110" s="4">
        <f t="shared" si="1"/>
        <v>0.1043039956</v>
      </c>
      <c r="G13110" s="4">
        <f t="shared" si="2"/>
        <v>3.315455302</v>
      </c>
    </row>
    <row r="13111">
      <c r="A13111" s="1">
        <v>131.059998512268</v>
      </c>
      <c r="B13111" s="1">
        <v>269.81668</v>
      </c>
      <c r="C13111" s="1">
        <v>0.9387759</v>
      </c>
      <c r="D13111" s="1">
        <v>-0.017701276</v>
      </c>
      <c r="E13111" s="1">
        <v>3.3310697</v>
      </c>
      <c r="F13111" s="4">
        <f t="shared" si="1"/>
        <v>0.1043084333</v>
      </c>
      <c r="G13111" s="4">
        <f t="shared" si="2"/>
        <v>3.318371105</v>
      </c>
    </row>
    <row r="13112">
      <c r="A13112" s="1">
        <v>131.069870948791</v>
      </c>
      <c r="B13112" s="1">
        <v>269.80334</v>
      </c>
      <c r="C13112" s="1">
        <v>0.9387626</v>
      </c>
      <c r="D13112" s="1">
        <v>0.0762986</v>
      </c>
      <c r="E13112" s="1">
        <v>3.3309052</v>
      </c>
      <c r="F13112" s="4">
        <f t="shared" si="1"/>
        <v>0.1043069556</v>
      </c>
      <c r="G13112" s="4">
        <f t="shared" si="2"/>
        <v>3.318206414</v>
      </c>
    </row>
    <row r="13113">
      <c r="A13113" s="1">
        <v>131.079880714416</v>
      </c>
      <c r="B13113" s="1">
        <v>269.85098</v>
      </c>
      <c r="C13113" s="1">
        <v>0.9387626</v>
      </c>
      <c r="D13113" s="1">
        <v>0.14344138</v>
      </c>
      <c r="E13113" s="1">
        <v>3.3314931</v>
      </c>
      <c r="F13113" s="4">
        <f t="shared" si="1"/>
        <v>0.1043069556</v>
      </c>
      <c r="G13113" s="4">
        <f t="shared" si="2"/>
        <v>3.318794562</v>
      </c>
    </row>
    <row r="13114">
      <c r="A13114" s="1">
        <v>131.089875221252</v>
      </c>
      <c r="B13114" s="1">
        <v>269.79</v>
      </c>
      <c r="C13114" s="1">
        <v>0.9387626</v>
      </c>
      <c r="D13114" s="1">
        <v>0.2240127</v>
      </c>
      <c r="E13114" s="1">
        <v>3.3307405</v>
      </c>
      <c r="F13114" s="4">
        <f t="shared" si="1"/>
        <v>0.1043069556</v>
      </c>
      <c r="G13114" s="4">
        <f t="shared" si="2"/>
        <v>3.318041722</v>
      </c>
    </row>
    <row r="13115">
      <c r="A13115" s="1">
        <v>131.100007057189</v>
      </c>
      <c r="B13115" s="1">
        <v>269.73096</v>
      </c>
      <c r="C13115" s="1">
        <v>0.9387626</v>
      </c>
      <c r="D13115" s="1">
        <v>0.29115546</v>
      </c>
      <c r="E13115" s="1">
        <v>3.3300114</v>
      </c>
      <c r="F13115" s="4">
        <f t="shared" si="1"/>
        <v>0.1043069556</v>
      </c>
      <c r="G13115" s="4">
        <f t="shared" si="2"/>
        <v>3.317312833</v>
      </c>
    </row>
    <row r="13116">
      <c r="A13116" s="1">
        <v>131.110001564025</v>
      </c>
      <c r="B13116" s="1">
        <v>269.72525</v>
      </c>
      <c r="C13116" s="1">
        <v>0.9387893</v>
      </c>
      <c r="D13116" s="1">
        <v>0.3436489</v>
      </c>
      <c r="E13116" s="1">
        <v>3.329941</v>
      </c>
      <c r="F13116" s="4">
        <f t="shared" si="1"/>
        <v>0.1043099222</v>
      </c>
      <c r="G13116" s="4">
        <f t="shared" si="2"/>
        <v>3.31724234</v>
      </c>
    </row>
    <row r="13117">
      <c r="A13117" s="1">
        <v>131.119996070861</v>
      </c>
      <c r="B13117" s="1">
        <v>269.65097</v>
      </c>
      <c r="C13117" s="1">
        <v>0.9388426</v>
      </c>
      <c r="D13117" s="1">
        <v>0.36928523</v>
      </c>
      <c r="E13117" s="1">
        <v>3.3290238</v>
      </c>
      <c r="F13117" s="4">
        <f t="shared" si="1"/>
        <v>0.1043158444</v>
      </c>
      <c r="G13117" s="4">
        <f t="shared" si="2"/>
        <v>3.316325302</v>
      </c>
    </row>
    <row r="13118">
      <c r="A13118" s="1">
        <v>131.130005836486</v>
      </c>
      <c r="B13118" s="1">
        <v>269.67575</v>
      </c>
      <c r="C13118" s="1">
        <v>0.938936</v>
      </c>
      <c r="D13118" s="1">
        <v>0.3546359</v>
      </c>
      <c r="E13118" s="1">
        <v>3.3293297</v>
      </c>
      <c r="F13118" s="4">
        <f t="shared" si="1"/>
        <v>0.1043262222</v>
      </c>
      <c r="G13118" s="4">
        <f t="shared" si="2"/>
        <v>3.316631228</v>
      </c>
    </row>
    <row r="13119">
      <c r="A13119" s="1">
        <v>131.140000343322</v>
      </c>
      <c r="B13119" s="1">
        <v>269.6967</v>
      </c>
      <c r="C13119" s="1">
        <v>0.9391226</v>
      </c>
      <c r="D13119" s="1">
        <v>0.23988281</v>
      </c>
      <c r="E13119" s="1">
        <v>3.3295882</v>
      </c>
      <c r="F13119" s="4">
        <f t="shared" si="1"/>
        <v>0.1043469556</v>
      </c>
      <c r="G13119" s="4">
        <f t="shared" si="2"/>
        <v>3.31688987</v>
      </c>
    </row>
    <row r="13120">
      <c r="A13120" s="1">
        <v>131.149994850158</v>
      </c>
      <c r="B13120" s="1">
        <v>269.77097</v>
      </c>
      <c r="C13120" s="1">
        <v>0.93928254</v>
      </c>
      <c r="D13120" s="1">
        <v>0.13855827</v>
      </c>
      <c r="E13120" s="1">
        <v>3.3305051</v>
      </c>
      <c r="F13120" s="4">
        <f t="shared" si="1"/>
        <v>0.1043647267</v>
      </c>
      <c r="G13120" s="4">
        <f t="shared" si="2"/>
        <v>3.317806784</v>
      </c>
    </row>
    <row r="13121">
      <c r="A13121" s="1">
        <v>131.160004615783</v>
      </c>
      <c r="B13121" s="1">
        <v>269.88144</v>
      </c>
      <c r="C13121" s="1">
        <v>0.9393092</v>
      </c>
      <c r="D13121" s="1">
        <v>0.17762315</v>
      </c>
      <c r="E13121" s="1">
        <v>3.3318691</v>
      </c>
      <c r="F13121" s="4">
        <f t="shared" si="1"/>
        <v>0.1043676889</v>
      </c>
      <c r="G13121" s="4">
        <f t="shared" si="2"/>
        <v>3.319170611</v>
      </c>
    </row>
    <row r="13122">
      <c r="A13122" s="1">
        <v>131.169877052307</v>
      </c>
      <c r="B13122" s="1">
        <v>269.85287</v>
      </c>
      <c r="C13122" s="1">
        <v>0.9393092</v>
      </c>
      <c r="D13122" s="1">
        <v>0.25819448</v>
      </c>
      <c r="E13122" s="1">
        <v>3.3315167</v>
      </c>
      <c r="F13122" s="4">
        <f t="shared" si="1"/>
        <v>0.1043676889</v>
      </c>
      <c r="G13122" s="4">
        <f t="shared" si="2"/>
        <v>3.318817895</v>
      </c>
    </row>
    <row r="13123">
      <c r="A13123" s="1">
        <v>131.179871559143</v>
      </c>
      <c r="B13123" s="1">
        <v>269.8662</v>
      </c>
      <c r="C13123" s="1">
        <v>0.9393225</v>
      </c>
      <c r="D13123" s="1">
        <v>0.3119087</v>
      </c>
      <c r="E13123" s="1">
        <v>3.331681</v>
      </c>
      <c r="F13123" s="4">
        <f t="shared" si="1"/>
        <v>0.1043691667</v>
      </c>
      <c r="G13123" s="4">
        <f t="shared" si="2"/>
        <v>3.318982463</v>
      </c>
    </row>
    <row r="13124">
      <c r="A13124" s="1">
        <v>131.189881324768</v>
      </c>
      <c r="B13124" s="1">
        <v>269.8319</v>
      </c>
      <c r="C13124" s="1">
        <v>0.9393758</v>
      </c>
      <c r="D13124" s="1">
        <v>0.33632424</v>
      </c>
      <c r="E13124" s="1">
        <v>3.3312578</v>
      </c>
      <c r="F13124" s="4">
        <f t="shared" si="1"/>
        <v>0.1043750889</v>
      </c>
      <c r="G13124" s="4">
        <f t="shared" si="2"/>
        <v>3.318559006</v>
      </c>
    </row>
    <row r="13125">
      <c r="A13125" s="1">
        <v>131.199875831604</v>
      </c>
      <c r="B13125" s="1">
        <v>269.80905</v>
      </c>
      <c r="C13125" s="1">
        <v>0.93945575</v>
      </c>
      <c r="D13125" s="1">
        <v>0.3338827</v>
      </c>
      <c r="E13125" s="1">
        <v>3.3309755</v>
      </c>
      <c r="F13125" s="4">
        <f t="shared" si="1"/>
        <v>0.1043839722</v>
      </c>
      <c r="G13125" s="4">
        <f t="shared" si="2"/>
        <v>3.318276907</v>
      </c>
    </row>
    <row r="13126">
      <c r="A13126" s="1">
        <v>131.209870338439</v>
      </c>
      <c r="B13126" s="1">
        <v>269.84906</v>
      </c>
      <c r="C13126" s="1">
        <v>0.93948245</v>
      </c>
      <c r="D13126" s="1">
        <v>0.37416834</v>
      </c>
      <c r="E13126" s="1">
        <v>3.3314695</v>
      </c>
      <c r="F13126" s="4">
        <f t="shared" si="1"/>
        <v>0.1043869389</v>
      </c>
      <c r="G13126" s="4">
        <f t="shared" si="2"/>
        <v>3.318770858</v>
      </c>
    </row>
    <row r="13127">
      <c r="A13127" s="1">
        <v>131.220002174377</v>
      </c>
      <c r="B13127" s="1">
        <v>269.7862</v>
      </c>
      <c r="C13127" s="1">
        <v>0.9395091</v>
      </c>
      <c r="D13127" s="1">
        <v>0.44131112</v>
      </c>
      <c r="E13127" s="1">
        <v>3.3306932</v>
      </c>
      <c r="F13127" s="4">
        <f t="shared" si="1"/>
        <v>0.1043899</v>
      </c>
      <c r="G13127" s="4">
        <f t="shared" si="2"/>
        <v>3.317994809</v>
      </c>
    </row>
    <row r="13128">
      <c r="A13128" s="1">
        <v>131.229996681213</v>
      </c>
      <c r="B13128" s="1">
        <v>269.8605</v>
      </c>
      <c r="C13128" s="1">
        <v>0.9398957</v>
      </c>
      <c r="D13128" s="1">
        <v>0.10193493</v>
      </c>
      <c r="E13128" s="1">
        <v>3.3316107</v>
      </c>
      <c r="F13128" s="4">
        <f t="shared" si="1"/>
        <v>0.1044328556</v>
      </c>
      <c r="G13128" s="4">
        <f t="shared" si="2"/>
        <v>3.318912093</v>
      </c>
    </row>
    <row r="13129">
      <c r="A13129" s="1">
        <v>131.239869117736</v>
      </c>
      <c r="B13129" s="1">
        <v>270.00906</v>
      </c>
      <c r="C13129" s="1">
        <v>0.94005567</v>
      </c>
      <c r="D13129" s="5">
        <v>-6.103888E-4</v>
      </c>
      <c r="E13129" s="1">
        <v>3.3334448</v>
      </c>
      <c r="F13129" s="4">
        <f t="shared" si="1"/>
        <v>0.10445063</v>
      </c>
      <c r="G13129" s="4">
        <f t="shared" si="2"/>
        <v>3.320746167</v>
      </c>
    </row>
    <row r="13130">
      <c r="A13130" s="1">
        <v>131.250000953674</v>
      </c>
      <c r="B13130" s="1">
        <v>270.07004</v>
      </c>
      <c r="C13130" s="1">
        <v>0.9400023</v>
      </c>
      <c r="D13130" s="1">
        <v>0.13367516</v>
      </c>
      <c r="E13130" s="1">
        <v>3.3341973</v>
      </c>
      <c r="F13130" s="4">
        <f t="shared" si="1"/>
        <v>0.1044447</v>
      </c>
      <c r="G13130" s="4">
        <f t="shared" si="2"/>
        <v>3.321499006</v>
      </c>
    </row>
    <row r="13131">
      <c r="A13131" s="1">
        <v>131.259873390197</v>
      </c>
      <c r="B13131" s="1">
        <v>270.11575</v>
      </c>
      <c r="C13131" s="1">
        <v>0.9400023</v>
      </c>
      <c r="D13131" s="1">
        <v>0.20081793</v>
      </c>
      <c r="E13131" s="1">
        <v>3.3347619</v>
      </c>
      <c r="F13131" s="4">
        <f t="shared" si="1"/>
        <v>0.1044447</v>
      </c>
      <c r="G13131" s="4">
        <f t="shared" si="2"/>
        <v>3.322063327</v>
      </c>
    </row>
    <row r="13132">
      <c r="A13132" s="1">
        <v>131.270005226135</v>
      </c>
      <c r="B13132" s="1">
        <v>270.04337</v>
      </c>
      <c r="C13132" s="1">
        <v>0.9400023</v>
      </c>
      <c r="D13132" s="1">
        <v>0.28138924</v>
      </c>
      <c r="E13132" s="1">
        <v>3.3338683</v>
      </c>
      <c r="F13132" s="4">
        <f t="shared" si="1"/>
        <v>0.1044447</v>
      </c>
      <c r="G13132" s="4">
        <f t="shared" si="2"/>
        <v>3.321169747</v>
      </c>
    </row>
    <row r="13133">
      <c r="A13133" s="1">
        <v>131.279877662658</v>
      </c>
      <c r="B13133" s="1">
        <v>270.011</v>
      </c>
      <c r="C13133" s="1">
        <v>0.9400023</v>
      </c>
      <c r="D13133" s="1">
        <v>0.36196056</v>
      </c>
      <c r="E13133" s="1">
        <v>3.3334684</v>
      </c>
      <c r="F13133" s="4">
        <f t="shared" si="1"/>
        <v>0.1044447</v>
      </c>
      <c r="G13133" s="4">
        <f t="shared" si="2"/>
        <v>3.320770117</v>
      </c>
    </row>
    <row r="13134">
      <c r="A13134" s="1">
        <v>131.289872169494</v>
      </c>
      <c r="B13134" s="1">
        <v>269.96716</v>
      </c>
      <c r="C13134" s="1">
        <v>0.9400023</v>
      </c>
      <c r="D13134" s="1">
        <v>0.42910334</v>
      </c>
      <c r="E13134" s="1">
        <v>3.3329277</v>
      </c>
      <c r="F13134" s="4">
        <f t="shared" si="1"/>
        <v>0.1044447</v>
      </c>
      <c r="G13134" s="4">
        <f t="shared" si="2"/>
        <v>3.320228883</v>
      </c>
    </row>
    <row r="13135">
      <c r="A13135" s="1">
        <v>131.299881935119</v>
      </c>
      <c r="B13135" s="1">
        <v>269.89478</v>
      </c>
      <c r="C13135" s="1">
        <v>0.9400956</v>
      </c>
      <c r="D13135" s="1">
        <v>0.41323322</v>
      </c>
      <c r="E13135" s="1">
        <v>3.3320339</v>
      </c>
      <c r="F13135" s="4">
        <f t="shared" si="1"/>
        <v>0.1044550667</v>
      </c>
      <c r="G13135" s="4">
        <f t="shared" si="2"/>
        <v>3.319335302</v>
      </c>
    </row>
    <row r="13136">
      <c r="A13136" s="1">
        <v>131.309998512268</v>
      </c>
      <c r="B13136" s="1">
        <v>270.04907</v>
      </c>
      <c r="C13136" s="1">
        <v>0.94058883</v>
      </c>
      <c r="D13136" s="1">
        <v>0.0018311664</v>
      </c>
      <c r="E13136" s="1">
        <v>3.3339388</v>
      </c>
      <c r="F13136" s="4">
        <f t="shared" si="1"/>
        <v>0.10450987</v>
      </c>
      <c r="G13136" s="4">
        <f t="shared" si="2"/>
        <v>3.321240117</v>
      </c>
    </row>
    <row r="13137">
      <c r="A13137" s="1">
        <v>131.319993019104</v>
      </c>
      <c r="B13137" s="1">
        <v>270.19385</v>
      </c>
      <c r="C13137" s="1">
        <v>0.94076216</v>
      </c>
      <c r="D13137" s="1">
        <v>-0.14099982</v>
      </c>
      <c r="E13137" s="1">
        <v>3.335726</v>
      </c>
      <c r="F13137" s="4">
        <f t="shared" si="1"/>
        <v>0.1045291289</v>
      </c>
      <c r="G13137" s="4">
        <f t="shared" si="2"/>
        <v>3.323027525</v>
      </c>
    </row>
    <row r="13138">
      <c r="A13138" s="1">
        <v>131.330002784729</v>
      </c>
      <c r="B13138" s="1">
        <v>270.35767</v>
      </c>
      <c r="C13138" s="1">
        <v>0.9407089</v>
      </c>
      <c r="D13138" s="1">
        <v>-0.006714277</v>
      </c>
      <c r="E13138" s="1">
        <v>3.3377485</v>
      </c>
      <c r="F13138" s="4">
        <f t="shared" si="1"/>
        <v>0.1045232111</v>
      </c>
      <c r="G13138" s="4">
        <f t="shared" si="2"/>
        <v>3.325049994</v>
      </c>
    </row>
    <row r="13139">
      <c r="A13139" s="1">
        <v>131.339875221252</v>
      </c>
      <c r="B13139" s="1">
        <v>270.34433</v>
      </c>
      <c r="C13139" s="1">
        <v>0.9407089</v>
      </c>
      <c r="D13139" s="1">
        <v>0.07385705</v>
      </c>
      <c r="E13139" s="1">
        <v>3.337584</v>
      </c>
      <c r="F13139" s="4">
        <f t="shared" si="1"/>
        <v>0.1045232111</v>
      </c>
      <c r="G13139" s="4">
        <f t="shared" si="2"/>
        <v>3.324885302</v>
      </c>
    </row>
    <row r="13140">
      <c r="A13140" s="1">
        <v>131.350007057189</v>
      </c>
      <c r="B13140" s="1">
        <v>270.27576</v>
      </c>
      <c r="C13140" s="1">
        <v>0.9407221</v>
      </c>
      <c r="D13140" s="1">
        <v>0.12635049</v>
      </c>
      <c r="E13140" s="1">
        <v>3.3367374</v>
      </c>
      <c r="F13140" s="4">
        <f t="shared" si="1"/>
        <v>0.1045246778</v>
      </c>
      <c r="G13140" s="4">
        <f t="shared" si="2"/>
        <v>3.324038759</v>
      </c>
    </row>
    <row r="13141">
      <c r="A13141" s="1">
        <v>131.359879493713</v>
      </c>
      <c r="B13141" s="1">
        <v>270.26813</v>
      </c>
      <c r="C13141" s="1">
        <v>0.9407221</v>
      </c>
      <c r="D13141" s="1">
        <v>0.20692182</v>
      </c>
      <c r="E13141" s="1">
        <v>3.3366432</v>
      </c>
      <c r="F13141" s="4">
        <f t="shared" si="1"/>
        <v>0.1045246778</v>
      </c>
      <c r="G13141" s="4">
        <f t="shared" si="2"/>
        <v>3.323944562</v>
      </c>
    </row>
    <row r="13142">
      <c r="A13142" s="1">
        <v>131.369874000549</v>
      </c>
      <c r="B13142" s="1">
        <v>270.1805</v>
      </c>
      <c r="C13142" s="1">
        <v>0.9407488</v>
      </c>
      <c r="D13142" s="1">
        <v>0.2459867</v>
      </c>
      <c r="E13142" s="1">
        <v>3.3355615</v>
      </c>
      <c r="F13142" s="4">
        <f t="shared" si="1"/>
        <v>0.1045276444</v>
      </c>
      <c r="G13142" s="4">
        <f t="shared" si="2"/>
        <v>3.32286271</v>
      </c>
    </row>
    <row r="13143">
      <c r="A13143" s="1">
        <v>131.379868507385</v>
      </c>
      <c r="B13143" s="1">
        <v>270.15002</v>
      </c>
      <c r="C13143" s="1">
        <v>0.9408021</v>
      </c>
      <c r="D13143" s="1">
        <v>0.27162302</v>
      </c>
      <c r="E13143" s="1">
        <v>3.335185</v>
      </c>
      <c r="F13143" s="4">
        <f t="shared" si="1"/>
        <v>0.1045335667</v>
      </c>
      <c r="G13143" s="4">
        <f t="shared" si="2"/>
        <v>3.322486414</v>
      </c>
    </row>
    <row r="13144">
      <c r="A13144" s="1">
        <v>131.38987827301</v>
      </c>
      <c r="B13144" s="1">
        <v>270.15576</v>
      </c>
      <c r="C13144" s="1">
        <v>0.9408955</v>
      </c>
      <c r="D13144" s="1">
        <v>0.25453213</v>
      </c>
      <c r="E13144" s="1">
        <v>3.3352559</v>
      </c>
      <c r="F13144" s="4">
        <f t="shared" si="1"/>
        <v>0.1045439444</v>
      </c>
      <c r="G13144" s="4">
        <f t="shared" si="2"/>
        <v>3.322557278</v>
      </c>
    </row>
    <row r="13145">
      <c r="A13145" s="1">
        <v>131.399994850158</v>
      </c>
      <c r="B13145" s="1">
        <v>270.1367</v>
      </c>
      <c r="C13145" s="1">
        <v>0.9409887</v>
      </c>
      <c r="D13145" s="1">
        <v>0.2240127</v>
      </c>
      <c r="E13145" s="1">
        <v>3.3350205</v>
      </c>
      <c r="F13145" s="4">
        <f t="shared" si="1"/>
        <v>0.1045543</v>
      </c>
      <c r="G13145" s="4">
        <f t="shared" si="2"/>
        <v>3.322321969</v>
      </c>
    </row>
    <row r="13146">
      <c r="A13146" s="1">
        <v>131.410004615783</v>
      </c>
      <c r="B13146" s="1">
        <v>270.2186</v>
      </c>
      <c r="C13146" s="1">
        <v>0.94104207</v>
      </c>
      <c r="D13146" s="1">
        <v>0.24842826</v>
      </c>
      <c r="E13146" s="1">
        <v>3.3360314</v>
      </c>
      <c r="F13146" s="4">
        <f t="shared" si="1"/>
        <v>0.10456023</v>
      </c>
      <c r="G13146" s="4">
        <f t="shared" si="2"/>
        <v>3.32333308</v>
      </c>
    </row>
    <row r="13147">
      <c r="A13147" s="1">
        <v>131.419999122619</v>
      </c>
      <c r="B13147" s="1">
        <v>270.15576</v>
      </c>
      <c r="C13147" s="1">
        <v>0.9410687</v>
      </c>
      <c r="D13147" s="1">
        <v>0.30214247</v>
      </c>
      <c r="E13147" s="1">
        <v>3.3352559</v>
      </c>
      <c r="F13147" s="4">
        <f t="shared" si="1"/>
        <v>0.1045631889</v>
      </c>
      <c r="G13147" s="4">
        <f t="shared" si="2"/>
        <v>3.322557278</v>
      </c>
    </row>
    <row r="13148">
      <c r="A13148" s="1">
        <v>131.429871559143</v>
      </c>
      <c r="B13148" s="1">
        <v>270.17288</v>
      </c>
      <c r="C13148" s="1">
        <v>0.9410687</v>
      </c>
      <c r="D13148" s="1">
        <v>0.36928523</v>
      </c>
      <c r="E13148" s="1">
        <v>3.3354673</v>
      </c>
      <c r="F13148" s="4">
        <f t="shared" si="1"/>
        <v>0.1045631889</v>
      </c>
      <c r="G13148" s="4">
        <f t="shared" si="2"/>
        <v>3.322768636</v>
      </c>
    </row>
    <row r="13149">
      <c r="A13149" s="1">
        <v>131.439881324768</v>
      </c>
      <c r="B13149" s="1">
        <v>270.14432</v>
      </c>
      <c r="C13149" s="1">
        <v>0.9410821</v>
      </c>
      <c r="D13149" s="1">
        <v>0.436428</v>
      </c>
      <c r="E13149" s="1">
        <v>3.3351147</v>
      </c>
      <c r="F13149" s="4">
        <f t="shared" si="1"/>
        <v>0.1045646778</v>
      </c>
      <c r="G13149" s="4">
        <f t="shared" si="2"/>
        <v>3.322416043</v>
      </c>
    </row>
    <row r="13150">
      <c r="A13150" s="1">
        <v>131.449997901916</v>
      </c>
      <c r="B13150" s="1">
        <v>270.11194</v>
      </c>
      <c r="C13150" s="1">
        <v>0.9413487</v>
      </c>
      <c r="D13150" s="1">
        <v>0.2508698</v>
      </c>
      <c r="E13150" s="1">
        <v>3.334715</v>
      </c>
      <c r="F13150" s="4">
        <f t="shared" si="1"/>
        <v>0.1045943</v>
      </c>
      <c r="G13150" s="4">
        <f t="shared" si="2"/>
        <v>3.32201629</v>
      </c>
    </row>
    <row r="13151">
      <c r="A13151" s="1">
        <v>131.459870338439</v>
      </c>
      <c r="B13151" s="1">
        <v>270.29672</v>
      </c>
      <c r="C13151" s="1">
        <v>0.94166857</v>
      </c>
      <c r="D13151" s="1">
        <v>-0.033571385</v>
      </c>
      <c r="E13151" s="1">
        <v>3.336996</v>
      </c>
      <c r="F13151" s="4">
        <f t="shared" si="1"/>
        <v>0.1046298411</v>
      </c>
      <c r="G13151" s="4">
        <f t="shared" si="2"/>
        <v>3.324297525</v>
      </c>
    </row>
    <row r="13152">
      <c r="A13152" s="1">
        <v>131.469880104064</v>
      </c>
      <c r="B13152" s="1">
        <v>270.3672</v>
      </c>
      <c r="C13152" s="1">
        <v>0.9416153</v>
      </c>
      <c r="D13152" s="1">
        <v>0.100714155</v>
      </c>
      <c r="E13152" s="1">
        <v>3.337866</v>
      </c>
      <c r="F13152" s="4">
        <f t="shared" si="1"/>
        <v>0.1046239222</v>
      </c>
      <c r="G13152" s="4">
        <f t="shared" si="2"/>
        <v>3.325167648</v>
      </c>
    </row>
    <row r="13153">
      <c r="A13153" s="1">
        <v>131.4798746109</v>
      </c>
      <c r="B13153" s="1">
        <v>270.4072</v>
      </c>
      <c r="C13153" s="1">
        <v>0.94158864</v>
      </c>
      <c r="D13153" s="1">
        <v>0.19471404</v>
      </c>
      <c r="E13153" s="1">
        <v>3.3383596</v>
      </c>
      <c r="F13153" s="4">
        <f t="shared" si="1"/>
        <v>0.10462096</v>
      </c>
      <c r="G13153" s="4">
        <f t="shared" si="2"/>
        <v>3.325661475</v>
      </c>
    </row>
    <row r="13154">
      <c r="A13154" s="1">
        <v>131.489869117736</v>
      </c>
      <c r="B13154" s="1">
        <v>270.3767</v>
      </c>
      <c r="C13154" s="1">
        <v>0.94158864</v>
      </c>
      <c r="D13154" s="1">
        <v>0.27528536</v>
      </c>
      <c r="E13154" s="1">
        <v>3.3379836</v>
      </c>
      <c r="F13154" s="4">
        <f t="shared" si="1"/>
        <v>0.10462096</v>
      </c>
      <c r="G13154" s="4">
        <f t="shared" si="2"/>
        <v>3.325284932</v>
      </c>
    </row>
    <row r="13155">
      <c r="A13155" s="1">
        <v>131.499878883361</v>
      </c>
      <c r="B13155" s="1">
        <v>270.30624</v>
      </c>
      <c r="C13155" s="1">
        <v>0.94158864</v>
      </c>
      <c r="D13155" s="1">
        <v>0.3558567</v>
      </c>
      <c r="E13155" s="1">
        <v>3.3371136</v>
      </c>
      <c r="F13155" s="4">
        <f t="shared" si="1"/>
        <v>0.10462096</v>
      </c>
      <c r="G13155" s="4">
        <f t="shared" si="2"/>
        <v>3.324415056</v>
      </c>
    </row>
    <row r="13156">
      <c r="A13156" s="1">
        <v>131.509873390197</v>
      </c>
      <c r="B13156" s="1">
        <v>270.31958</v>
      </c>
      <c r="C13156" s="1">
        <v>0.941602</v>
      </c>
      <c r="D13156" s="1">
        <v>0.4083501</v>
      </c>
      <c r="E13156" s="1">
        <v>3.3372781</v>
      </c>
      <c r="F13156" s="4">
        <f t="shared" si="1"/>
        <v>0.1046224444</v>
      </c>
      <c r="G13156" s="4">
        <f t="shared" si="2"/>
        <v>3.324579747</v>
      </c>
    </row>
    <row r="13157">
      <c r="A13157" s="1">
        <v>131.520005226135</v>
      </c>
      <c r="B13157" s="1">
        <v>270.2053</v>
      </c>
      <c r="C13157" s="1">
        <v>0.941602</v>
      </c>
      <c r="D13157" s="1">
        <v>0.48892143</v>
      </c>
      <c r="E13157" s="1">
        <v>3.3358672</v>
      </c>
      <c r="F13157" s="4">
        <f t="shared" si="1"/>
        <v>0.1046224444</v>
      </c>
      <c r="G13157" s="4">
        <f t="shared" si="2"/>
        <v>3.323168883</v>
      </c>
    </row>
    <row r="13158">
      <c r="A13158" s="1">
        <v>131.529999732971</v>
      </c>
      <c r="B13158" s="1">
        <v>270.22815</v>
      </c>
      <c r="C13158" s="1">
        <v>0.94197524</v>
      </c>
      <c r="D13158" s="1">
        <v>0.17762315</v>
      </c>
      <c r="E13158" s="1">
        <v>3.3361495</v>
      </c>
      <c r="F13158" s="4">
        <f t="shared" si="1"/>
        <v>0.1046639156</v>
      </c>
      <c r="G13158" s="4">
        <f t="shared" si="2"/>
        <v>3.323450981</v>
      </c>
    </row>
    <row r="13159">
      <c r="A13159" s="1">
        <v>131.539994239807</v>
      </c>
      <c r="B13159" s="1">
        <v>270.411</v>
      </c>
      <c r="C13159" s="1">
        <v>0.94224185</v>
      </c>
      <c r="D13159" s="1">
        <v>-0.03601294</v>
      </c>
      <c r="E13159" s="1">
        <v>3.3384068</v>
      </c>
      <c r="F13159" s="4">
        <f t="shared" si="1"/>
        <v>0.1046935389</v>
      </c>
      <c r="G13159" s="4">
        <f t="shared" si="2"/>
        <v>3.325708389</v>
      </c>
    </row>
    <row r="13160">
      <c r="A13160" s="1">
        <v>131.549881935119</v>
      </c>
      <c r="B13160" s="1">
        <v>270.50626</v>
      </c>
      <c r="C13160" s="1">
        <v>0.94222844</v>
      </c>
      <c r="D13160" s="1">
        <v>0.057986937</v>
      </c>
      <c r="E13160" s="1">
        <v>3.3395827</v>
      </c>
      <c r="F13160" s="4">
        <f t="shared" si="1"/>
        <v>0.1046920489</v>
      </c>
      <c r="G13160" s="4">
        <f t="shared" si="2"/>
        <v>3.326884438</v>
      </c>
    </row>
    <row r="13161">
      <c r="A13161" s="1">
        <v>131.559876441955</v>
      </c>
      <c r="B13161" s="1">
        <v>270.58054</v>
      </c>
      <c r="C13161" s="1">
        <v>0.94222844</v>
      </c>
      <c r="D13161" s="1">
        <v>0.12512971</v>
      </c>
      <c r="E13161" s="1">
        <v>3.3405</v>
      </c>
      <c r="F13161" s="4">
        <f t="shared" si="1"/>
        <v>0.1046920489</v>
      </c>
      <c r="G13161" s="4">
        <f t="shared" si="2"/>
        <v>3.327801475</v>
      </c>
    </row>
    <row r="13162">
      <c r="A13162" s="1">
        <v>131.569870948791</v>
      </c>
      <c r="B13162" s="1">
        <v>270.4853</v>
      </c>
      <c r="C13162" s="1">
        <v>0.94222844</v>
      </c>
      <c r="D13162" s="1">
        <v>0.20570104</v>
      </c>
      <c r="E13162" s="1">
        <v>3.3393242</v>
      </c>
      <c r="F13162" s="4">
        <f t="shared" si="1"/>
        <v>0.1046920489</v>
      </c>
      <c r="G13162" s="4">
        <f t="shared" si="2"/>
        <v>3.326625673</v>
      </c>
    </row>
    <row r="13163">
      <c r="A13163" s="1">
        <v>131.580002784729</v>
      </c>
      <c r="B13163" s="1">
        <v>270.4948</v>
      </c>
      <c r="C13163" s="1">
        <v>0.94224185</v>
      </c>
      <c r="D13163" s="1">
        <v>0.2728438</v>
      </c>
      <c r="E13163" s="1">
        <v>3.3394418</v>
      </c>
      <c r="F13163" s="4">
        <f t="shared" si="1"/>
        <v>0.1046935389</v>
      </c>
      <c r="G13163" s="4">
        <f t="shared" si="2"/>
        <v>3.326742957</v>
      </c>
    </row>
    <row r="13164">
      <c r="A13164" s="1">
        <v>131.589997291564</v>
      </c>
      <c r="B13164" s="1">
        <v>270.4491</v>
      </c>
      <c r="C13164" s="1">
        <v>0.94224185</v>
      </c>
      <c r="D13164" s="1">
        <v>0.33998656</v>
      </c>
      <c r="E13164" s="1">
        <v>3.3388772</v>
      </c>
      <c r="F13164" s="4">
        <f t="shared" si="1"/>
        <v>0.1046935389</v>
      </c>
      <c r="G13164" s="4">
        <f t="shared" si="2"/>
        <v>3.326178759</v>
      </c>
    </row>
    <row r="13165">
      <c r="A13165" s="1">
        <v>131.600007057189</v>
      </c>
      <c r="B13165" s="1">
        <v>270.35767</v>
      </c>
      <c r="C13165" s="1">
        <v>0.9422551</v>
      </c>
      <c r="D13165" s="1">
        <v>0.40590855</v>
      </c>
      <c r="E13165" s="1">
        <v>3.3377485</v>
      </c>
      <c r="F13165" s="4">
        <f t="shared" si="1"/>
        <v>0.1046950111</v>
      </c>
      <c r="G13165" s="4">
        <f t="shared" si="2"/>
        <v>3.325049994</v>
      </c>
    </row>
    <row r="13166">
      <c r="A13166" s="1">
        <v>131.610001564025</v>
      </c>
      <c r="B13166" s="1">
        <v>270.38623</v>
      </c>
      <c r="C13166" s="1">
        <v>0.94229513</v>
      </c>
      <c r="D13166" s="1">
        <v>0.4315449</v>
      </c>
      <c r="E13166" s="1">
        <v>3.3381011</v>
      </c>
      <c r="F13166" s="4">
        <f t="shared" si="1"/>
        <v>0.1046994589</v>
      </c>
      <c r="G13166" s="4">
        <f t="shared" si="2"/>
        <v>3.325402586</v>
      </c>
    </row>
    <row r="13167">
      <c r="A13167" s="1">
        <v>131.619874000549</v>
      </c>
      <c r="B13167" s="1">
        <v>270.331</v>
      </c>
      <c r="C13167" s="1">
        <v>0.9423884</v>
      </c>
      <c r="D13167" s="1">
        <v>0.41323322</v>
      </c>
      <c r="E13167" s="1">
        <v>3.3374193</v>
      </c>
      <c r="F13167" s="4">
        <f t="shared" si="1"/>
        <v>0.1047098222</v>
      </c>
      <c r="G13167" s="4">
        <f t="shared" si="2"/>
        <v>3.324720735</v>
      </c>
    </row>
    <row r="13168">
      <c r="A13168" s="1">
        <v>131.629868507385</v>
      </c>
      <c r="B13168" s="1">
        <v>270.38434</v>
      </c>
      <c r="C13168" s="1">
        <v>0.94253504</v>
      </c>
      <c r="D13168" s="1">
        <v>0.33998656</v>
      </c>
      <c r="E13168" s="1">
        <v>3.3380778</v>
      </c>
      <c r="F13168" s="4">
        <f t="shared" si="1"/>
        <v>0.1047261156</v>
      </c>
      <c r="G13168" s="4">
        <f t="shared" si="2"/>
        <v>3.325379253</v>
      </c>
    </row>
    <row r="13169">
      <c r="A13169" s="1">
        <v>131.640000343322</v>
      </c>
      <c r="B13169" s="1">
        <v>270.43768</v>
      </c>
      <c r="C13169" s="1">
        <v>0.94274837</v>
      </c>
      <c r="D13169" s="1">
        <v>0.18372704</v>
      </c>
      <c r="E13169" s="1">
        <v>3.3387363</v>
      </c>
      <c r="F13169" s="4">
        <f t="shared" si="1"/>
        <v>0.1047498189</v>
      </c>
      <c r="G13169" s="4">
        <f t="shared" si="2"/>
        <v>3.326037772</v>
      </c>
    </row>
    <row r="13170">
      <c r="A13170" s="1">
        <v>131.649872779846</v>
      </c>
      <c r="B13170" s="1">
        <v>270.5272</v>
      </c>
      <c r="C13170" s="1">
        <v>0.9429217</v>
      </c>
      <c r="D13170" s="1">
        <v>0.08118171</v>
      </c>
      <c r="E13170" s="1">
        <v>3.3398414</v>
      </c>
      <c r="F13170" s="4">
        <f t="shared" si="1"/>
        <v>0.1047690778</v>
      </c>
      <c r="G13170" s="4">
        <f t="shared" si="2"/>
        <v>3.327142957</v>
      </c>
    </row>
    <row r="13171">
      <c r="A13171" s="1">
        <v>131.660004615783</v>
      </c>
      <c r="B13171" s="1">
        <v>270.65863</v>
      </c>
      <c r="C13171" s="1">
        <v>0.94293493</v>
      </c>
      <c r="D13171" s="1">
        <v>0.14832449</v>
      </c>
      <c r="E13171" s="1">
        <v>3.341464</v>
      </c>
      <c r="F13171" s="4">
        <f t="shared" si="1"/>
        <v>0.1047705478</v>
      </c>
      <c r="G13171" s="4">
        <f t="shared" si="2"/>
        <v>3.328765549</v>
      </c>
    </row>
    <row r="13172">
      <c r="A13172" s="1">
        <v>131.669877052307</v>
      </c>
      <c r="B13172" s="1">
        <v>270.61673</v>
      </c>
      <c r="C13172" s="1">
        <v>0.94293493</v>
      </c>
      <c r="D13172" s="1">
        <v>0.21546726</v>
      </c>
      <c r="E13172" s="1">
        <v>3.340947</v>
      </c>
      <c r="F13172" s="4">
        <f t="shared" si="1"/>
        <v>0.1047705478</v>
      </c>
      <c r="G13172" s="4">
        <f t="shared" si="2"/>
        <v>3.328248265</v>
      </c>
    </row>
    <row r="13173">
      <c r="A13173" s="1">
        <v>131.679871559143</v>
      </c>
      <c r="B13173" s="1">
        <v>270.6377</v>
      </c>
      <c r="C13173" s="1">
        <v>0.94296163</v>
      </c>
      <c r="D13173" s="1">
        <v>0.2679607</v>
      </c>
      <c r="E13173" s="1">
        <v>3.3412054</v>
      </c>
      <c r="F13173" s="4">
        <f t="shared" si="1"/>
        <v>0.1047735144</v>
      </c>
      <c r="G13173" s="4">
        <f t="shared" si="2"/>
        <v>3.328507154</v>
      </c>
    </row>
    <row r="13174">
      <c r="A13174" s="1">
        <v>131.69000339508</v>
      </c>
      <c r="B13174" s="1">
        <v>270.6091</v>
      </c>
      <c r="C13174" s="1">
        <v>0.94302833</v>
      </c>
      <c r="D13174" s="1">
        <v>0.26551914</v>
      </c>
      <c r="E13174" s="1">
        <v>3.3408527</v>
      </c>
      <c r="F13174" s="4">
        <f t="shared" si="1"/>
        <v>0.1047809256</v>
      </c>
      <c r="G13174" s="4">
        <f t="shared" si="2"/>
        <v>3.328154068</v>
      </c>
    </row>
    <row r="13175">
      <c r="A13175" s="1">
        <v>131.699875831604</v>
      </c>
      <c r="B13175" s="1">
        <v>270.56912</v>
      </c>
      <c r="C13175" s="1">
        <v>0.9431083</v>
      </c>
      <c r="D13175" s="1">
        <v>0.26429835</v>
      </c>
      <c r="E13175" s="1">
        <v>3.340359</v>
      </c>
      <c r="F13175" s="4">
        <f t="shared" si="1"/>
        <v>0.1047898111</v>
      </c>
      <c r="G13175" s="4">
        <f t="shared" si="2"/>
        <v>3.327660488</v>
      </c>
    </row>
    <row r="13176">
      <c r="A13176" s="1">
        <v>131.709992408752</v>
      </c>
      <c r="B13176" s="1">
        <v>270.61862</v>
      </c>
      <c r="C13176" s="1">
        <v>0.94314826</v>
      </c>
      <c r="D13176" s="1">
        <v>0.30458403</v>
      </c>
      <c r="E13176" s="1">
        <v>3.34097</v>
      </c>
      <c r="F13176" s="4">
        <f t="shared" si="1"/>
        <v>0.1047942511</v>
      </c>
      <c r="G13176" s="4">
        <f t="shared" si="2"/>
        <v>3.328271599</v>
      </c>
    </row>
    <row r="13177">
      <c r="A13177" s="1">
        <v>131.719880104064</v>
      </c>
      <c r="B13177" s="1">
        <v>270.571</v>
      </c>
      <c r="C13177" s="1">
        <v>0.9431616</v>
      </c>
      <c r="D13177" s="1">
        <v>0.35829824</v>
      </c>
      <c r="E13177" s="1">
        <v>3.3403823</v>
      </c>
      <c r="F13177" s="4">
        <f t="shared" si="1"/>
        <v>0.1047957333</v>
      </c>
      <c r="G13177" s="4">
        <f t="shared" si="2"/>
        <v>3.327683698</v>
      </c>
    </row>
    <row r="13178">
      <c r="A13178" s="1">
        <v>131.729996681213</v>
      </c>
      <c r="B13178" s="1">
        <v>270.59387</v>
      </c>
      <c r="C13178" s="1">
        <v>0.94318825</v>
      </c>
      <c r="D13178" s="1">
        <v>0.41079167</v>
      </c>
      <c r="E13178" s="1">
        <v>3.3406646</v>
      </c>
      <c r="F13178" s="4">
        <f t="shared" si="1"/>
        <v>0.1047986944</v>
      </c>
      <c r="G13178" s="4">
        <f t="shared" si="2"/>
        <v>3.327966043</v>
      </c>
    </row>
    <row r="13179">
      <c r="A13179" s="1">
        <v>131.739869117736</v>
      </c>
      <c r="B13179" s="1">
        <v>270.6015</v>
      </c>
      <c r="C13179" s="1">
        <v>0.94354814</v>
      </c>
      <c r="D13179" s="1">
        <v>0.11414271</v>
      </c>
      <c r="E13179" s="1">
        <v>3.3407586</v>
      </c>
      <c r="F13179" s="4">
        <f t="shared" si="1"/>
        <v>0.1048386822</v>
      </c>
      <c r="G13179" s="4">
        <f t="shared" si="2"/>
        <v>3.328060241</v>
      </c>
    </row>
    <row r="13180">
      <c r="A13180" s="1">
        <v>131.750000953674</v>
      </c>
      <c r="B13180" s="1">
        <v>270.71768</v>
      </c>
      <c r="C13180" s="1">
        <v>0.9436415</v>
      </c>
      <c r="D13180" s="1">
        <v>0.08118171</v>
      </c>
      <c r="E13180" s="1">
        <v>3.3421931</v>
      </c>
      <c r="F13180" s="4">
        <f t="shared" si="1"/>
        <v>0.1048490556</v>
      </c>
      <c r="G13180" s="4">
        <f t="shared" si="2"/>
        <v>3.329494562</v>
      </c>
    </row>
    <row r="13181">
      <c r="A13181" s="1">
        <v>131.75999546051</v>
      </c>
      <c r="B13181" s="1">
        <v>270.83768</v>
      </c>
      <c r="C13181" s="1">
        <v>0.94358814</v>
      </c>
      <c r="D13181" s="1">
        <v>0.21546726</v>
      </c>
      <c r="E13181" s="1">
        <v>3.3436747</v>
      </c>
      <c r="F13181" s="4">
        <f t="shared" si="1"/>
        <v>0.1048431267</v>
      </c>
      <c r="G13181" s="4">
        <f t="shared" si="2"/>
        <v>3.330976043</v>
      </c>
    </row>
    <row r="13182">
      <c r="A13182" s="1">
        <v>131.769867897033</v>
      </c>
      <c r="B13182" s="1">
        <v>270.7653</v>
      </c>
      <c r="C13182" s="1">
        <v>0.9435748</v>
      </c>
      <c r="D13182" s="1">
        <v>0.29603857</v>
      </c>
      <c r="E13182" s="1">
        <v>3.342781</v>
      </c>
      <c r="F13182" s="4">
        <f t="shared" si="1"/>
        <v>0.1048416444</v>
      </c>
      <c r="G13182" s="4">
        <f t="shared" si="2"/>
        <v>3.330082463</v>
      </c>
    </row>
    <row r="13183">
      <c r="A13183" s="1">
        <v>131.779877662658</v>
      </c>
      <c r="B13183" s="1">
        <v>270.7577</v>
      </c>
      <c r="C13183" s="1">
        <v>0.9435748</v>
      </c>
      <c r="D13183" s="1">
        <v>0.3766099</v>
      </c>
      <c r="E13183" s="1">
        <v>3.3426871</v>
      </c>
      <c r="F13183" s="4">
        <f t="shared" si="1"/>
        <v>0.1048416444</v>
      </c>
      <c r="G13183" s="4">
        <f t="shared" si="2"/>
        <v>3.329988636</v>
      </c>
    </row>
    <row r="13184">
      <c r="A13184" s="1">
        <v>131.789994239807</v>
      </c>
      <c r="B13184" s="1">
        <v>270.70242</v>
      </c>
      <c r="C13184" s="1">
        <v>0.9435748</v>
      </c>
      <c r="D13184" s="1">
        <v>0.45718122</v>
      </c>
      <c r="E13184" s="1">
        <v>3.342005</v>
      </c>
      <c r="F13184" s="4">
        <f t="shared" si="1"/>
        <v>0.1048416444</v>
      </c>
      <c r="G13184" s="4">
        <f t="shared" si="2"/>
        <v>3.329306167</v>
      </c>
    </row>
    <row r="13185">
      <c r="A13185" s="1">
        <v>131.800004005432</v>
      </c>
      <c r="B13185" s="1">
        <v>270.64722</v>
      </c>
      <c r="C13185" s="1">
        <v>0.9438814</v>
      </c>
      <c r="D13185" s="1">
        <v>0.22645426</v>
      </c>
      <c r="E13185" s="1">
        <v>3.3413231</v>
      </c>
      <c r="F13185" s="4">
        <f t="shared" si="1"/>
        <v>0.1048757111</v>
      </c>
      <c r="G13185" s="4">
        <f t="shared" si="2"/>
        <v>3.328624685</v>
      </c>
    </row>
    <row r="13186">
      <c r="A13186" s="1">
        <v>131.809998512268</v>
      </c>
      <c r="B13186" s="1">
        <v>270.84912</v>
      </c>
      <c r="C13186" s="1">
        <v>0.944148</v>
      </c>
      <c r="D13186" s="1">
        <v>0.012818165</v>
      </c>
      <c r="E13186" s="1">
        <v>3.3438158</v>
      </c>
      <c r="F13186" s="4">
        <f t="shared" si="1"/>
        <v>0.1049053333</v>
      </c>
      <c r="G13186" s="4">
        <f t="shared" si="2"/>
        <v>3.331117278</v>
      </c>
    </row>
    <row r="13187">
      <c r="A13187" s="1">
        <v>131.819993019104</v>
      </c>
      <c r="B13187" s="1">
        <v>270.8853</v>
      </c>
      <c r="C13187" s="1">
        <v>0.94412136</v>
      </c>
      <c r="D13187" s="1">
        <v>0.10681804</v>
      </c>
      <c r="E13187" s="1">
        <v>3.3442626</v>
      </c>
      <c r="F13187" s="4">
        <f t="shared" si="1"/>
        <v>0.1049023733</v>
      </c>
      <c r="G13187" s="4">
        <f t="shared" si="2"/>
        <v>3.331563944</v>
      </c>
    </row>
    <row r="13188">
      <c r="A13188" s="1">
        <v>131.829880714416</v>
      </c>
      <c r="B13188" s="1">
        <v>270.91577</v>
      </c>
      <c r="C13188" s="1">
        <v>0.94412136</v>
      </c>
      <c r="D13188" s="1">
        <v>0.17396082</v>
      </c>
      <c r="E13188" s="1">
        <v>3.3446388</v>
      </c>
      <c r="F13188" s="4">
        <f t="shared" si="1"/>
        <v>0.1049023733</v>
      </c>
      <c r="G13188" s="4">
        <f t="shared" si="2"/>
        <v>3.331940117</v>
      </c>
    </row>
    <row r="13189">
      <c r="A13189" s="1">
        <v>131.839875221252</v>
      </c>
      <c r="B13189" s="1">
        <v>270.9215</v>
      </c>
      <c r="C13189" s="1">
        <v>0.94412136</v>
      </c>
      <c r="D13189" s="1">
        <v>0.25453213</v>
      </c>
      <c r="E13189" s="1">
        <v>3.3447094</v>
      </c>
      <c r="F13189" s="4">
        <f t="shared" si="1"/>
        <v>0.1049023733</v>
      </c>
      <c r="G13189" s="4">
        <f t="shared" si="2"/>
        <v>3.332010858</v>
      </c>
    </row>
    <row r="13190">
      <c r="A13190" s="1">
        <v>131.850007057189</v>
      </c>
      <c r="B13190" s="1">
        <v>270.851</v>
      </c>
      <c r="C13190" s="1">
        <v>0.9441347</v>
      </c>
      <c r="D13190" s="1">
        <v>0.30702558</v>
      </c>
      <c r="E13190" s="1">
        <v>3.3438394</v>
      </c>
      <c r="F13190" s="4">
        <f t="shared" si="1"/>
        <v>0.1049038556</v>
      </c>
      <c r="G13190" s="4">
        <f t="shared" si="2"/>
        <v>3.331140488</v>
      </c>
    </row>
    <row r="13191">
      <c r="A13191" s="1">
        <v>131.859879493713</v>
      </c>
      <c r="B13191" s="1">
        <v>270.851</v>
      </c>
      <c r="C13191" s="1">
        <v>0.9441347</v>
      </c>
      <c r="D13191" s="1">
        <v>0.3875969</v>
      </c>
      <c r="E13191" s="1">
        <v>3.3438394</v>
      </c>
      <c r="F13191" s="4">
        <f t="shared" si="1"/>
        <v>0.1049038556</v>
      </c>
      <c r="G13191" s="4">
        <f t="shared" si="2"/>
        <v>3.331140488</v>
      </c>
    </row>
    <row r="13192">
      <c r="A13192" s="1">
        <v>131.869874000549</v>
      </c>
      <c r="B13192" s="1">
        <v>270.78625</v>
      </c>
      <c r="C13192" s="1">
        <v>0.944148</v>
      </c>
      <c r="D13192" s="1">
        <v>0.45473966</v>
      </c>
      <c r="E13192" s="1">
        <v>3.3430395</v>
      </c>
      <c r="F13192" s="4">
        <f t="shared" si="1"/>
        <v>0.1049053333</v>
      </c>
      <c r="G13192" s="4">
        <f t="shared" si="2"/>
        <v>3.330341105</v>
      </c>
    </row>
    <row r="13193">
      <c r="A13193" s="1">
        <v>131.879868507385</v>
      </c>
      <c r="B13193" s="1">
        <v>270.79196</v>
      </c>
      <c r="C13193" s="1">
        <v>0.94457453</v>
      </c>
      <c r="D13193" s="1">
        <v>0.09949338</v>
      </c>
      <c r="E13193" s="1">
        <v>3.3431103</v>
      </c>
      <c r="F13193" s="4">
        <f t="shared" si="1"/>
        <v>0.1049527256</v>
      </c>
      <c r="G13193" s="4">
        <f t="shared" si="2"/>
        <v>3.330411599</v>
      </c>
    </row>
    <row r="13194">
      <c r="A13194" s="1">
        <v>131.890000343322</v>
      </c>
      <c r="B13194" s="1">
        <v>271.02246</v>
      </c>
      <c r="C13194" s="1">
        <v>0.9447878</v>
      </c>
      <c r="D13194" s="1">
        <v>-0.07385705</v>
      </c>
      <c r="E13194" s="1">
        <v>3.3459558</v>
      </c>
      <c r="F13194" s="4">
        <f t="shared" si="1"/>
        <v>0.1049764222</v>
      </c>
      <c r="G13194" s="4">
        <f t="shared" si="2"/>
        <v>3.333257278</v>
      </c>
    </row>
    <row r="13195">
      <c r="A13195" s="1">
        <v>131.899994850158</v>
      </c>
      <c r="B13195" s="1">
        <v>271.04532</v>
      </c>
      <c r="C13195" s="1">
        <v>0.9447079</v>
      </c>
      <c r="D13195" s="1">
        <v>0.0872856</v>
      </c>
      <c r="E13195" s="1">
        <v>3.346238</v>
      </c>
      <c r="F13195" s="4">
        <f t="shared" si="1"/>
        <v>0.1049675444</v>
      </c>
      <c r="G13195" s="4">
        <f t="shared" si="2"/>
        <v>3.3335395</v>
      </c>
    </row>
    <row r="13196">
      <c r="A13196" s="1">
        <v>131.909867286682</v>
      </c>
      <c r="B13196" s="1">
        <v>271.072</v>
      </c>
      <c r="C13196" s="1">
        <v>0.9447079</v>
      </c>
      <c r="D13196" s="1">
        <v>0.1532076</v>
      </c>
      <c r="E13196" s="1">
        <v>3.3465672</v>
      </c>
      <c r="F13196" s="4">
        <f t="shared" si="1"/>
        <v>0.1049675444</v>
      </c>
      <c r="G13196" s="4">
        <f t="shared" si="2"/>
        <v>3.333868883</v>
      </c>
    </row>
    <row r="13197">
      <c r="A13197" s="1">
        <v>131.919877052307</v>
      </c>
      <c r="B13197" s="1">
        <v>270.98434</v>
      </c>
      <c r="C13197" s="1">
        <v>0.9447079</v>
      </c>
      <c r="D13197" s="1">
        <v>0.23377892</v>
      </c>
      <c r="E13197" s="1">
        <v>3.3454854</v>
      </c>
      <c r="F13197" s="4">
        <f t="shared" si="1"/>
        <v>0.1049675444</v>
      </c>
      <c r="G13197" s="4">
        <f t="shared" si="2"/>
        <v>3.33278666</v>
      </c>
    </row>
    <row r="13198">
      <c r="A13198" s="1">
        <v>131.929993629455</v>
      </c>
      <c r="B13198" s="1">
        <v>270.9653</v>
      </c>
      <c r="C13198" s="1">
        <v>0.9447079</v>
      </c>
      <c r="D13198" s="1">
        <v>0.30092168</v>
      </c>
      <c r="E13198" s="1">
        <v>3.3452504</v>
      </c>
      <c r="F13198" s="4">
        <f t="shared" si="1"/>
        <v>0.1049675444</v>
      </c>
      <c r="G13198" s="4">
        <f t="shared" si="2"/>
        <v>3.332551599</v>
      </c>
    </row>
    <row r="13199">
      <c r="A13199" s="1">
        <v>131.939881324768</v>
      </c>
      <c r="B13199" s="1">
        <v>270.93292</v>
      </c>
      <c r="C13199" s="1">
        <v>0.9447079</v>
      </c>
      <c r="D13199" s="1">
        <v>0.381493</v>
      </c>
      <c r="E13199" s="1">
        <v>3.3448505</v>
      </c>
      <c r="F13199" s="4">
        <f t="shared" si="1"/>
        <v>0.1049675444</v>
      </c>
      <c r="G13199" s="4">
        <f t="shared" si="2"/>
        <v>3.332151846</v>
      </c>
    </row>
    <row r="13200">
      <c r="A13200" s="1">
        <v>131.949997901916</v>
      </c>
      <c r="B13200" s="1">
        <v>270.86246</v>
      </c>
      <c r="C13200" s="1">
        <v>0.9447212</v>
      </c>
      <c r="D13200" s="1">
        <v>0.447415</v>
      </c>
      <c r="E13200" s="1">
        <v>3.3439806</v>
      </c>
      <c r="F13200" s="4">
        <f t="shared" si="1"/>
        <v>0.1049690222</v>
      </c>
      <c r="G13200" s="4">
        <f t="shared" si="2"/>
        <v>3.331281969</v>
      </c>
    </row>
    <row r="13201">
      <c r="A13201" s="1">
        <v>131.959992408752</v>
      </c>
      <c r="B13201" s="1">
        <v>270.87958</v>
      </c>
      <c r="C13201" s="1">
        <v>0.94508106</v>
      </c>
      <c r="D13201" s="1">
        <v>0.16297382</v>
      </c>
      <c r="E13201" s="1">
        <v>3.3441918</v>
      </c>
      <c r="F13201" s="4">
        <f t="shared" si="1"/>
        <v>0.1050090067</v>
      </c>
      <c r="G13201" s="4">
        <f t="shared" si="2"/>
        <v>3.331493327</v>
      </c>
    </row>
    <row r="13202">
      <c r="A13202" s="1">
        <v>131.969880104064</v>
      </c>
      <c r="B13202" s="1">
        <v>270.9653</v>
      </c>
      <c r="C13202" s="1">
        <v>0.94524103</v>
      </c>
      <c r="D13202" s="1">
        <v>0.04699994</v>
      </c>
      <c r="E13202" s="1">
        <v>3.3452504</v>
      </c>
      <c r="F13202" s="4">
        <f t="shared" si="1"/>
        <v>0.1050267811</v>
      </c>
      <c r="G13202" s="4">
        <f t="shared" si="2"/>
        <v>3.332551599</v>
      </c>
    </row>
    <row r="13203">
      <c r="A13203" s="1">
        <v>131.979996681213</v>
      </c>
      <c r="B13203" s="1">
        <v>271.0834</v>
      </c>
      <c r="C13203" s="1">
        <v>0.94514775</v>
      </c>
      <c r="D13203" s="1">
        <v>0.2081426</v>
      </c>
      <c r="E13203" s="1">
        <v>3.3467083</v>
      </c>
      <c r="F13203" s="4">
        <f t="shared" si="1"/>
        <v>0.1050164167</v>
      </c>
      <c r="G13203" s="4">
        <f t="shared" si="2"/>
        <v>3.334009623</v>
      </c>
    </row>
    <row r="13204">
      <c r="A13204" s="1">
        <v>131.990006446838</v>
      </c>
      <c r="B13204" s="1">
        <v>271.08914</v>
      </c>
      <c r="C13204" s="1">
        <v>0.9451344</v>
      </c>
      <c r="D13204" s="1">
        <v>0.30214247</v>
      </c>
      <c r="E13204" s="1">
        <v>3.346779</v>
      </c>
      <c r="F13204" s="4">
        <f t="shared" si="1"/>
        <v>0.1050149333</v>
      </c>
      <c r="G13204" s="4">
        <f t="shared" si="2"/>
        <v>3.334080488</v>
      </c>
    </row>
    <row r="13205">
      <c r="A13205" s="1">
        <v>132.000000953674</v>
      </c>
      <c r="B13205" s="1">
        <v>271.0053</v>
      </c>
      <c r="C13205" s="1">
        <v>0.9451344</v>
      </c>
      <c r="D13205" s="1">
        <v>0.3827138</v>
      </c>
      <c r="E13205" s="1">
        <v>3.3457441</v>
      </c>
      <c r="F13205" s="4">
        <f t="shared" si="1"/>
        <v>0.1050149333</v>
      </c>
      <c r="G13205" s="4">
        <f t="shared" si="2"/>
        <v>3.333045426</v>
      </c>
    </row>
    <row r="13206">
      <c r="A13206" s="1">
        <v>132.009873390197</v>
      </c>
      <c r="B13206" s="1">
        <v>271.0053</v>
      </c>
      <c r="C13206" s="1">
        <v>0.94516104</v>
      </c>
      <c r="D13206" s="1">
        <v>0.42177868</v>
      </c>
      <c r="E13206" s="1">
        <v>3.3457441</v>
      </c>
      <c r="F13206" s="4">
        <f t="shared" si="1"/>
        <v>0.1050178933</v>
      </c>
      <c r="G13206" s="4">
        <f t="shared" si="2"/>
        <v>3.333045426</v>
      </c>
    </row>
    <row r="13207">
      <c r="A13207" s="1">
        <v>132.020005226135</v>
      </c>
      <c r="B13207" s="1">
        <v>270.97104</v>
      </c>
      <c r="C13207" s="1">
        <v>0.94550776</v>
      </c>
      <c r="D13207" s="1">
        <v>0.13733749</v>
      </c>
      <c r="E13207" s="1">
        <v>3.345321</v>
      </c>
      <c r="F13207" s="4">
        <f t="shared" si="1"/>
        <v>0.1050564178</v>
      </c>
      <c r="G13207" s="4">
        <f t="shared" si="2"/>
        <v>3.332622463</v>
      </c>
    </row>
    <row r="13208">
      <c r="A13208" s="1">
        <v>132.029877662658</v>
      </c>
      <c r="B13208" s="1">
        <v>271.1501</v>
      </c>
      <c r="C13208" s="1">
        <v>0.945601</v>
      </c>
      <c r="D13208" s="1">
        <v>0.11902582</v>
      </c>
      <c r="E13208" s="1">
        <v>3.3475313</v>
      </c>
      <c r="F13208" s="4">
        <f t="shared" si="1"/>
        <v>0.1050667778</v>
      </c>
      <c r="G13208" s="4">
        <f t="shared" si="2"/>
        <v>3.33483308</v>
      </c>
    </row>
    <row r="13209">
      <c r="A13209" s="1">
        <v>132.039994239807</v>
      </c>
      <c r="B13209" s="1">
        <v>271.17865</v>
      </c>
      <c r="C13209" s="1">
        <v>0.9455344</v>
      </c>
      <c r="D13209" s="1">
        <v>0.25331137</v>
      </c>
      <c r="E13209" s="1">
        <v>3.3478842</v>
      </c>
      <c r="F13209" s="4">
        <f t="shared" si="1"/>
        <v>0.1050593778</v>
      </c>
      <c r="G13209" s="4">
        <f t="shared" si="2"/>
        <v>3.335185549</v>
      </c>
    </row>
    <row r="13210">
      <c r="A13210" s="1">
        <v>132.049881935119</v>
      </c>
      <c r="B13210" s="1">
        <v>271.0834</v>
      </c>
      <c r="C13210" s="1">
        <v>0.945521</v>
      </c>
      <c r="D13210" s="1">
        <v>0.34731123</v>
      </c>
      <c r="E13210" s="1">
        <v>3.3467083</v>
      </c>
      <c r="F13210" s="4">
        <f t="shared" si="1"/>
        <v>0.1050578889</v>
      </c>
      <c r="G13210" s="4">
        <f t="shared" si="2"/>
        <v>3.334009623</v>
      </c>
    </row>
    <row r="13211">
      <c r="A13211" s="1">
        <v>132.059998512268</v>
      </c>
      <c r="B13211" s="1">
        <v>271.09866</v>
      </c>
      <c r="C13211" s="1">
        <v>0.945521</v>
      </c>
      <c r="D13211" s="1">
        <v>0.42788255</v>
      </c>
      <c r="E13211" s="1">
        <v>3.3468966</v>
      </c>
      <c r="F13211" s="4">
        <f t="shared" si="1"/>
        <v>0.1050578889</v>
      </c>
      <c r="G13211" s="4">
        <f t="shared" si="2"/>
        <v>3.334198019</v>
      </c>
    </row>
    <row r="13212">
      <c r="A13212" s="1">
        <v>132.069993019104</v>
      </c>
      <c r="B13212" s="1">
        <v>271.05295</v>
      </c>
      <c r="C13212" s="1">
        <v>0.9457477</v>
      </c>
      <c r="D13212" s="1">
        <v>0.25819448</v>
      </c>
      <c r="E13212" s="1">
        <v>3.3463323</v>
      </c>
      <c r="F13212" s="4">
        <f t="shared" si="1"/>
        <v>0.1050830778</v>
      </c>
      <c r="G13212" s="4">
        <f t="shared" si="2"/>
        <v>3.333633698</v>
      </c>
    </row>
    <row r="13213">
      <c r="A13213" s="1">
        <v>132.080002784729</v>
      </c>
      <c r="B13213" s="1">
        <v>271.18436</v>
      </c>
      <c r="C13213" s="1">
        <v>0.9460275</v>
      </c>
      <c r="D13213" s="1">
        <v>0.04577916</v>
      </c>
      <c r="E13213" s="1">
        <v>3.3479545</v>
      </c>
      <c r="F13213" s="4">
        <f t="shared" si="1"/>
        <v>0.1051141667</v>
      </c>
      <c r="G13213" s="4">
        <f t="shared" si="2"/>
        <v>3.335256043</v>
      </c>
    </row>
    <row r="13214">
      <c r="A13214" s="1">
        <v>132.089997291564</v>
      </c>
      <c r="B13214" s="1">
        <v>271.27008</v>
      </c>
      <c r="C13214" s="1">
        <v>0.9460009</v>
      </c>
      <c r="D13214" s="1">
        <v>0.13977905</v>
      </c>
      <c r="E13214" s="1">
        <v>3.349013</v>
      </c>
      <c r="F13214" s="4">
        <f t="shared" si="1"/>
        <v>0.1051112111</v>
      </c>
      <c r="G13214" s="4">
        <f t="shared" si="2"/>
        <v>3.336314315</v>
      </c>
    </row>
    <row r="13215">
      <c r="A13215" s="1">
        <v>132.099869728088</v>
      </c>
      <c r="B13215" s="1">
        <v>271.23962</v>
      </c>
      <c r="C13215" s="1">
        <v>0.9460009</v>
      </c>
      <c r="D13215" s="1">
        <v>0.22035037</v>
      </c>
      <c r="E13215" s="1">
        <v>3.3486369</v>
      </c>
      <c r="F13215" s="4">
        <f t="shared" si="1"/>
        <v>0.1051112111</v>
      </c>
      <c r="G13215" s="4">
        <f t="shared" si="2"/>
        <v>3.335938265</v>
      </c>
    </row>
    <row r="13216">
      <c r="A13216" s="1">
        <v>132.109879493713</v>
      </c>
      <c r="B13216" s="1">
        <v>271.2777</v>
      </c>
      <c r="C13216" s="1">
        <v>0.9460009</v>
      </c>
      <c r="D13216" s="1">
        <v>0.30092168</v>
      </c>
      <c r="E13216" s="1">
        <v>3.3491068</v>
      </c>
      <c r="F13216" s="4">
        <f t="shared" si="1"/>
        <v>0.1051112111</v>
      </c>
      <c r="G13216" s="4">
        <f t="shared" si="2"/>
        <v>3.336408389</v>
      </c>
    </row>
    <row r="13217">
      <c r="A13217" s="1">
        <v>132.119996070861</v>
      </c>
      <c r="B13217" s="1">
        <v>271.1939</v>
      </c>
      <c r="C13217" s="1">
        <v>0.9460009</v>
      </c>
      <c r="D13217" s="1">
        <v>0.36806446</v>
      </c>
      <c r="E13217" s="1">
        <v>3.3480723</v>
      </c>
      <c r="F13217" s="4">
        <f t="shared" si="1"/>
        <v>0.1051112111</v>
      </c>
      <c r="G13217" s="4">
        <f t="shared" si="2"/>
        <v>3.335373821</v>
      </c>
    </row>
    <row r="13218">
      <c r="A13218" s="1">
        <v>132.129868507385</v>
      </c>
      <c r="B13218" s="1">
        <v>271.1615</v>
      </c>
      <c r="C13218" s="1">
        <v>0.9460143</v>
      </c>
      <c r="D13218" s="1">
        <v>0.43520722</v>
      </c>
      <c r="E13218" s="1">
        <v>3.3476722</v>
      </c>
      <c r="F13218" s="4">
        <f t="shared" si="1"/>
        <v>0.1051127</v>
      </c>
      <c r="G13218" s="4">
        <f t="shared" si="2"/>
        <v>3.334973821</v>
      </c>
    </row>
    <row r="13219">
      <c r="A13219" s="1">
        <v>132.140000343322</v>
      </c>
      <c r="B13219" s="1">
        <v>271.1577</v>
      </c>
      <c r="C13219" s="1">
        <v>0.9462675</v>
      </c>
      <c r="D13219" s="1">
        <v>0.2508698</v>
      </c>
      <c r="E13219" s="1">
        <v>3.3476255</v>
      </c>
      <c r="F13219" s="4">
        <f t="shared" si="1"/>
        <v>0.1051408333</v>
      </c>
      <c r="G13219" s="4">
        <f t="shared" si="2"/>
        <v>3.334926907</v>
      </c>
    </row>
    <row r="13220">
      <c r="A13220" s="1">
        <v>132.149872779846</v>
      </c>
      <c r="B13220" s="1">
        <v>271.2739</v>
      </c>
      <c r="C13220" s="1">
        <v>0.94662744</v>
      </c>
      <c r="D13220" s="1">
        <v>-0.060428493</v>
      </c>
      <c r="E13220" s="1">
        <v>3.34906</v>
      </c>
      <c r="F13220" s="4">
        <f t="shared" si="1"/>
        <v>0.1051808267</v>
      </c>
      <c r="G13220" s="4">
        <f t="shared" si="2"/>
        <v>3.336361475</v>
      </c>
    </row>
    <row r="13221">
      <c r="A13221" s="1">
        <v>132.159867286682</v>
      </c>
      <c r="B13221" s="1">
        <v>271.44342</v>
      </c>
      <c r="C13221" s="1">
        <v>0.9465741</v>
      </c>
      <c r="D13221" s="1">
        <v>0.07385705</v>
      </c>
      <c r="E13221" s="1">
        <v>3.351153</v>
      </c>
      <c r="F13221" s="4">
        <f t="shared" si="1"/>
        <v>0.1051749</v>
      </c>
      <c r="G13221" s="4">
        <f t="shared" si="2"/>
        <v>3.338454315</v>
      </c>
    </row>
    <row r="13222">
      <c r="A13222" s="1">
        <v>132.169877052307</v>
      </c>
      <c r="B13222" s="1">
        <v>271.4301</v>
      </c>
      <c r="C13222" s="1">
        <v>0.94653404</v>
      </c>
      <c r="D13222" s="1">
        <v>0.18128549</v>
      </c>
      <c r="E13222" s="1">
        <v>3.3509886</v>
      </c>
      <c r="F13222" s="4">
        <f t="shared" si="1"/>
        <v>0.1051704489</v>
      </c>
      <c r="G13222" s="4">
        <f t="shared" si="2"/>
        <v>3.33828987</v>
      </c>
    </row>
    <row r="13223">
      <c r="A13223" s="1">
        <v>132.179993629455</v>
      </c>
      <c r="B13223" s="1">
        <v>271.40344</v>
      </c>
      <c r="C13223" s="1">
        <v>0.94656074</v>
      </c>
      <c r="D13223" s="1">
        <v>0.23377892</v>
      </c>
      <c r="E13223" s="1">
        <v>3.3506591</v>
      </c>
      <c r="F13223" s="4">
        <f t="shared" si="1"/>
        <v>0.1051734156</v>
      </c>
      <c r="G13223" s="4">
        <f t="shared" si="2"/>
        <v>3.337960735</v>
      </c>
    </row>
    <row r="13224">
      <c r="A13224" s="1">
        <v>132.19000339508</v>
      </c>
      <c r="B13224" s="1">
        <v>271.37485</v>
      </c>
      <c r="C13224" s="1">
        <v>0.9465874</v>
      </c>
      <c r="D13224" s="1">
        <v>0.28505158</v>
      </c>
      <c r="E13224" s="1">
        <v>3.3503063</v>
      </c>
      <c r="F13224" s="4">
        <f t="shared" si="1"/>
        <v>0.1051763778</v>
      </c>
      <c r="G13224" s="4">
        <f t="shared" si="2"/>
        <v>3.337607772</v>
      </c>
    </row>
    <row r="13225">
      <c r="A13225" s="1">
        <v>132.199875831604</v>
      </c>
      <c r="B13225" s="1">
        <v>271.30627</v>
      </c>
      <c r="C13225" s="1">
        <v>0.94662744</v>
      </c>
      <c r="D13225" s="1">
        <v>0.30946714</v>
      </c>
      <c r="E13225" s="1">
        <v>3.34946</v>
      </c>
      <c r="F13225" s="4">
        <f t="shared" si="1"/>
        <v>0.1051808267</v>
      </c>
      <c r="G13225" s="4">
        <f t="shared" si="2"/>
        <v>3.336761105</v>
      </c>
    </row>
    <row r="13226">
      <c r="A13226" s="1">
        <v>132.209992408752</v>
      </c>
      <c r="B13226" s="1">
        <v>271.32532</v>
      </c>
      <c r="C13226" s="1">
        <v>0.9466807</v>
      </c>
      <c r="D13226" s="1">
        <v>0.3338827</v>
      </c>
      <c r="E13226" s="1">
        <v>3.349695</v>
      </c>
      <c r="F13226" s="4">
        <f t="shared" si="1"/>
        <v>0.1051867444</v>
      </c>
      <c r="G13226" s="4">
        <f t="shared" si="2"/>
        <v>3.33699629</v>
      </c>
    </row>
    <row r="13227">
      <c r="A13227" s="1">
        <v>132.219880104064</v>
      </c>
      <c r="B13227" s="1">
        <v>271.25296</v>
      </c>
      <c r="C13227" s="1">
        <v>0.9466807</v>
      </c>
      <c r="D13227" s="1">
        <v>0.414454</v>
      </c>
      <c r="E13227" s="1">
        <v>3.3488014</v>
      </c>
      <c r="F13227" s="4">
        <f t="shared" si="1"/>
        <v>0.1051867444</v>
      </c>
      <c r="G13227" s="4">
        <f t="shared" si="2"/>
        <v>3.336102957</v>
      </c>
    </row>
    <row r="13228">
      <c r="A13228" s="1">
        <v>132.2298746109</v>
      </c>
      <c r="B13228" s="1">
        <v>271.25674</v>
      </c>
      <c r="C13228" s="1">
        <v>0.94680077</v>
      </c>
      <c r="D13228" s="1">
        <v>0.3558567</v>
      </c>
      <c r="E13228" s="1">
        <v>3.348848</v>
      </c>
      <c r="F13228" s="4">
        <f t="shared" si="1"/>
        <v>0.1052000856</v>
      </c>
      <c r="G13228" s="4">
        <f t="shared" si="2"/>
        <v>3.336149623</v>
      </c>
    </row>
    <row r="13229">
      <c r="A13229" s="1">
        <v>132.240006446838</v>
      </c>
      <c r="B13229" s="1">
        <v>271.38248</v>
      </c>
      <c r="C13229" s="1">
        <v>0.94718724</v>
      </c>
      <c r="D13229" s="1">
        <v>0.029909052</v>
      </c>
      <c r="E13229" s="1">
        <v>3.3504004</v>
      </c>
      <c r="F13229" s="4">
        <f t="shared" si="1"/>
        <v>0.1052430267</v>
      </c>
      <c r="G13229" s="4">
        <f t="shared" si="2"/>
        <v>3.337701969</v>
      </c>
    </row>
    <row r="13230">
      <c r="A13230" s="1">
        <v>132.249878883361</v>
      </c>
      <c r="B13230" s="1">
        <v>271.4739</v>
      </c>
      <c r="C13230" s="1">
        <v>0.9471473</v>
      </c>
      <c r="D13230" s="1">
        <v>0.13611671</v>
      </c>
      <c r="E13230" s="1">
        <v>3.3515294</v>
      </c>
      <c r="F13230" s="4">
        <f t="shared" si="1"/>
        <v>0.1052385889</v>
      </c>
      <c r="G13230" s="4">
        <f t="shared" si="2"/>
        <v>3.338830611</v>
      </c>
    </row>
    <row r="13231">
      <c r="A13231" s="1">
        <v>132.259873390197</v>
      </c>
      <c r="B13231" s="1">
        <v>271.52533</v>
      </c>
      <c r="C13231" s="1">
        <v>0.9470674</v>
      </c>
      <c r="D13231" s="1">
        <v>0.29725936</v>
      </c>
      <c r="E13231" s="1">
        <v>3.352164</v>
      </c>
      <c r="F13231" s="4">
        <f t="shared" si="1"/>
        <v>0.1052297111</v>
      </c>
      <c r="G13231" s="4">
        <f t="shared" si="2"/>
        <v>3.339465549</v>
      </c>
    </row>
    <row r="13232">
      <c r="A13232" s="1">
        <v>132.269867897033</v>
      </c>
      <c r="B13232" s="1">
        <v>271.42438</v>
      </c>
      <c r="C13232" s="1">
        <v>0.9470674</v>
      </c>
      <c r="D13232" s="1">
        <v>0.37783068</v>
      </c>
      <c r="E13232" s="1">
        <v>3.3509178</v>
      </c>
      <c r="F13232" s="4">
        <f t="shared" si="1"/>
        <v>0.1052297111</v>
      </c>
      <c r="G13232" s="4">
        <f t="shared" si="2"/>
        <v>3.338219253</v>
      </c>
    </row>
    <row r="13233">
      <c r="A13233" s="1">
        <v>132.279999732971</v>
      </c>
      <c r="B13233" s="1">
        <v>271.4301</v>
      </c>
      <c r="C13233" s="1">
        <v>0.9470806</v>
      </c>
      <c r="D13233" s="1">
        <v>0.44497344</v>
      </c>
      <c r="E13233" s="1">
        <v>3.3509886</v>
      </c>
      <c r="F13233" s="4">
        <f t="shared" si="1"/>
        <v>0.1052311778</v>
      </c>
      <c r="G13233" s="4">
        <f t="shared" si="2"/>
        <v>3.33828987</v>
      </c>
    </row>
    <row r="13234">
      <c r="A13234" s="1">
        <v>132.289994239807</v>
      </c>
      <c r="B13234" s="1">
        <v>271.40152</v>
      </c>
      <c r="C13234" s="1">
        <v>0.94744056</v>
      </c>
      <c r="D13234" s="1">
        <v>0.16175304</v>
      </c>
      <c r="E13234" s="1">
        <v>3.3506358</v>
      </c>
      <c r="F13234" s="4">
        <f t="shared" si="1"/>
        <v>0.1052711733</v>
      </c>
      <c r="G13234" s="4">
        <f t="shared" si="2"/>
        <v>3.337937031</v>
      </c>
    </row>
    <row r="13235">
      <c r="A13235" s="1">
        <v>132.300004005432</v>
      </c>
      <c r="B13235" s="1">
        <v>271.48343</v>
      </c>
      <c r="C13235" s="1">
        <v>0.94758713</v>
      </c>
      <c r="D13235" s="1">
        <v>0.060428493</v>
      </c>
      <c r="E13235" s="1">
        <v>3.351647</v>
      </c>
      <c r="F13235" s="4">
        <f t="shared" si="1"/>
        <v>0.1052874589</v>
      </c>
      <c r="G13235" s="4">
        <f t="shared" si="2"/>
        <v>3.338948265</v>
      </c>
    </row>
    <row r="13236">
      <c r="A13236" s="1">
        <v>132.309998512268</v>
      </c>
      <c r="B13236" s="1">
        <v>271.58438</v>
      </c>
      <c r="C13236" s="1">
        <v>0.94750714</v>
      </c>
      <c r="D13236" s="1">
        <v>0.2081426</v>
      </c>
      <c r="E13236" s="1">
        <v>3.352893</v>
      </c>
      <c r="F13236" s="4">
        <f t="shared" si="1"/>
        <v>0.1052785711</v>
      </c>
      <c r="G13236" s="4">
        <f t="shared" si="2"/>
        <v>3.340194562</v>
      </c>
    </row>
    <row r="13237">
      <c r="A13237" s="1">
        <v>132.319870948791</v>
      </c>
      <c r="B13237" s="1">
        <v>271.52344</v>
      </c>
      <c r="C13237" s="1">
        <v>0.9474805</v>
      </c>
      <c r="D13237" s="1">
        <v>0.315571</v>
      </c>
      <c r="E13237" s="1">
        <v>3.352141</v>
      </c>
      <c r="F13237" s="4">
        <f t="shared" si="1"/>
        <v>0.1052756111</v>
      </c>
      <c r="G13237" s="4">
        <f t="shared" si="2"/>
        <v>3.339442216</v>
      </c>
    </row>
    <row r="13238">
      <c r="A13238" s="1">
        <v>132.330002784729</v>
      </c>
      <c r="B13238" s="1">
        <v>271.51392</v>
      </c>
      <c r="C13238" s="1">
        <v>0.9474805</v>
      </c>
      <c r="D13238" s="1">
        <v>0.39614233</v>
      </c>
      <c r="E13238" s="1">
        <v>3.3520231</v>
      </c>
      <c r="F13238" s="4">
        <f t="shared" si="1"/>
        <v>0.1052756111</v>
      </c>
      <c r="G13238" s="4">
        <f t="shared" si="2"/>
        <v>3.339324685</v>
      </c>
    </row>
    <row r="13239">
      <c r="A13239" s="1">
        <v>132.339997291564</v>
      </c>
      <c r="B13239" s="1">
        <v>271.4682</v>
      </c>
      <c r="C13239" s="1">
        <v>0.94752055</v>
      </c>
      <c r="D13239" s="1">
        <v>0.43398646</v>
      </c>
      <c r="E13239" s="1">
        <v>3.3514585</v>
      </c>
      <c r="F13239" s="4">
        <f t="shared" si="1"/>
        <v>0.1052800611</v>
      </c>
      <c r="G13239" s="4">
        <f t="shared" si="2"/>
        <v>3.338760241</v>
      </c>
    </row>
    <row r="13240">
      <c r="A13240" s="1">
        <v>132.349869728088</v>
      </c>
      <c r="B13240" s="1">
        <v>271.44342</v>
      </c>
      <c r="C13240" s="1">
        <v>0.94786716</v>
      </c>
      <c r="D13240" s="1">
        <v>0.13611671</v>
      </c>
      <c r="E13240" s="1">
        <v>3.351153</v>
      </c>
      <c r="F13240" s="4">
        <f t="shared" si="1"/>
        <v>0.1053185733</v>
      </c>
      <c r="G13240" s="4">
        <f t="shared" si="2"/>
        <v>3.338454315</v>
      </c>
    </row>
    <row r="13241">
      <c r="A13241" s="1">
        <v>132.360001564025</v>
      </c>
      <c r="B13241" s="1">
        <v>271.59964</v>
      </c>
      <c r="C13241" s="1">
        <v>0.9480671</v>
      </c>
      <c r="D13241" s="1">
        <v>-0.006714277</v>
      </c>
      <c r="E13241" s="1">
        <v>3.3530812</v>
      </c>
      <c r="F13241" s="4">
        <f t="shared" si="1"/>
        <v>0.1053407889</v>
      </c>
      <c r="G13241" s="4">
        <f t="shared" si="2"/>
        <v>3.340382957</v>
      </c>
    </row>
    <row r="13242">
      <c r="A13242" s="1">
        <v>132.369874000549</v>
      </c>
      <c r="B13242" s="1">
        <v>271.6644</v>
      </c>
      <c r="C13242" s="1">
        <v>0.9480405</v>
      </c>
      <c r="D13242" s="1">
        <v>0.100714155</v>
      </c>
      <c r="E13242" s="1">
        <v>3.353881</v>
      </c>
      <c r="F13242" s="4">
        <f t="shared" si="1"/>
        <v>0.1053378333</v>
      </c>
      <c r="G13242" s="4">
        <f t="shared" si="2"/>
        <v>3.341182463</v>
      </c>
    </row>
    <row r="13243">
      <c r="A13243" s="1">
        <v>132.380005836486</v>
      </c>
      <c r="B13243" s="1">
        <v>271.6987</v>
      </c>
      <c r="C13243" s="1">
        <v>0.9480405</v>
      </c>
      <c r="D13243" s="1">
        <v>0.18128549</v>
      </c>
      <c r="E13243" s="1">
        <v>3.3543043</v>
      </c>
      <c r="F13243" s="4">
        <f t="shared" si="1"/>
        <v>0.1053378333</v>
      </c>
      <c r="G13243" s="4">
        <f t="shared" si="2"/>
        <v>3.34160592</v>
      </c>
    </row>
    <row r="13244">
      <c r="A13244" s="1">
        <v>132.38987827301</v>
      </c>
      <c r="B13244" s="1">
        <v>271.65298</v>
      </c>
      <c r="C13244" s="1">
        <v>0.9480537</v>
      </c>
      <c r="D13244" s="1">
        <v>0.2349997</v>
      </c>
      <c r="E13244" s="1">
        <v>3.35374</v>
      </c>
      <c r="F13244" s="4">
        <f t="shared" si="1"/>
        <v>0.1053393</v>
      </c>
      <c r="G13244" s="4">
        <f t="shared" si="2"/>
        <v>3.341041475</v>
      </c>
    </row>
    <row r="13245">
      <c r="A13245" s="1">
        <v>132.399994850158</v>
      </c>
      <c r="B13245" s="1">
        <v>271.60535</v>
      </c>
      <c r="C13245" s="1">
        <v>0.9480537</v>
      </c>
      <c r="D13245" s="1">
        <v>0.315571</v>
      </c>
      <c r="E13245" s="1">
        <v>3.353152</v>
      </c>
      <c r="F13245" s="4">
        <f t="shared" si="1"/>
        <v>0.1053393</v>
      </c>
      <c r="G13245" s="4">
        <f t="shared" si="2"/>
        <v>3.340453451</v>
      </c>
    </row>
    <row r="13246">
      <c r="A13246" s="1">
        <v>132.410004615783</v>
      </c>
      <c r="B13246" s="1">
        <v>271.6244</v>
      </c>
      <c r="C13246" s="1">
        <v>0.9480671</v>
      </c>
      <c r="D13246" s="1">
        <v>0.381493</v>
      </c>
      <c r="E13246" s="1">
        <v>3.353387</v>
      </c>
      <c r="F13246" s="4">
        <f t="shared" si="1"/>
        <v>0.1053407889</v>
      </c>
      <c r="G13246" s="4">
        <f t="shared" si="2"/>
        <v>3.340688636</v>
      </c>
    </row>
    <row r="13247">
      <c r="A13247" s="1">
        <v>132.419877052307</v>
      </c>
      <c r="B13247" s="1">
        <v>271.52725</v>
      </c>
      <c r="C13247" s="1">
        <v>0.9480671</v>
      </c>
      <c r="D13247" s="1">
        <v>0.4486358</v>
      </c>
      <c r="E13247" s="1">
        <v>3.3521876</v>
      </c>
      <c r="F13247" s="4">
        <f t="shared" si="1"/>
        <v>0.1053407889</v>
      </c>
      <c r="G13247" s="4">
        <f t="shared" si="2"/>
        <v>3.339489253</v>
      </c>
    </row>
    <row r="13248">
      <c r="A13248" s="1">
        <v>132.429871559143</v>
      </c>
      <c r="B13248" s="1">
        <v>271.5444</v>
      </c>
      <c r="C13248" s="1">
        <v>0.9483203</v>
      </c>
      <c r="D13248" s="1">
        <v>0.2618568</v>
      </c>
      <c r="E13248" s="1">
        <v>3.3523993</v>
      </c>
      <c r="F13248" s="4">
        <f t="shared" si="1"/>
        <v>0.1053689222</v>
      </c>
      <c r="G13248" s="4">
        <f t="shared" si="2"/>
        <v>3.339700981</v>
      </c>
    </row>
    <row r="13249">
      <c r="A13249" s="1">
        <v>132.44000339508</v>
      </c>
      <c r="B13249" s="1">
        <v>271.6644</v>
      </c>
      <c r="C13249" s="1">
        <v>0.9487336</v>
      </c>
      <c r="D13249" s="1">
        <v>-0.09338949</v>
      </c>
      <c r="E13249" s="1">
        <v>3.353881</v>
      </c>
      <c r="F13249" s="4">
        <f t="shared" si="1"/>
        <v>0.1054148444</v>
      </c>
      <c r="G13249" s="4">
        <f t="shared" si="2"/>
        <v>3.341182463</v>
      </c>
    </row>
    <row r="13250">
      <c r="A13250" s="1">
        <v>132.449875831604</v>
      </c>
      <c r="B13250" s="1">
        <v>271.84344</v>
      </c>
      <c r="C13250" s="1">
        <v>0.9486936</v>
      </c>
      <c r="D13250" s="1">
        <v>0.014038943</v>
      </c>
      <c r="E13250" s="1">
        <v>3.3560913</v>
      </c>
      <c r="F13250" s="4">
        <f t="shared" si="1"/>
        <v>0.1054104</v>
      </c>
      <c r="G13250" s="4">
        <f t="shared" si="2"/>
        <v>3.343392833</v>
      </c>
    </row>
    <row r="13251">
      <c r="A13251" s="1">
        <v>132.459870338439</v>
      </c>
      <c r="B13251" s="1">
        <v>271.88727</v>
      </c>
      <c r="C13251" s="1">
        <v>0.9486402</v>
      </c>
      <c r="D13251" s="1">
        <v>0.14832449</v>
      </c>
      <c r="E13251" s="1">
        <v>3.3566325</v>
      </c>
      <c r="F13251" s="4">
        <f t="shared" si="1"/>
        <v>0.1054044667</v>
      </c>
      <c r="G13251" s="4">
        <f t="shared" si="2"/>
        <v>3.343933944</v>
      </c>
    </row>
    <row r="13252">
      <c r="A13252" s="1">
        <v>132.470002174377</v>
      </c>
      <c r="B13252" s="1">
        <v>271.8168</v>
      </c>
      <c r="C13252" s="1">
        <v>0.94865364</v>
      </c>
      <c r="D13252" s="1">
        <v>0.20081793</v>
      </c>
      <c r="E13252" s="1">
        <v>3.3557622</v>
      </c>
      <c r="F13252" s="4">
        <f t="shared" si="1"/>
        <v>0.10540596</v>
      </c>
      <c r="G13252" s="4">
        <f t="shared" si="2"/>
        <v>3.343063944</v>
      </c>
    </row>
    <row r="13253">
      <c r="A13253" s="1">
        <v>132.479996681213</v>
      </c>
      <c r="B13253" s="1">
        <v>271.79395</v>
      </c>
      <c r="C13253" s="1">
        <v>0.94865364</v>
      </c>
      <c r="D13253" s="1">
        <v>0.28138924</v>
      </c>
      <c r="E13253" s="1">
        <v>3.3554802</v>
      </c>
      <c r="F13253" s="4">
        <f t="shared" si="1"/>
        <v>0.10540596</v>
      </c>
      <c r="G13253" s="4">
        <f t="shared" si="2"/>
        <v>3.342781846</v>
      </c>
    </row>
    <row r="13254">
      <c r="A13254" s="1">
        <v>132.490006446838</v>
      </c>
      <c r="B13254" s="1">
        <v>271.73297</v>
      </c>
      <c r="C13254" s="1">
        <v>0.9486669</v>
      </c>
      <c r="D13254" s="1">
        <v>0.34731123</v>
      </c>
      <c r="E13254" s="1">
        <v>3.3547275</v>
      </c>
      <c r="F13254" s="4">
        <f t="shared" si="1"/>
        <v>0.1054074333</v>
      </c>
      <c r="G13254" s="4">
        <f t="shared" si="2"/>
        <v>3.342029006</v>
      </c>
    </row>
    <row r="13255">
      <c r="A13255" s="1">
        <v>132.500000953674</v>
      </c>
      <c r="B13255" s="1">
        <v>271.6701</v>
      </c>
      <c r="C13255" s="1">
        <v>0.9486669</v>
      </c>
      <c r="D13255" s="1">
        <v>0.414454</v>
      </c>
      <c r="E13255" s="1">
        <v>3.3539515</v>
      </c>
      <c r="F13255" s="4">
        <f t="shared" si="1"/>
        <v>0.1054074333</v>
      </c>
      <c r="G13255" s="4">
        <f t="shared" si="2"/>
        <v>3.341252833</v>
      </c>
    </row>
    <row r="13256">
      <c r="A13256" s="1">
        <v>132.50999546051</v>
      </c>
      <c r="B13256" s="1">
        <v>271.68155</v>
      </c>
      <c r="C13256" s="1">
        <v>0.94874686</v>
      </c>
      <c r="D13256" s="1">
        <v>0.41079167</v>
      </c>
      <c r="E13256" s="1">
        <v>3.3540926</v>
      </c>
      <c r="F13256" s="4">
        <f t="shared" si="1"/>
        <v>0.1054163178</v>
      </c>
      <c r="G13256" s="4">
        <f t="shared" si="2"/>
        <v>3.341394191</v>
      </c>
    </row>
    <row r="13257">
      <c r="A13257" s="1">
        <v>132.520005226135</v>
      </c>
      <c r="B13257" s="1">
        <v>271.6682</v>
      </c>
      <c r="C13257" s="1">
        <v>0.94916016</v>
      </c>
      <c r="D13257" s="1">
        <v>0.043337606</v>
      </c>
      <c r="E13257" s="1">
        <v>3.3539279</v>
      </c>
      <c r="F13257" s="4">
        <f t="shared" si="1"/>
        <v>0.10546224</v>
      </c>
      <c r="G13257" s="4">
        <f t="shared" si="2"/>
        <v>3.341229377</v>
      </c>
    </row>
    <row r="13258">
      <c r="A13258" s="1">
        <v>132.529999732971</v>
      </c>
      <c r="B13258" s="1">
        <v>271.8663</v>
      </c>
      <c r="C13258" s="1">
        <v>0.94921345</v>
      </c>
      <c r="D13258" s="1">
        <v>0.06653238</v>
      </c>
      <c r="E13258" s="1">
        <v>3.3563735</v>
      </c>
      <c r="F13258" s="4">
        <f t="shared" si="1"/>
        <v>0.1054681611</v>
      </c>
      <c r="G13258" s="4">
        <f t="shared" si="2"/>
        <v>3.343675056</v>
      </c>
    </row>
    <row r="13259">
      <c r="A13259" s="1">
        <v>132.539872169494</v>
      </c>
      <c r="B13259" s="1">
        <v>271.92346</v>
      </c>
      <c r="C13259" s="1">
        <v>0.9491335</v>
      </c>
      <c r="D13259" s="1">
        <v>0.22767504</v>
      </c>
      <c r="E13259" s="1">
        <v>3.3570793</v>
      </c>
      <c r="F13259" s="4">
        <f t="shared" si="1"/>
        <v>0.1054592778</v>
      </c>
      <c r="G13259" s="4">
        <f t="shared" si="2"/>
        <v>3.344380735</v>
      </c>
    </row>
    <row r="13260">
      <c r="A13260" s="1">
        <v>132.550004005432</v>
      </c>
      <c r="B13260" s="1">
        <v>271.83582</v>
      </c>
      <c r="C13260" s="1">
        <v>0.9491335</v>
      </c>
      <c r="D13260" s="1">
        <v>0.2948178</v>
      </c>
      <c r="E13260" s="1">
        <v>3.3559976</v>
      </c>
      <c r="F13260" s="4">
        <f t="shared" si="1"/>
        <v>0.1054592778</v>
      </c>
      <c r="G13260" s="4">
        <f t="shared" si="2"/>
        <v>3.343298759</v>
      </c>
    </row>
    <row r="13261">
      <c r="A13261" s="1">
        <v>132.559998512268</v>
      </c>
      <c r="B13261" s="1">
        <v>271.82632</v>
      </c>
      <c r="C13261" s="1">
        <v>0.9491335</v>
      </c>
      <c r="D13261" s="1">
        <v>0.37538913</v>
      </c>
      <c r="E13261" s="1">
        <v>3.3558798</v>
      </c>
      <c r="F13261" s="4">
        <f t="shared" si="1"/>
        <v>0.1054592778</v>
      </c>
      <c r="G13261" s="4">
        <f t="shared" si="2"/>
        <v>3.343181475</v>
      </c>
    </row>
    <row r="13262">
      <c r="A13262" s="1">
        <v>132.569993019104</v>
      </c>
      <c r="B13262" s="1">
        <v>271.73676</v>
      </c>
      <c r="C13262" s="1">
        <v>0.9491335</v>
      </c>
      <c r="D13262" s="1">
        <v>0.45596045</v>
      </c>
      <c r="E13262" s="1">
        <v>3.3547745</v>
      </c>
      <c r="F13262" s="4">
        <f t="shared" si="1"/>
        <v>0.1054592778</v>
      </c>
      <c r="G13262" s="4">
        <f t="shared" si="2"/>
        <v>3.342075796</v>
      </c>
    </row>
    <row r="13263">
      <c r="A13263" s="1">
        <v>132.579880714416</v>
      </c>
      <c r="B13263" s="1">
        <v>271.73297</v>
      </c>
      <c r="C13263" s="1">
        <v>0.94938684</v>
      </c>
      <c r="D13263" s="1">
        <v>0.25697368</v>
      </c>
      <c r="E13263" s="1">
        <v>3.3547275</v>
      </c>
      <c r="F13263" s="4">
        <f t="shared" si="1"/>
        <v>0.1054874267</v>
      </c>
      <c r="G13263" s="4">
        <f t="shared" si="2"/>
        <v>3.342029006</v>
      </c>
    </row>
    <row r="13264">
      <c r="A13264" s="1">
        <v>132.589875221252</v>
      </c>
      <c r="B13264" s="1">
        <v>271.8244</v>
      </c>
      <c r="C13264" s="1">
        <v>0.9496801</v>
      </c>
      <c r="D13264" s="1">
        <v>0.029909052</v>
      </c>
      <c r="E13264" s="1">
        <v>3.3558562</v>
      </c>
      <c r="F13264" s="4">
        <f t="shared" si="1"/>
        <v>0.1055200111</v>
      </c>
      <c r="G13264" s="4">
        <f t="shared" si="2"/>
        <v>3.343157772</v>
      </c>
    </row>
    <row r="13265">
      <c r="A13265" s="1">
        <v>132.600007057189</v>
      </c>
      <c r="B13265" s="1">
        <v>271.92154</v>
      </c>
      <c r="C13265" s="1">
        <v>0.9496534</v>
      </c>
      <c r="D13265" s="1">
        <v>0.12268815</v>
      </c>
      <c r="E13265" s="1">
        <v>3.3570557</v>
      </c>
      <c r="F13265" s="4">
        <f t="shared" si="1"/>
        <v>0.1055170444</v>
      </c>
      <c r="G13265" s="4">
        <f t="shared" si="2"/>
        <v>3.344357031</v>
      </c>
    </row>
    <row r="13266">
      <c r="A13266" s="1">
        <v>132.609879493713</v>
      </c>
      <c r="B13266" s="1">
        <v>271.96344</v>
      </c>
      <c r="C13266" s="1">
        <v>0.94964004</v>
      </c>
      <c r="D13266" s="1">
        <v>0.21668804</v>
      </c>
      <c r="E13266" s="1">
        <v>3.357573</v>
      </c>
      <c r="F13266" s="4">
        <f t="shared" si="1"/>
        <v>0.10551556</v>
      </c>
      <c r="G13266" s="4">
        <f t="shared" si="2"/>
        <v>3.344874315</v>
      </c>
    </row>
    <row r="13267">
      <c r="A13267" s="1">
        <v>132.619996070861</v>
      </c>
      <c r="B13267" s="1">
        <v>271.91965</v>
      </c>
      <c r="C13267" s="1">
        <v>0.94964004</v>
      </c>
      <c r="D13267" s="1">
        <v>0.29725936</v>
      </c>
      <c r="E13267" s="1">
        <v>3.357032</v>
      </c>
      <c r="F13267" s="4">
        <f t="shared" si="1"/>
        <v>0.10551556</v>
      </c>
      <c r="G13267" s="4">
        <f t="shared" si="2"/>
        <v>3.344333698</v>
      </c>
    </row>
    <row r="13268">
      <c r="A13268" s="1">
        <v>132.629868507385</v>
      </c>
      <c r="B13268" s="1">
        <v>271.91013</v>
      </c>
      <c r="C13268" s="1">
        <v>0.94964004</v>
      </c>
      <c r="D13268" s="1">
        <v>0.36440212</v>
      </c>
      <c r="E13268" s="1">
        <v>3.3569145</v>
      </c>
      <c r="F13268" s="4">
        <f t="shared" si="1"/>
        <v>0.10551556</v>
      </c>
      <c r="G13268" s="4">
        <f t="shared" si="2"/>
        <v>3.344216167</v>
      </c>
    </row>
    <row r="13269">
      <c r="A13269" s="1">
        <v>132.63987827301</v>
      </c>
      <c r="B13269" s="1">
        <v>271.8682</v>
      </c>
      <c r="C13269" s="1">
        <v>0.9496534</v>
      </c>
      <c r="D13269" s="1">
        <v>0.4315449</v>
      </c>
      <c r="E13269" s="1">
        <v>3.3563972</v>
      </c>
      <c r="F13269" s="4">
        <f t="shared" si="1"/>
        <v>0.1055170444</v>
      </c>
      <c r="G13269" s="4">
        <f t="shared" si="2"/>
        <v>3.343698512</v>
      </c>
    </row>
    <row r="13270">
      <c r="A13270" s="1">
        <v>132.649994850158</v>
      </c>
      <c r="B13270" s="1">
        <v>271.7863</v>
      </c>
      <c r="C13270" s="1">
        <v>0.9497867</v>
      </c>
      <c r="D13270" s="1">
        <v>0.39980468</v>
      </c>
      <c r="E13270" s="1">
        <v>3.3553858</v>
      </c>
      <c r="F13270" s="4">
        <f t="shared" si="1"/>
        <v>0.1055318556</v>
      </c>
      <c r="G13270" s="4">
        <f t="shared" si="2"/>
        <v>3.342687401</v>
      </c>
    </row>
    <row r="13271">
      <c r="A13271" s="1">
        <v>132.660004615783</v>
      </c>
      <c r="B13271" s="1">
        <v>271.9044</v>
      </c>
      <c r="C13271" s="1">
        <v>0.9502399</v>
      </c>
      <c r="D13271" s="1">
        <v>-0.022584386</v>
      </c>
      <c r="E13271" s="1">
        <v>3.356844</v>
      </c>
      <c r="F13271" s="4">
        <f t="shared" si="1"/>
        <v>0.1055822111</v>
      </c>
      <c r="G13271" s="4">
        <f t="shared" si="2"/>
        <v>3.344145426</v>
      </c>
    </row>
    <row r="13272">
      <c r="A13272" s="1">
        <v>132.669999122619</v>
      </c>
      <c r="B13272" s="1">
        <v>272.08154</v>
      </c>
      <c r="C13272" s="1">
        <v>0.9503199</v>
      </c>
      <c r="D13272" s="1">
        <v>-0.04089605</v>
      </c>
      <c r="E13272" s="1">
        <v>3.359031</v>
      </c>
      <c r="F13272" s="4">
        <f t="shared" si="1"/>
        <v>0.1055911</v>
      </c>
      <c r="G13272" s="4">
        <f t="shared" si="2"/>
        <v>3.34633234</v>
      </c>
    </row>
    <row r="13273">
      <c r="A13273" s="1">
        <v>132.679871559143</v>
      </c>
      <c r="B13273" s="1">
        <v>272.1692</v>
      </c>
      <c r="C13273" s="1">
        <v>0.9502532</v>
      </c>
      <c r="D13273" s="1">
        <v>0.09338949</v>
      </c>
      <c r="E13273" s="1">
        <v>3.360113</v>
      </c>
      <c r="F13273" s="4">
        <f t="shared" si="1"/>
        <v>0.1055836889</v>
      </c>
      <c r="G13273" s="4">
        <f t="shared" si="2"/>
        <v>3.347414562</v>
      </c>
    </row>
    <row r="13274">
      <c r="A13274" s="1">
        <v>132.69000339508</v>
      </c>
      <c r="B13274" s="1">
        <v>272.1863</v>
      </c>
      <c r="C13274" s="1">
        <v>0.95026654</v>
      </c>
      <c r="D13274" s="1">
        <v>0.15809071</v>
      </c>
      <c r="E13274" s="1">
        <v>3.3603244</v>
      </c>
      <c r="F13274" s="4">
        <f t="shared" si="1"/>
        <v>0.1055851711</v>
      </c>
      <c r="G13274" s="4">
        <f t="shared" si="2"/>
        <v>3.347625673</v>
      </c>
    </row>
    <row r="13275">
      <c r="A13275" s="1">
        <v>132.699875831604</v>
      </c>
      <c r="B13275" s="1">
        <v>272.08728</v>
      </c>
      <c r="C13275" s="1">
        <v>0.95026654</v>
      </c>
      <c r="D13275" s="1">
        <v>0.23866203</v>
      </c>
      <c r="E13275" s="1">
        <v>3.3591018</v>
      </c>
      <c r="F13275" s="4">
        <f t="shared" si="1"/>
        <v>0.1055851711</v>
      </c>
      <c r="G13275" s="4">
        <f t="shared" si="2"/>
        <v>3.346403204</v>
      </c>
    </row>
    <row r="13276">
      <c r="A13276" s="1">
        <v>132.709992408752</v>
      </c>
      <c r="B13276" s="1">
        <v>272.0968</v>
      </c>
      <c r="C13276" s="1">
        <v>0.95026654</v>
      </c>
      <c r="D13276" s="1">
        <v>0.3058048</v>
      </c>
      <c r="E13276" s="1">
        <v>3.3592193</v>
      </c>
      <c r="F13276" s="4">
        <f t="shared" si="1"/>
        <v>0.1055851711</v>
      </c>
      <c r="G13276" s="4">
        <f t="shared" si="2"/>
        <v>3.346520735</v>
      </c>
    </row>
    <row r="13277">
      <c r="A13277" s="1">
        <v>132.720002174377</v>
      </c>
      <c r="B13277" s="1">
        <v>271.99203</v>
      </c>
      <c r="C13277" s="1">
        <v>0.95029324</v>
      </c>
      <c r="D13277" s="1">
        <v>0.35707745</v>
      </c>
      <c r="E13277" s="1">
        <v>3.357926</v>
      </c>
      <c r="F13277" s="4">
        <f t="shared" si="1"/>
        <v>0.1055881378</v>
      </c>
      <c r="G13277" s="4">
        <f t="shared" si="2"/>
        <v>3.345227278</v>
      </c>
    </row>
    <row r="13278">
      <c r="A13278" s="1">
        <v>132.7298746109</v>
      </c>
      <c r="B13278" s="1">
        <v>271.99963</v>
      </c>
      <c r="C13278" s="1">
        <v>0.9503199</v>
      </c>
      <c r="D13278" s="1">
        <v>0.4095709</v>
      </c>
      <c r="E13278" s="1">
        <v>3.3580198</v>
      </c>
      <c r="F13278" s="4">
        <f t="shared" si="1"/>
        <v>0.1055911</v>
      </c>
      <c r="G13278" s="4">
        <f t="shared" si="2"/>
        <v>3.345321105</v>
      </c>
    </row>
    <row r="13279">
      <c r="A13279" s="1">
        <v>132.739869117736</v>
      </c>
      <c r="B13279" s="1">
        <v>271.95773</v>
      </c>
      <c r="C13279" s="1">
        <v>0.9503732</v>
      </c>
      <c r="D13279" s="1">
        <v>0.4205579</v>
      </c>
      <c r="E13279" s="1">
        <v>3.3575027</v>
      </c>
      <c r="F13279" s="4">
        <f t="shared" si="1"/>
        <v>0.1055970222</v>
      </c>
      <c r="G13279" s="4">
        <f t="shared" si="2"/>
        <v>3.344803821</v>
      </c>
    </row>
    <row r="13280">
      <c r="A13280" s="1">
        <v>132.749878883361</v>
      </c>
      <c r="B13280" s="1">
        <v>271.9444</v>
      </c>
      <c r="C13280" s="1">
        <v>0.95069313</v>
      </c>
      <c r="D13280" s="1">
        <v>0.16541538</v>
      </c>
      <c r="E13280" s="1">
        <v>3.357338</v>
      </c>
      <c r="F13280" s="4">
        <f t="shared" si="1"/>
        <v>0.10563257</v>
      </c>
      <c r="G13280" s="4">
        <f t="shared" si="2"/>
        <v>3.344639253</v>
      </c>
    </row>
    <row r="13281">
      <c r="A13281" s="1">
        <v>132.75999546051</v>
      </c>
      <c r="B13281" s="1">
        <v>272.14633</v>
      </c>
      <c r="C13281" s="1">
        <v>0.9508931</v>
      </c>
      <c r="D13281" s="1">
        <v>0.022584386</v>
      </c>
      <c r="E13281" s="1">
        <v>3.3598309</v>
      </c>
      <c r="F13281" s="4">
        <f t="shared" si="1"/>
        <v>0.1056547889</v>
      </c>
      <c r="G13281" s="4">
        <f t="shared" si="2"/>
        <v>3.347132216</v>
      </c>
    </row>
    <row r="13282">
      <c r="A13282" s="1">
        <v>132.770005226135</v>
      </c>
      <c r="B13282" s="1">
        <v>272.1863</v>
      </c>
      <c r="C13282" s="1">
        <v>0.95079976</v>
      </c>
      <c r="D13282" s="1">
        <v>0.1971556</v>
      </c>
      <c r="E13282" s="1">
        <v>3.3603244</v>
      </c>
      <c r="F13282" s="4">
        <f t="shared" si="1"/>
        <v>0.1056444178</v>
      </c>
      <c r="G13282" s="4">
        <f t="shared" si="2"/>
        <v>3.347625673</v>
      </c>
    </row>
    <row r="13283">
      <c r="A13283" s="1">
        <v>132.779999732971</v>
      </c>
      <c r="B13283" s="1">
        <v>272.18823</v>
      </c>
      <c r="C13283" s="1">
        <v>0.9507865</v>
      </c>
      <c r="D13283" s="1">
        <v>0.29115546</v>
      </c>
      <c r="E13283" s="1">
        <v>3.360348</v>
      </c>
      <c r="F13283" s="4">
        <f t="shared" si="1"/>
        <v>0.1056429444</v>
      </c>
      <c r="G13283" s="4">
        <f t="shared" si="2"/>
        <v>3.3476495</v>
      </c>
    </row>
    <row r="13284">
      <c r="A13284" s="1">
        <v>132.789994239807</v>
      </c>
      <c r="B13284" s="1">
        <v>272.15393</v>
      </c>
      <c r="C13284" s="1">
        <v>0.9507865</v>
      </c>
      <c r="D13284" s="1">
        <v>0.35829824</v>
      </c>
      <c r="E13284" s="1">
        <v>3.3599248</v>
      </c>
      <c r="F13284" s="4">
        <f t="shared" si="1"/>
        <v>0.1056429444</v>
      </c>
      <c r="G13284" s="4">
        <f t="shared" si="2"/>
        <v>3.347226043</v>
      </c>
    </row>
    <row r="13285">
      <c r="A13285" s="1">
        <v>132.799881935119</v>
      </c>
      <c r="B13285" s="1">
        <v>272.08917</v>
      </c>
      <c r="C13285" s="1">
        <v>0.95079976</v>
      </c>
      <c r="D13285" s="1">
        <v>0.425441</v>
      </c>
      <c r="E13285" s="1">
        <v>3.3591254</v>
      </c>
      <c r="F13285" s="4">
        <f t="shared" si="1"/>
        <v>0.1056444178</v>
      </c>
      <c r="G13285" s="4">
        <f t="shared" si="2"/>
        <v>3.346426537</v>
      </c>
    </row>
    <row r="13286">
      <c r="A13286" s="1">
        <v>132.809998512268</v>
      </c>
      <c r="B13286" s="1">
        <v>272.08917</v>
      </c>
      <c r="C13286" s="1">
        <v>0.95086646</v>
      </c>
      <c r="D13286" s="1">
        <v>0.436428</v>
      </c>
      <c r="E13286" s="1">
        <v>3.3591254</v>
      </c>
      <c r="F13286" s="4">
        <f t="shared" si="1"/>
        <v>0.1056518289</v>
      </c>
      <c r="G13286" s="4">
        <f t="shared" si="2"/>
        <v>3.346426537</v>
      </c>
    </row>
    <row r="13287">
      <c r="A13287" s="1">
        <v>132.819870948791</v>
      </c>
      <c r="B13287" s="1">
        <v>272.08347</v>
      </c>
      <c r="C13287" s="1">
        <v>0.951293</v>
      </c>
      <c r="D13287" s="1">
        <v>0.055545382</v>
      </c>
      <c r="E13287" s="1">
        <v>3.3590546</v>
      </c>
      <c r="F13287" s="4">
        <f t="shared" si="1"/>
        <v>0.1056992222</v>
      </c>
      <c r="G13287" s="4">
        <f t="shared" si="2"/>
        <v>3.346356167</v>
      </c>
    </row>
    <row r="13288">
      <c r="A13288" s="1">
        <v>132.829880714416</v>
      </c>
      <c r="B13288" s="1">
        <v>272.28537</v>
      </c>
      <c r="C13288" s="1">
        <v>0.951373</v>
      </c>
      <c r="D13288" s="1">
        <v>0.05066227</v>
      </c>
      <c r="E13288" s="1">
        <v>3.3615475</v>
      </c>
      <c r="F13288" s="4">
        <f t="shared" si="1"/>
        <v>0.1057081111</v>
      </c>
      <c r="G13288" s="4">
        <f t="shared" si="2"/>
        <v>3.348848759</v>
      </c>
    </row>
    <row r="13289">
      <c r="A13289" s="1">
        <v>132.839997291564</v>
      </c>
      <c r="B13289" s="1">
        <v>272.3311</v>
      </c>
      <c r="C13289" s="1">
        <v>0.95126635</v>
      </c>
      <c r="D13289" s="1">
        <v>0.21180493</v>
      </c>
      <c r="E13289" s="1">
        <v>3.3621118</v>
      </c>
      <c r="F13289" s="4">
        <f t="shared" si="1"/>
        <v>0.1056962611</v>
      </c>
      <c r="G13289" s="4">
        <f t="shared" si="2"/>
        <v>3.349413327</v>
      </c>
    </row>
    <row r="13290">
      <c r="A13290" s="1">
        <v>132.849869728088</v>
      </c>
      <c r="B13290" s="1">
        <v>272.27777</v>
      </c>
      <c r="C13290" s="1">
        <v>0.95126635</v>
      </c>
      <c r="D13290" s="1">
        <v>0.3058048</v>
      </c>
      <c r="E13290" s="1">
        <v>3.3614535</v>
      </c>
      <c r="F13290" s="4">
        <f t="shared" si="1"/>
        <v>0.1056962611</v>
      </c>
      <c r="G13290" s="4">
        <f t="shared" si="2"/>
        <v>3.348754932</v>
      </c>
    </row>
    <row r="13291">
      <c r="A13291" s="1">
        <v>132.860001564025</v>
      </c>
      <c r="B13291" s="1">
        <v>272.27966</v>
      </c>
      <c r="C13291" s="1">
        <v>0.9512796</v>
      </c>
      <c r="D13291" s="1">
        <v>0.37294757</v>
      </c>
      <c r="E13291" s="1">
        <v>3.3614767</v>
      </c>
      <c r="F13291" s="4">
        <f t="shared" si="1"/>
        <v>0.1056977333</v>
      </c>
      <c r="G13291" s="4">
        <f t="shared" si="2"/>
        <v>3.348778265</v>
      </c>
    </row>
    <row r="13292">
      <c r="A13292" s="1">
        <v>132.869874000549</v>
      </c>
      <c r="B13292" s="1">
        <v>272.19012</v>
      </c>
      <c r="C13292" s="1">
        <v>0.9512796</v>
      </c>
      <c r="D13292" s="1">
        <v>0.44009033</v>
      </c>
      <c r="E13292" s="1">
        <v>3.3603716</v>
      </c>
      <c r="F13292" s="4">
        <f t="shared" si="1"/>
        <v>0.1056977333</v>
      </c>
      <c r="G13292" s="4">
        <f t="shared" si="2"/>
        <v>3.347672833</v>
      </c>
    </row>
    <row r="13293">
      <c r="A13293" s="1">
        <v>132.879868507385</v>
      </c>
      <c r="B13293" s="1">
        <v>272.16156</v>
      </c>
      <c r="C13293" s="1">
        <v>0.95150626</v>
      </c>
      <c r="D13293" s="1">
        <v>0.28261003</v>
      </c>
      <c r="E13293" s="1">
        <v>3.3600185</v>
      </c>
      <c r="F13293" s="4">
        <f t="shared" si="1"/>
        <v>0.1057229178</v>
      </c>
      <c r="G13293" s="4">
        <f t="shared" si="2"/>
        <v>3.347320241</v>
      </c>
    </row>
    <row r="13294">
      <c r="A13294" s="1">
        <v>132.890000343322</v>
      </c>
      <c r="B13294" s="1">
        <v>272.26822</v>
      </c>
      <c r="C13294" s="1">
        <v>0.9518795</v>
      </c>
      <c r="D13294" s="1">
        <v>-0.017701276</v>
      </c>
      <c r="E13294" s="1">
        <v>3.3613358</v>
      </c>
      <c r="F13294" s="4">
        <f t="shared" si="1"/>
        <v>0.1057643889</v>
      </c>
      <c r="G13294" s="4">
        <f t="shared" si="2"/>
        <v>3.348637031</v>
      </c>
    </row>
    <row r="13295">
      <c r="A13295" s="1">
        <v>132.899872779846</v>
      </c>
      <c r="B13295" s="1">
        <v>272.4054</v>
      </c>
      <c r="C13295" s="1">
        <v>0.9518929</v>
      </c>
      <c r="D13295" s="1">
        <v>0.02014283</v>
      </c>
      <c r="E13295" s="1">
        <v>3.363029</v>
      </c>
      <c r="F13295" s="4">
        <f t="shared" si="1"/>
        <v>0.1057658778</v>
      </c>
      <c r="G13295" s="4">
        <f t="shared" si="2"/>
        <v>3.350330611</v>
      </c>
    </row>
    <row r="13296">
      <c r="A13296" s="1">
        <v>132.910004615783</v>
      </c>
      <c r="B13296" s="1">
        <v>272.4911</v>
      </c>
      <c r="C13296" s="1">
        <v>0.9518795</v>
      </c>
      <c r="D13296" s="1">
        <v>0.11414271</v>
      </c>
      <c r="E13296" s="1">
        <v>3.364087</v>
      </c>
      <c r="F13296" s="4">
        <f t="shared" si="1"/>
        <v>0.1057643889</v>
      </c>
      <c r="G13296" s="4">
        <f t="shared" si="2"/>
        <v>3.351388636</v>
      </c>
    </row>
    <row r="13297">
      <c r="A13297" s="1">
        <v>132.919999122619</v>
      </c>
      <c r="B13297" s="1">
        <v>272.43396</v>
      </c>
      <c r="C13297" s="1">
        <v>0.9518929</v>
      </c>
      <c r="D13297" s="1">
        <v>0.16785693</v>
      </c>
      <c r="E13297" s="1">
        <v>3.3633816</v>
      </c>
      <c r="F13297" s="4">
        <f t="shared" si="1"/>
        <v>0.1057658778</v>
      </c>
      <c r="G13297" s="4">
        <f t="shared" si="2"/>
        <v>3.350683204</v>
      </c>
    </row>
    <row r="13298">
      <c r="A13298" s="1">
        <v>132.929871559143</v>
      </c>
      <c r="B13298" s="1">
        <v>272.41492</v>
      </c>
      <c r="C13298" s="1">
        <v>0.95190614</v>
      </c>
      <c r="D13298" s="1">
        <v>0.2349997</v>
      </c>
      <c r="E13298" s="1">
        <v>3.3631465</v>
      </c>
      <c r="F13298" s="4">
        <f t="shared" si="1"/>
        <v>0.1057673489</v>
      </c>
      <c r="G13298" s="4">
        <f t="shared" si="2"/>
        <v>3.350448142</v>
      </c>
    </row>
    <row r="13299">
      <c r="A13299" s="1">
        <v>132.939881324768</v>
      </c>
      <c r="B13299" s="1">
        <v>272.39584</v>
      </c>
      <c r="C13299" s="1">
        <v>0.95191956</v>
      </c>
      <c r="D13299" s="1">
        <v>0.30092168</v>
      </c>
      <c r="E13299" s="1">
        <v>3.3629112</v>
      </c>
      <c r="F13299" s="4">
        <f t="shared" si="1"/>
        <v>0.10576884</v>
      </c>
      <c r="G13299" s="4">
        <f t="shared" si="2"/>
        <v>3.350212586</v>
      </c>
    </row>
    <row r="13300">
      <c r="A13300" s="1">
        <v>132.949997901916</v>
      </c>
      <c r="B13300" s="1">
        <v>272.31967</v>
      </c>
      <c r="C13300" s="1">
        <v>0.9519595</v>
      </c>
      <c r="D13300" s="1">
        <v>0.32533723</v>
      </c>
      <c r="E13300" s="1">
        <v>3.3619707</v>
      </c>
      <c r="F13300" s="4">
        <f t="shared" si="1"/>
        <v>0.1057732778</v>
      </c>
      <c r="G13300" s="4">
        <f t="shared" si="2"/>
        <v>3.349272216</v>
      </c>
    </row>
    <row r="13301">
      <c r="A13301" s="1">
        <v>132.959992408752</v>
      </c>
      <c r="B13301" s="1">
        <v>272.34442</v>
      </c>
      <c r="C13301" s="1">
        <v>0.9520395</v>
      </c>
      <c r="D13301" s="1">
        <v>0.33632424</v>
      </c>
      <c r="E13301" s="1">
        <v>3.3622763</v>
      </c>
      <c r="F13301" s="4">
        <f t="shared" si="1"/>
        <v>0.1057821667</v>
      </c>
      <c r="G13301" s="4">
        <f t="shared" si="2"/>
        <v>3.349577772</v>
      </c>
    </row>
    <row r="13302">
      <c r="A13302" s="1">
        <v>132.970002174377</v>
      </c>
      <c r="B13302" s="1">
        <v>272.30063</v>
      </c>
      <c r="C13302" s="1">
        <v>0.9521461</v>
      </c>
      <c r="D13302" s="1">
        <v>0.29115546</v>
      </c>
      <c r="E13302" s="1">
        <v>3.3617356</v>
      </c>
      <c r="F13302" s="4">
        <f t="shared" si="1"/>
        <v>0.1057940111</v>
      </c>
      <c r="G13302" s="4">
        <f t="shared" si="2"/>
        <v>3.349037154</v>
      </c>
    </row>
    <row r="13303">
      <c r="A13303" s="1">
        <v>132.979996681213</v>
      </c>
      <c r="B13303" s="1">
        <v>272.36157</v>
      </c>
      <c r="C13303" s="1">
        <v>0.9522928</v>
      </c>
      <c r="D13303" s="1">
        <v>0.21790881</v>
      </c>
      <c r="E13303" s="1">
        <v>3.362488</v>
      </c>
      <c r="F13303" s="4">
        <f t="shared" si="1"/>
        <v>0.1058103111</v>
      </c>
      <c r="G13303" s="4">
        <f t="shared" si="2"/>
        <v>3.3497895</v>
      </c>
    </row>
    <row r="13304">
      <c r="A13304" s="1">
        <v>132.990006446838</v>
      </c>
      <c r="B13304" s="1">
        <v>272.43777</v>
      </c>
      <c r="C13304" s="1">
        <v>0.952386</v>
      </c>
      <c r="D13304" s="1">
        <v>0.18861015</v>
      </c>
      <c r="E13304" s="1">
        <v>3.3634288</v>
      </c>
      <c r="F13304" s="4">
        <f t="shared" si="1"/>
        <v>0.1058206667</v>
      </c>
      <c r="G13304" s="4">
        <f t="shared" si="2"/>
        <v>3.350730241</v>
      </c>
    </row>
    <row r="13305">
      <c r="A13305" s="1">
        <v>133.000000953674</v>
      </c>
      <c r="B13305" s="1">
        <v>272.43585</v>
      </c>
      <c r="C13305" s="1">
        <v>0.9524261</v>
      </c>
      <c r="D13305" s="1">
        <v>0.21180493</v>
      </c>
      <c r="E13305" s="1">
        <v>3.3634052</v>
      </c>
      <c r="F13305" s="4">
        <f t="shared" si="1"/>
        <v>0.1058251222</v>
      </c>
      <c r="G13305" s="4">
        <f t="shared" si="2"/>
        <v>3.350706537</v>
      </c>
    </row>
    <row r="13306">
      <c r="A13306" s="1">
        <v>133.009873390197</v>
      </c>
      <c r="B13306" s="1">
        <v>272.493</v>
      </c>
      <c r="C13306" s="1">
        <v>0.9524261</v>
      </c>
      <c r="D13306" s="1">
        <v>0.29237625</v>
      </c>
      <c r="E13306" s="1">
        <v>3.3641107</v>
      </c>
      <c r="F13306" s="4">
        <f t="shared" si="1"/>
        <v>0.1058251222</v>
      </c>
      <c r="G13306" s="4">
        <f t="shared" si="2"/>
        <v>3.351412093</v>
      </c>
    </row>
    <row r="13307">
      <c r="A13307" s="1">
        <v>133.020005226135</v>
      </c>
      <c r="B13307" s="1">
        <v>272.40918</v>
      </c>
      <c r="C13307" s="1">
        <v>0.9524393</v>
      </c>
      <c r="D13307" s="1">
        <v>0.359519</v>
      </c>
      <c r="E13307" s="1">
        <v>3.3630757</v>
      </c>
      <c r="F13307" s="4">
        <f t="shared" si="1"/>
        <v>0.1058265889</v>
      </c>
      <c r="G13307" s="4">
        <f t="shared" si="2"/>
        <v>3.350377278</v>
      </c>
    </row>
    <row r="13308">
      <c r="A13308" s="1">
        <v>133.029877662658</v>
      </c>
      <c r="B13308" s="1">
        <v>272.42062</v>
      </c>
      <c r="C13308" s="1">
        <v>0.952466</v>
      </c>
      <c r="D13308" s="1">
        <v>0.3985839</v>
      </c>
      <c r="E13308" s="1">
        <v>3.363217</v>
      </c>
      <c r="F13308" s="4">
        <f t="shared" si="1"/>
        <v>0.1058295556</v>
      </c>
      <c r="G13308" s="4">
        <f t="shared" si="2"/>
        <v>3.350518512</v>
      </c>
    </row>
    <row r="13309">
      <c r="A13309" s="1">
        <v>133.039872169494</v>
      </c>
      <c r="B13309" s="1">
        <v>272.38824</v>
      </c>
      <c r="C13309" s="1">
        <v>0.9525193</v>
      </c>
      <c r="D13309" s="1">
        <v>0.42422023</v>
      </c>
      <c r="E13309" s="1">
        <v>3.3628173</v>
      </c>
      <c r="F13309" s="4">
        <f t="shared" si="1"/>
        <v>0.1058354778</v>
      </c>
      <c r="G13309" s="4">
        <f t="shared" si="2"/>
        <v>3.350118759</v>
      </c>
    </row>
    <row r="13310">
      <c r="A13310" s="1">
        <v>133.049881935119</v>
      </c>
      <c r="B13310" s="1">
        <v>272.34634</v>
      </c>
      <c r="C13310" s="1">
        <v>0.9527059</v>
      </c>
      <c r="D13310" s="1">
        <v>0.33632424</v>
      </c>
      <c r="E13310" s="1">
        <v>3.3623</v>
      </c>
      <c r="F13310" s="4">
        <f t="shared" si="1"/>
        <v>0.1058562111</v>
      </c>
      <c r="G13310" s="4">
        <f t="shared" si="2"/>
        <v>3.349601475</v>
      </c>
    </row>
    <row r="13311">
      <c r="A13311" s="1">
        <v>133.059876441955</v>
      </c>
      <c r="B13311" s="1">
        <v>272.52728</v>
      </c>
      <c r="C13311" s="1">
        <v>0.9530659</v>
      </c>
      <c r="D13311" s="1">
        <v>-0.003051944</v>
      </c>
      <c r="E13311" s="1">
        <v>3.364534</v>
      </c>
      <c r="F13311" s="4">
        <f t="shared" si="1"/>
        <v>0.1058962111</v>
      </c>
      <c r="G13311" s="4">
        <f t="shared" si="2"/>
        <v>3.351835302</v>
      </c>
    </row>
    <row r="13312">
      <c r="A13312" s="1">
        <v>133.069870948791</v>
      </c>
      <c r="B13312" s="1">
        <v>272.63205</v>
      </c>
      <c r="C13312" s="1">
        <v>0.9530525</v>
      </c>
      <c r="D13312" s="1">
        <v>0.089727156</v>
      </c>
      <c r="E13312" s="1">
        <v>3.3658273</v>
      </c>
      <c r="F13312" s="4">
        <f t="shared" si="1"/>
        <v>0.1058947222</v>
      </c>
      <c r="G13312" s="4">
        <f t="shared" si="2"/>
        <v>3.353128759</v>
      </c>
    </row>
    <row r="13313">
      <c r="A13313" s="1">
        <v>133.079880714416</v>
      </c>
      <c r="B13313" s="1">
        <v>272.653</v>
      </c>
      <c r="C13313" s="1">
        <v>0.9529859</v>
      </c>
      <c r="D13313" s="1">
        <v>0.2240127</v>
      </c>
      <c r="E13313" s="1">
        <v>3.3660862</v>
      </c>
      <c r="F13313" s="4">
        <f t="shared" si="1"/>
        <v>0.1058873222</v>
      </c>
      <c r="G13313" s="4">
        <f t="shared" si="2"/>
        <v>3.353387401</v>
      </c>
    </row>
    <row r="13314">
      <c r="A13314" s="1">
        <v>133.089875221252</v>
      </c>
      <c r="B13314" s="1">
        <v>272.63968</v>
      </c>
      <c r="C13314" s="1">
        <v>0.9529992</v>
      </c>
      <c r="D13314" s="1">
        <v>0.29115546</v>
      </c>
      <c r="E13314" s="1">
        <v>3.3659215</v>
      </c>
      <c r="F13314" s="4">
        <f t="shared" si="1"/>
        <v>0.1058888</v>
      </c>
      <c r="G13314" s="4">
        <f t="shared" si="2"/>
        <v>3.353222957</v>
      </c>
    </row>
    <row r="13315">
      <c r="A13315" s="1">
        <v>133.099869728088</v>
      </c>
      <c r="B13315" s="1">
        <v>272.5673</v>
      </c>
      <c r="C13315" s="1">
        <v>0.9529992</v>
      </c>
      <c r="D13315" s="1">
        <v>0.37172678</v>
      </c>
      <c r="E13315" s="1">
        <v>3.365028</v>
      </c>
      <c r="F13315" s="4">
        <f t="shared" si="1"/>
        <v>0.1058888</v>
      </c>
      <c r="G13315" s="4">
        <f t="shared" si="2"/>
        <v>3.352329377</v>
      </c>
    </row>
    <row r="13316">
      <c r="A13316" s="1">
        <v>133.109879493713</v>
      </c>
      <c r="B13316" s="1">
        <v>272.55014</v>
      </c>
      <c r="C13316" s="1">
        <v>0.9530126</v>
      </c>
      <c r="D13316" s="1">
        <v>0.425441</v>
      </c>
      <c r="E13316" s="1">
        <v>3.3648162</v>
      </c>
      <c r="F13316" s="4">
        <f t="shared" si="1"/>
        <v>0.1058902889</v>
      </c>
      <c r="G13316" s="4">
        <f t="shared" si="2"/>
        <v>3.352117525</v>
      </c>
    </row>
    <row r="13317">
      <c r="A13317" s="1">
        <v>133.119874000549</v>
      </c>
      <c r="B13317" s="1">
        <v>272.48538</v>
      </c>
      <c r="C13317" s="1">
        <v>0.95321256</v>
      </c>
      <c r="D13317" s="1">
        <v>0.29603857</v>
      </c>
      <c r="E13317" s="1">
        <v>3.3640168</v>
      </c>
      <c r="F13317" s="4">
        <f t="shared" si="1"/>
        <v>0.1059125067</v>
      </c>
      <c r="G13317" s="4">
        <f t="shared" si="2"/>
        <v>3.351318019</v>
      </c>
    </row>
    <row r="13318">
      <c r="A13318" s="1">
        <v>133.129868507385</v>
      </c>
      <c r="B13318" s="1">
        <v>272.6054</v>
      </c>
      <c r="C13318" s="1">
        <v>0.9535858</v>
      </c>
      <c r="D13318" s="1">
        <v>-0.01525972</v>
      </c>
      <c r="E13318" s="1">
        <v>3.3654983</v>
      </c>
      <c r="F13318" s="4">
        <f t="shared" si="1"/>
        <v>0.1059539778</v>
      </c>
      <c r="G13318" s="4">
        <f t="shared" si="2"/>
        <v>3.352799747</v>
      </c>
    </row>
    <row r="13319">
      <c r="A13319" s="1">
        <v>133.140000343322</v>
      </c>
      <c r="B13319" s="1">
        <v>272.78827</v>
      </c>
      <c r="C13319" s="1">
        <v>0.9535991</v>
      </c>
      <c r="D13319" s="1">
        <v>0.022584386</v>
      </c>
      <c r="E13319" s="1">
        <v>3.3677557</v>
      </c>
      <c r="F13319" s="4">
        <f t="shared" si="1"/>
        <v>0.1059554556</v>
      </c>
      <c r="G13319" s="4">
        <f t="shared" si="2"/>
        <v>3.355057401</v>
      </c>
    </row>
    <row r="13320">
      <c r="A13320" s="1">
        <v>133.149994850158</v>
      </c>
      <c r="B13320" s="1">
        <v>272.82062</v>
      </c>
      <c r="C13320" s="1">
        <v>0.9535724</v>
      </c>
      <c r="D13320" s="1">
        <v>0.14344138</v>
      </c>
      <c r="E13320" s="1">
        <v>3.3681555</v>
      </c>
      <c r="F13320" s="4">
        <f t="shared" si="1"/>
        <v>0.1059524889</v>
      </c>
      <c r="G13320" s="4">
        <f t="shared" si="2"/>
        <v>3.355456784</v>
      </c>
    </row>
    <row r="13321">
      <c r="A13321" s="1">
        <v>133.159867286682</v>
      </c>
      <c r="B13321" s="1">
        <v>272.8397</v>
      </c>
      <c r="C13321" s="1">
        <v>0.9535858</v>
      </c>
      <c r="D13321" s="1">
        <v>0.1971556</v>
      </c>
      <c r="E13321" s="1">
        <v>3.3683908</v>
      </c>
      <c r="F13321" s="4">
        <f t="shared" si="1"/>
        <v>0.1059539778</v>
      </c>
      <c r="G13321" s="4">
        <f t="shared" si="2"/>
        <v>3.35569234</v>
      </c>
    </row>
    <row r="13322">
      <c r="A13322" s="1">
        <v>133.169999122619</v>
      </c>
      <c r="B13322" s="1">
        <v>272.75397</v>
      </c>
      <c r="C13322" s="1">
        <v>0.95361245</v>
      </c>
      <c r="D13322" s="1">
        <v>0.24964903</v>
      </c>
      <c r="E13322" s="1">
        <v>3.3673325</v>
      </c>
      <c r="F13322" s="4">
        <f t="shared" si="1"/>
        <v>0.1059569389</v>
      </c>
      <c r="G13322" s="4">
        <f t="shared" si="2"/>
        <v>3.354633944</v>
      </c>
    </row>
    <row r="13323">
      <c r="A13323" s="1">
        <v>133.179871559143</v>
      </c>
      <c r="B13323" s="1">
        <v>272.75208</v>
      </c>
      <c r="C13323" s="1">
        <v>0.95361245</v>
      </c>
      <c r="D13323" s="1">
        <v>0.33022034</v>
      </c>
      <c r="E13323" s="1">
        <v>3.3673089</v>
      </c>
      <c r="F13323" s="4">
        <f t="shared" si="1"/>
        <v>0.1059569389</v>
      </c>
      <c r="G13323" s="4">
        <f t="shared" si="2"/>
        <v>3.354610611</v>
      </c>
    </row>
    <row r="13324">
      <c r="A13324" s="1">
        <v>133.189881324768</v>
      </c>
      <c r="B13324" s="1">
        <v>272.6778</v>
      </c>
      <c r="C13324" s="1">
        <v>0.95362574</v>
      </c>
      <c r="D13324" s="1">
        <v>0.38393456</v>
      </c>
      <c r="E13324" s="1">
        <v>3.366392</v>
      </c>
      <c r="F13324" s="4">
        <f t="shared" si="1"/>
        <v>0.1059584156</v>
      </c>
      <c r="G13324" s="4">
        <f t="shared" si="2"/>
        <v>3.353693574</v>
      </c>
    </row>
    <row r="13325">
      <c r="A13325" s="1">
        <v>133.199875831604</v>
      </c>
      <c r="B13325" s="1">
        <v>272.6016</v>
      </c>
      <c r="C13325" s="1">
        <v>0.953679</v>
      </c>
      <c r="D13325" s="1">
        <v>0.4095709</v>
      </c>
      <c r="E13325" s="1">
        <v>3.365451</v>
      </c>
      <c r="F13325" s="4">
        <f t="shared" si="1"/>
        <v>0.1059643333</v>
      </c>
      <c r="G13325" s="4">
        <f t="shared" si="2"/>
        <v>3.352752833</v>
      </c>
    </row>
    <row r="13326">
      <c r="A13326" s="1">
        <v>133.209870338439</v>
      </c>
      <c r="B13326" s="1">
        <v>272.6473</v>
      </c>
      <c r="C13326" s="1">
        <v>0.9537724</v>
      </c>
      <c r="D13326" s="1">
        <v>0.40590855</v>
      </c>
      <c r="E13326" s="1">
        <v>3.3660154</v>
      </c>
      <c r="F13326" s="4">
        <f t="shared" si="1"/>
        <v>0.1059747111</v>
      </c>
      <c r="G13326" s="4">
        <f t="shared" si="2"/>
        <v>3.353317031</v>
      </c>
    </row>
    <row r="13327">
      <c r="A13327" s="1">
        <v>133.219880104064</v>
      </c>
      <c r="B13327" s="1">
        <v>272.63586</v>
      </c>
      <c r="C13327" s="1">
        <v>0.953919</v>
      </c>
      <c r="D13327" s="1">
        <v>0.30336323</v>
      </c>
      <c r="E13327" s="1">
        <v>3.3658743</v>
      </c>
      <c r="F13327" s="4">
        <f t="shared" si="1"/>
        <v>0.105991</v>
      </c>
      <c r="G13327" s="4">
        <f t="shared" si="2"/>
        <v>3.353175796</v>
      </c>
    </row>
    <row r="13328">
      <c r="A13328" s="1">
        <v>133.229996681213</v>
      </c>
      <c r="B13328" s="1">
        <v>272.73492</v>
      </c>
      <c r="C13328" s="1">
        <v>0.95413226</v>
      </c>
      <c r="D13328" s="1">
        <v>0.17640238</v>
      </c>
      <c r="E13328" s="1">
        <v>3.3670974</v>
      </c>
      <c r="F13328" s="4">
        <f t="shared" si="1"/>
        <v>0.1060146956</v>
      </c>
      <c r="G13328" s="4">
        <f t="shared" si="2"/>
        <v>3.354398759</v>
      </c>
    </row>
    <row r="13329">
      <c r="A13329" s="1">
        <v>133.240006446838</v>
      </c>
      <c r="B13329" s="1">
        <v>272.81494</v>
      </c>
      <c r="C13329" s="1">
        <v>0.95427895</v>
      </c>
      <c r="D13329" s="1">
        <v>0.089727156</v>
      </c>
      <c r="E13329" s="1">
        <v>3.3680851</v>
      </c>
      <c r="F13329" s="4">
        <f t="shared" si="1"/>
        <v>0.1060309944</v>
      </c>
      <c r="G13329" s="4">
        <f t="shared" si="2"/>
        <v>3.35538666</v>
      </c>
    </row>
    <row r="13330">
      <c r="A13330" s="1">
        <v>133.249878883361</v>
      </c>
      <c r="B13330" s="1">
        <v>272.84732</v>
      </c>
      <c r="C13330" s="1">
        <v>0.9542922</v>
      </c>
      <c r="D13330" s="1">
        <v>0.14344138</v>
      </c>
      <c r="E13330" s="1">
        <v>3.3684847</v>
      </c>
      <c r="F13330" s="4">
        <f t="shared" si="1"/>
        <v>0.1060324667</v>
      </c>
      <c r="G13330" s="4">
        <f t="shared" si="2"/>
        <v>3.355786414</v>
      </c>
    </row>
    <row r="13331">
      <c r="A13331" s="1">
        <v>133.259873390197</v>
      </c>
      <c r="B13331" s="1">
        <v>272.89874</v>
      </c>
      <c r="C13331" s="1">
        <v>0.9542922</v>
      </c>
      <c r="D13331" s="1">
        <v>0.2240127</v>
      </c>
      <c r="E13331" s="1">
        <v>3.36912</v>
      </c>
      <c r="F13331" s="4">
        <f t="shared" si="1"/>
        <v>0.1060324667</v>
      </c>
      <c r="G13331" s="4">
        <f t="shared" si="2"/>
        <v>3.356421228</v>
      </c>
    </row>
    <row r="13332">
      <c r="A13332" s="1">
        <v>133.270005226135</v>
      </c>
      <c r="B13332" s="1">
        <v>272.8454</v>
      </c>
      <c r="C13332" s="1">
        <v>0.9543056</v>
      </c>
      <c r="D13332" s="1">
        <v>0.27650613</v>
      </c>
      <c r="E13332" s="1">
        <v>3.3684611</v>
      </c>
      <c r="F13332" s="4">
        <f t="shared" si="1"/>
        <v>0.1060339556</v>
      </c>
      <c r="G13332" s="4">
        <f t="shared" si="2"/>
        <v>3.35576271</v>
      </c>
    </row>
    <row r="13333">
      <c r="A13333" s="1">
        <v>133.279877662658</v>
      </c>
      <c r="B13333" s="1">
        <v>272.8397</v>
      </c>
      <c r="C13333" s="1">
        <v>0.9543455</v>
      </c>
      <c r="D13333" s="1">
        <v>0.31435025</v>
      </c>
      <c r="E13333" s="1">
        <v>3.3683908</v>
      </c>
      <c r="F13333" s="4">
        <f t="shared" si="1"/>
        <v>0.1060383889</v>
      </c>
      <c r="G13333" s="4">
        <f t="shared" si="2"/>
        <v>3.35569234</v>
      </c>
    </row>
    <row r="13334">
      <c r="A13334" s="1">
        <v>133.289872169494</v>
      </c>
      <c r="B13334" s="1">
        <v>272.81494</v>
      </c>
      <c r="C13334" s="1">
        <v>0.9544122</v>
      </c>
      <c r="D13334" s="1">
        <v>0.32411647</v>
      </c>
      <c r="E13334" s="1">
        <v>3.3680851</v>
      </c>
      <c r="F13334" s="4">
        <f t="shared" si="1"/>
        <v>0.1060458</v>
      </c>
      <c r="G13334" s="4">
        <f t="shared" si="2"/>
        <v>3.35538666</v>
      </c>
    </row>
    <row r="13335">
      <c r="A13335" s="1">
        <v>133.299881935119</v>
      </c>
      <c r="B13335" s="1">
        <v>272.77875</v>
      </c>
      <c r="C13335" s="1">
        <v>0.95446557</v>
      </c>
      <c r="D13335" s="1">
        <v>0.33632424</v>
      </c>
      <c r="E13335" s="1">
        <v>3.367638</v>
      </c>
      <c r="F13335" s="4">
        <f t="shared" si="1"/>
        <v>0.10605173</v>
      </c>
      <c r="G13335" s="4">
        <f t="shared" si="2"/>
        <v>3.35493987</v>
      </c>
    </row>
    <row r="13336">
      <c r="A13336" s="1">
        <v>133.309876441955</v>
      </c>
      <c r="B13336" s="1">
        <v>272.82446</v>
      </c>
      <c r="C13336" s="1">
        <v>0.9545056</v>
      </c>
      <c r="D13336" s="1">
        <v>0.37538913</v>
      </c>
      <c r="E13336" s="1">
        <v>3.3682024</v>
      </c>
      <c r="F13336" s="4">
        <f t="shared" si="1"/>
        <v>0.1060561778</v>
      </c>
      <c r="G13336" s="4">
        <f t="shared" si="2"/>
        <v>3.355504191</v>
      </c>
    </row>
    <row r="13337">
      <c r="A13337" s="1">
        <v>133.319870948791</v>
      </c>
      <c r="B13337" s="1">
        <v>272.78064</v>
      </c>
      <c r="C13337" s="1">
        <v>0.95453227</v>
      </c>
      <c r="D13337" s="1">
        <v>0.42788255</v>
      </c>
      <c r="E13337" s="1">
        <v>3.3676617</v>
      </c>
      <c r="F13337" s="4">
        <f t="shared" si="1"/>
        <v>0.1060591411</v>
      </c>
      <c r="G13337" s="4">
        <f t="shared" si="2"/>
        <v>3.354963204</v>
      </c>
    </row>
    <row r="13338">
      <c r="A13338" s="1">
        <v>133.330002784729</v>
      </c>
      <c r="B13338" s="1">
        <v>272.80542</v>
      </c>
      <c r="C13338" s="1">
        <v>0.9546922</v>
      </c>
      <c r="D13338" s="1">
        <v>0.3546359</v>
      </c>
      <c r="E13338" s="1">
        <v>3.3679676</v>
      </c>
      <c r="F13338" s="4">
        <f t="shared" si="1"/>
        <v>0.1060769111</v>
      </c>
      <c r="G13338" s="4">
        <f t="shared" si="2"/>
        <v>3.35526913</v>
      </c>
    </row>
    <row r="13339">
      <c r="A13339" s="1">
        <v>133.339997291564</v>
      </c>
      <c r="B13339" s="1">
        <v>272.9292</v>
      </c>
      <c r="C13339" s="1">
        <v>0.9550787</v>
      </c>
      <c r="D13339" s="1">
        <v>0.014038943</v>
      </c>
      <c r="E13339" s="1">
        <v>3.369496</v>
      </c>
      <c r="F13339" s="4">
        <f t="shared" si="1"/>
        <v>0.1061198556</v>
      </c>
      <c r="G13339" s="4">
        <f t="shared" si="2"/>
        <v>3.356797278</v>
      </c>
    </row>
    <row r="13340">
      <c r="A13340" s="1">
        <v>133.349869728088</v>
      </c>
      <c r="B13340" s="1">
        <v>272.98636</v>
      </c>
      <c r="C13340" s="1">
        <v>0.9550787</v>
      </c>
      <c r="D13340" s="1">
        <v>0.0653116</v>
      </c>
      <c r="E13340" s="1">
        <v>3.3702016</v>
      </c>
      <c r="F13340" s="4">
        <f t="shared" si="1"/>
        <v>0.1061198556</v>
      </c>
      <c r="G13340" s="4">
        <f t="shared" si="2"/>
        <v>3.357502957</v>
      </c>
    </row>
    <row r="13341">
      <c r="A13341" s="1">
        <v>133.359879493713</v>
      </c>
      <c r="B13341" s="1">
        <v>273.05875</v>
      </c>
      <c r="C13341" s="1">
        <v>0.95501214</v>
      </c>
      <c r="D13341" s="1">
        <v>0.2130257</v>
      </c>
      <c r="E13341" s="1">
        <v>3.3710952</v>
      </c>
      <c r="F13341" s="4">
        <f t="shared" si="1"/>
        <v>0.10611246</v>
      </c>
      <c r="G13341" s="4">
        <f t="shared" si="2"/>
        <v>3.35839666</v>
      </c>
    </row>
    <row r="13342">
      <c r="A13342" s="1">
        <v>133.369996070861</v>
      </c>
      <c r="B13342" s="1">
        <v>273.01492</v>
      </c>
      <c r="C13342" s="1">
        <v>0.9550254</v>
      </c>
      <c r="D13342" s="1">
        <v>0.27894768</v>
      </c>
      <c r="E13342" s="1">
        <v>3.3705542</v>
      </c>
      <c r="F13342" s="4">
        <f t="shared" si="1"/>
        <v>0.1061139333</v>
      </c>
      <c r="G13342" s="4">
        <f t="shared" si="2"/>
        <v>3.357855549</v>
      </c>
    </row>
    <row r="13343">
      <c r="A13343" s="1">
        <v>133.379868507385</v>
      </c>
      <c r="B13343" s="1">
        <v>272.9997</v>
      </c>
      <c r="C13343" s="1">
        <v>0.9550254</v>
      </c>
      <c r="D13343" s="1">
        <v>0.34609047</v>
      </c>
      <c r="E13343" s="1">
        <v>3.370366</v>
      </c>
      <c r="F13343" s="4">
        <f t="shared" si="1"/>
        <v>0.1061139333</v>
      </c>
      <c r="G13343" s="4">
        <f t="shared" si="2"/>
        <v>3.357667648</v>
      </c>
    </row>
    <row r="13344">
      <c r="A13344" s="1">
        <v>133.38987827301</v>
      </c>
      <c r="B13344" s="1">
        <v>272.96732</v>
      </c>
      <c r="C13344" s="1">
        <v>0.9550254</v>
      </c>
      <c r="D13344" s="1">
        <v>0.4266618</v>
      </c>
      <c r="E13344" s="1">
        <v>3.3699663</v>
      </c>
      <c r="F13344" s="4">
        <f t="shared" si="1"/>
        <v>0.1061139333</v>
      </c>
      <c r="G13344" s="4">
        <f t="shared" si="2"/>
        <v>3.357267895</v>
      </c>
    </row>
    <row r="13345">
      <c r="A13345" s="1">
        <v>133.399872779846</v>
      </c>
      <c r="B13345" s="1">
        <v>272.8568</v>
      </c>
      <c r="C13345" s="1">
        <v>0.9551188</v>
      </c>
      <c r="D13345" s="1">
        <v>0.4095709</v>
      </c>
      <c r="E13345" s="1">
        <v>3.3686023</v>
      </c>
      <c r="F13345" s="4">
        <f t="shared" si="1"/>
        <v>0.1061243111</v>
      </c>
      <c r="G13345" s="4">
        <f t="shared" si="2"/>
        <v>3.355903451</v>
      </c>
    </row>
    <row r="13346">
      <c r="A13346" s="1">
        <v>133.409867286682</v>
      </c>
      <c r="B13346" s="1">
        <v>272.9578</v>
      </c>
      <c r="C13346" s="1">
        <v>0.9555453</v>
      </c>
      <c r="D13346" s="1">
        <v>0.026246719</v>
      </c>
      <c r="E13346" s="1">
        <v>3.369849</v>
      </c>
      <c r="F13346" s="4">
        <f t="shared" si="1"/>
        <v>0.1061717</v>
      </c>
      <c r="G13346" s="4">
        <f t="shared" si="2"/>
        <v>3.357150364</v>
      </c>
    </row>
    <row r="13347">
      <c r="A13347" s="1">
        <v>133.419999122619</v>
      </c>
      <c r="B13347" s="1">
        <v>273.10254</v>
      </c>
      <c r="C13347" s="1">
        <v>0.9556786</v>
      </c>
      <c r="D13347" s="1">
        <v>-0.033571385</v>
      </c>
      <c r="E13347" s="1">
        <v>3.371636</v>
      </c>
      <c r="F13347" s="4">
        <f t="shared" si="1"/>
        <v>0.1061865111</v>
      </c>
      <c r="G13347" s="4">
        <f t="shared" si="2"/>
        <v>3.358937278</v>
      </c>
    </row>
    <row r="13348">
      <c r="A13348" s="1">
        <v>133.429993629455</v>
      </c>
      <c r="B13348" s="1">
        <v>273.2054</v>
      </c>
      <c r="C13348" s="1">
        <v>0.9556385</v>
      </c>
      <c r="D13348" s="1">
        <v>0.07385705</v>
      </c>
      <c r="E13348" s="1">
        <v>3.372906</v>
      </c>
      <c r="F13348" s="4">
        <f t="shared" si="1"/>
        <v>0.1061820556</v>
      </c>
      <c r="G13348" s="4">
        <f t="shared" si="2"/>
        <v>3.360207154</v>
      </c>
    </row>
    <row r="13349">
      <c r="A13349" s="1">
        <v>133.439881324768</v>
      </c>
      <c r="B13349" s="1">
        <v>273.19208</v>
      </c>
      <c r="C13349" s="1">
        <v>0.95565194</v>
      </c>
      <c r="D13349" s="1">
        <v>0.14099982</v>
      </c>
      <c r="E13349" s="1">
        <v>3.3727415</v>
      </c>
      <c r="F13349" s="4">
        <f t="shared" si="1"/>
        <v>0.1061835489</v>
      </c>
      <c r="G13349" s="4">
        <f t="shared" si="2"/>
        <v>3.36004271</v>
      </c>
    </row>
    <row r="13350">
      <c r="A13350" s="1">
        <v>133.449875831604</v>
      </c>
      <c r="B13350" s="1">
        <v>273.11017</v>
      </c>
      <c r="C13350" s="1">
        <v>0.95565194</v>
      </c>
      <c r="D13350" s="1">
        <v>0.22157115</v>
      </c>
      <c r="E13350" s="1">
        <v>3.37173</v>
      </c>
      <c r="F13350" s="4">
        <f t="shared" si="1"/>
        <v>0.1061835489</v>
      </c>
      <c r="G13350" s="4">
        <f t="shared" si="2"/>
        <v>3.359031475</v>
      </c>
    </row>
    <row r="13351">
      <c r="A13351" s="1">
        <v>133.459992408752</v>
      </c>
      <c r="B13351" s="1">
        <v>273.14255</v>
      </c>
      <c r="C13351" s="1">
        <v>0.9556786</v>
      </c>
      <c r="D13351" s="1">
        <v>0.26063603</v>
      </c>
      <c r="E13351" s="1">
        <v>3.37213</v>
      </c>
      <c r="F13351" s="4">
        <f t="shared" si="1"/>
        <v>0.1061865111</v>
      </c>
      <c r="G13351" s="4">
        <f t="shared" si="2"/>
        <v>3.359431228</v>
      </c>
    </row>
    <row r="13352">
      <c r="A13352" s="1">
        <v>133.469880104064</v>
      </c>
      <c r="B13352" s="1">
        <v>273.0759</v>
      </c>
      <c r="C13352" s="1">
        <v>0.9557052</v>
      </c>
      <c r="D13352" s="1">
        <v>0.31312945</v>
      </c>
      <c r="E13352" s="1">
        <v>3.371307</v>
      </c>
      <c r="F13352" s="4">
        <f t="shared" si="1"/>
        <v>0.1061894667</v>
      </c>
      <c r="G13352" s="4">
        <f t="shared" si="2"/>
        <v>3.358608389</v>
      </c>
    </row>
    <row r="13353">
      <c r="A13353" s="1">
        <v>133.479996681213</v>
      </c>
      <c r="B13353" s="1">
        <v>273.07397</v>
      </c>
      <c r="C13353" s="1">
        <v>0.9557453</v>
      </c>
      <c r="D13353" s="1">
        <v>0.35341513</v>
      </c>
      <c r="E13353" s="1">
        <v>3.3712833</v>
      </c>
      <c r="F13353" s="4">
        <f t="shared" si="1"/>
        <v>0.1061939222</v>
      </c>
      <c r="G13353" s="4">
        <f t="shared" si="2"/>
        <v>3.358584562</v>
      </c>
    </row>
    <row r="13354">
      <c r="A13354" s="1">
        <v>133.489869117736</v>
      </c>
      <c r="B13354" s="1">
        <v>273.05682</v>
      </c>
      <c r="C13354" s="1">
        <v>0.95582527</v>
      </c>
      <c r="D13354" s="1">
        <v>0.33632424</v>
      </c>
      <c r="E13354" s="1">
        <v>3.3710716</v>
      </c>
      <c r="F13354" s="4">
        <f t="shared" si="1"/>
        <v>0.1062028078</v>
      </c>
      <c r="G13354" s="4">
        <f t="shared" si="2"/>
        <v>3.358372833</v>
      </c>
    </row>
    <row r="13355">
      <c r="A13355" s="1">
        <v>133.499878883361</v>
      </c>
      <c r="B13355" s="1">
        <v>273.02255</v>
      </c>
      <c r="C13355" s="1">
        <v>0.9559452</v>
      </c>
      <c r="D13355" s="1">
        <v>0.29237625</v>
      </c>
      <c r="E13355" s="1">
        <v>3.3706484</v>
      </c>
      <c r="F13355" s="4">
        <f t="shared" si="1"/>
        <v>0.1062161333</v>
      </c>
      <c r="G13355" s="4">
        <f t="shared" si="2"/>
        <v>3.357949747</v>
      </c>
    </row>
    <row r="13356">
      <c r="A13356" s="1">
        <v>133.509873390197</v>
      </c>
      <c r="B13356" s="1">
        <v>273.1292</v>
      </c>
      <c r="C13356" s="1">
        <v>0.95607847</v>
      </c>
      <c r="D13356" s="1">
        <v>0.21912959</v>
      </c>
      <c r="E13356" s="1">
        <v>3.3719652</v>
      </c>
      <c r="F13356" s="4">
        <f t="shared" si="1"/>
        <v>0.1062309411</v>
      </c>
      <c r="G13356" s="4">
        <f t="shared" si="2"/>
        <v>3.359266414</v>
      </c>
    </row>
    <row r="13357">
      <c r="A13357" s="1">
        <v>133.520005226135</v>
      </c>
      <c r="B13357" s="1">
        <v>273.17685</v>
      </c>
      <c r="C13357" s="1">
        <v>0.9561851</v>
      </c>
      <c r="D13357" s="1">
        <v>0.18861015</v>
      </c>
      <c r="E13357" s="1">
        <v>3.372553</v>
      </c>
      <c r="F13357" s="4">
        <f t="shared" si="1"/>
        <v>0.1062427889</v>
      </c>
      <c r="G13357" s="4">
        <f t="shared" si="2"/>
        <v>3.359854685</v>
      </c>
    </row>
    <row r="13358">
      <c r="A13358" s="1">
        <v>133.529999732971</v>
      </c>
      <c r="B13358" s="1">
        <v>273.21686</v>
      </c>
      <c r="C13358" s="1">
        <v>0.95622516</v>
      </c>
      <c r="D13358" s="1">
        <v>0.22645426</v>
      </c>
      <c r="E13358" s="1">
        <v>3.373047</v>
      </c>
      <c r="F13358" s="4">
        <f t="shared" si="1"/>
        <v>0.10624724</v>
      </c>
      <c r="G13358" s="4">
        <f t="shared" si="2"/>
        <v>3.360348636</v>
      </c>
    </row>
    <row r="13359">
      <c r="A13359" s="1">
        <v>133.539872169494</v>
      </c>
      <c r="B13359" s="1">
        <v>273.20923</v>
      </c>
      <c r="C13359" s="1">
        <v>0.95622516</v>
      </c>
      <c r="D13359" s="1">
        <v>0.293597</v>
      </c>
      <c r="E13359" s="1">
        <v>3.372953</v>
      </c>
      <c r="F13359" s="4">
        <f t="shared" si="1"/>
        <v>0.10624724</v>
      </c>
      <c r="G13359" s="4">
        <f t="shared" si="2"/>
        <v>3.360254438</v>
      </c>
    </row>
    <row r="13360">
      <c r="A13360" s="1">
        <v>133.549881935119</v>
      </c>
      <c r="B13360" s="1">
        <v>273.17493</v>
      </c>
      <c r="C13360" s="1">
        <v>0.95623845</v>
      </c>
      <c r="D13360" s="1">
        <v>0.359519</v>
      </c>
      <c r="E13360" s="1">
        <v>3.3725297</v>
      </c>
      <c r="F13360" s="4">
        <f t="shared" si="1"/>
        <v>0.1062487167</v>
      </c>
      <c r="G13360" s="4">
        <f t="shared" si="2"/>
        <v>3.359830981</v>
      </c>
    </row>
    <row r="13361">
      <c r="A13361" s="1">
        <v>133.559998512268</v>
      </c>
      <c r="B13361" s="1">
        <v>273.18448</v>
      </c>
      <c r="C13361" s="1">
        <v>0.9562785</v>
      </c>
      <c r="D13361" s="1">
        <v>0.41079167</v>
      </c>
      <c r="E13361" s="1">
        <v>3.3726475</v>
      </c>
      <c r="F13361" s="4">
        <f t="shared" si="1"/>
        <v>0.1062531667</v>
      </c>
      <c r="G13361" s="4">
        <f t="shared" si="2"/>
        <v>3.359948883</v>
      </c>
    </row>
    <row r="13362">
      <c r="A13362" s="1">
        <v>133.569993019104</v>
      </c>
      <c r="B13362" s="1">
        <v>273.09683</v>
      </c>
      <c r="C13362" s="1">
        <v>0.9563318</v>
      </c>
      <c r="D13362" s="1">
        <v>0.40712935</v>
      </c>
      <c r="E13362" s="1">
        <v>3.3715656</v>
      </c>
      <c r="F13362" s="4">
        <f t="shared" si="1"/>
        <v>0.1062590889</v>
      </c>
      <c r="G13362" s="4">
        <f t="shared" si="2"/>
        <v>3.358866784</v>
      </c>
    </row>
    <row r="13363">
      <c r="A13363" s="1">
        <v>133.580002784729</v>
      </c>
      <c r="B13363" s="1">
        <v>273.1178</v>
      </c>
      <c r="C13363" s="1">
        <v>0.95639837</v>
      </c>
      <c r="D13363" s="1">
        <v>0.41811633</v>
      </c>
      <c r="E13363" s="1">
        <v>3.3718243</v>
      </c>
      <c r="F13363" s="4">
        <f t="shared" si="1"/>
        <v>0.1062664856</v>
      </c>
      <c r="G13363" s="4">
        <f t="shared" si="2"/>
        <v>3.359125673</v>
      </c>
    </row>
    <row r="13364">
      <c r="A13364" s="1">
        <v>133.589875221252</v>
      </c>
      <c r="B13364" s="1">
        <v>273.1235</v>
      </c>
      <c r="C13364" s="1">
        <v>0.9564384</v>
      </c>
      <c r="D13364" s="1">
        <v>0.44253188</v>
      </c>
      <c r="E13364" s="1">
        <v>3.3718948</v>
      </c>
      <c r="F13364" s="4">
        <f t="shared" si="1"/>
        <v>0.1062709333</v>
      </c>
      <c r="G13364" s="4">
        <f t="shared" si="2"/>
        <v>3.359196043</v>
      </c>
    </row>
    <row r="13365">
      <c r="A13365" s="1">
        <v>133.600007057189</v>
      </c>
      <c r="B13365" s="1">
        <v>273.0835</v>
      </c>
      <c r="C13365" s="1">
        <v>0.95663834</v>
      </c>
      <c r="D13365" s="1">
        <v>0.34120736</v>
      </c>
      <c r="E13365" s="1">
        <v>3.3714008</v>
      </c>
      <c r="F13365" s="4">
        <f t="shared" si="1"/>
        <v>0.1062931489</v>
      </c>
      <c r="G13365" s="4">
        <f t="shared" si="2"/>
        <v>3.358702216</v>
      </c>
    </row>
    <row r="13366">
      <c r="A13366" s="1">
        <v>133.609879493713</v>
      </c>
      <c r="B13366" s="1">
        <v>273.25876</v>
      </c>
      <c r="C13366" s="1">
        <v>0.95695823</v>
      </c>
      <c r="D13366" s="1">
        <v>0.057986937</v>
      </c>
      <c r="E13366" s="1">
        <v>3.3735642</v>
      </c>
      <c r="F13366" s="4">
        <f t="shared" si="1"/>
        <v>0.1063286922</v>
      </c>
      <c r="G13366" s="4">
        <f t="shared" si="2"/>
        <v>3.36086592</v>
      </c>
    </row>
    <row r="13367">
      <c r="A13367" s="1">
        <v>133.619996070861</v>
      </c>
      <c r="B13367" s="1">
        <v>273.35208</v>
      </c>
      <c r="C13367" s="1">
        <v>0.95694494</v>
      </c>
      <c r="D13367" s="1">
        <v>0.13733749</v>
      </c>
      <c r="E13367" s="1">
        <v>3.3747165</v>
      </c>
      <c r="F13367" s="4">
        <f t="shared" si="1"/>
        <v>0.1063272156</v>
      </c>
      <c r="G13367" s="4">
        <f t="shared" si="2"/>
        <v>3.362018019</v>
      </c>
    </row>
    <row r="13368">
      <c r="A13368" s="1">
        <v>133.630005836486</v>
      </c>
      <c r="B13368" s="1">
        <v>273.3902</v>
      </c>
      <c r="C13368" s="1">
        <v>0.9569049</v>
      </c>
      <c r="D13368" s="1">
        <v>0.25819448</v>
      </c>
      <c r="E13368" s="1">
        <v>3.3751872</v>
      </c>
      <c r="F13368" s="4">
        <f t="shared" si="1"/>
        <v>0.1063227667</v>
      </c>
      <c r="G13368" s="4">
        <f t="shared" si="2"/>
        <v>3.362488636</v>
      </c>
    </row>
    <row r="13369">
      <c r="A13369" s="1">
        <v>133.63987827301</v>
      </c>
      <c r="B13369" s="1">
        <v>273.3902</v>
      </c>
      <c r="C13369" s="1">
        <v>0.9569049</v>
      </c>
      <c r="D13369" s="1">
        <v>0.3387658</v>
      </c>
      <c r="E13369" s="1">
        <v>3.3751872</v>
      </c>
      <c r="F13369" s="4">
        <f t="shared" si="1"/>
        <v>0.1063227667</v>
      </c>
      <c r="G13369" s="4">
        <f t="shared" si="2"/>
        <v>3.362488636</v>
      </c>
    </row>
    <row r="13370">
      <c r="A13370" s="1">
        <v>133.649994850158</v>
      </c>
      <c r="B13370" s="1">
        <v>273.30637</v>
      </c>
      <c r="C13370" s="1">
        <v>0.9569183</v>
      </c>
      <c r="D13370" s="1">
        <v>0.39125922</v>
      </c>
      <c r="E13370" s="1">
        <v>3.3741524</v>
      </c>
      <c r="F13370" s="4">
        <f t="shared" si="1"/>
        <v>0.1063242556</v>
      </c>
      <c r="G13370" s="4">
        <f t="shared" si="2"/>
        <v>3.361453698</v>
      </c>
    </row>
    <row r="13371">
      <c r="A13371" s="1">
        <v>133.660004615783</v>
      </c>
      <c r="B13371" s="1">
        <v>273.3159</v>
      </c>
      <c r="C13371" s="1">
        <v>0.9569183</v>
      </c>
      <c r="D13371" s="1">
        <v>0.47183055</v>
      </c>
      <c r="E13371" s="1">
        <v>3.3742697</v>
      </c>
      <c r="F13371" s="4">
        <f t="shared" si="1"/>
        <v>0.1063242556</v>
      </c>
      <c r="G13371" s="4">
        <f t="shared" si="2"/>
        <v>3.361571352</v>
      </c>
    </row>
    <row r="13372">
      <c r="A13372" s="1">
        <v>133.669877052307</v>
      </c>
      <c r="B13372" s="1">
        <v>273.23398</v>
      </c>
      <c r="C13372" s="1">
        <v>0.95721155</v>
      </c>
      <c r="D13372" s="1">
        <v>0.23011659</v>
      </c>
      <c r="E13372" s="1">
        <v>3.3732586</v>
      </c>
      <c r="F13372" s="4">
        <f t="shared" si="1"/>
        <v>0.1063568389</v>
      </c>
      <c r="G13372" s="4">
        <f t="shared" si="2"/>
        <v>3.360559994</v>
      </c>
    </row>
    <row r="13373">
      <c r="A13373" s="1">
        <v>133.679871559143</v>
      </c>
      <c r="B13373" s="1">
        <v>273.41495</v>
      </c>
      <c r="C13373" s="1">
        <v>0.95747817</v>
      </c>
      <c r="D13373" s="1">
        <v>0.029909052</v>
      </c>
      <c r="E13373" s="1">
        <v>3.3754928</v>
      </c>
      <c r="F13373" s="4">
        <f t="shared" si="1"/>
        <v>0.1063864633</v>
      </c>
      <c r="G13373" s="4">
        <f t="shared" si="2"/>
        <v>3.362794191</v>
      </c>
    </row>
    <row r="13374">
      <c r="A13374" s="1">
        <v>133.69000339508</v>
      </c>
      <c r="B13374" s="1">
        <v>273.5159</v>
      </c>
      <c r="C13374" s="1">
        <v>0.95745146</v>
      </c>
      <c r="D13374" s="1">
        <v>0.13733749</v>
      </c>
      <c r="E13374" s="1">
        <v>3.376739</v>
      </c>
      <c r="F13374" s="4">
        <f t="shared" si="1"/>
        <v>0.1063834956</v>
      </c>
      <c r="G13374" s="4">
        <f t="shared" si="2"/>
        <v>3.364040488</v>
      </c>
    </row>
    <row r="13375">
      <c r="A13375" s="1">
        <v>133.699997901916</v>
      </c>
      <c r="B13375" s="1">
        <v>273.4797</v>
      </c>
      <c r="C13375" s="1">
        <v>0.95745146</v>
      </c>
      <c r="D13375" s="1">
        <v>0.20448026</v>
      </c>
      <c r="E13375" s="1">
        <v>3.3762922</v>
      </c>
      <c r="F13375" s="4">
        <f t="shared" si="1"/>
        <v>0.1063834956</v>
      </c>
      <c r="G13375" s="4">
        <f t="shared" si="2"/>
        <v>3.363593574</v>
      </c>
    </row>
    <row r="13376">
      <c r="A13376" s="1">
        <v>133.709992408752</v>
      </c>
      <c r="B13376" s="1">
        <v>273.50638</v>
      </c>
      <c r="C13376" s="1">
        <v>0.9574649</v>
      </c>
      <c r="D13376" s="1">
        <v>0.27162302</v>
      </c>
      <c r="E13376" s="1">
        <v>3.3766215</v>
      </c>
      <c r="F13376" s="4">
        <f t="shared" si="1"/>
        <v>0.1063849889</v>
      </c>
      <c r="G13376" s="4">
        <f t="shared" si="2"/>
        <v>3.363922957</v>
      </c>
    </row>
    <row r="13377">
      <c r="A13377" s="1">
        <v>133.719880104064</v>
      </c>
      <c r="B13377" s="1">
        <v>273.41876</v>
      </c>
      <c r="C13377" s="1">
        <v>0.9574649</v>
      </c>
      <c r="D13377" s="1">
        <v>0.35219434</v>
      </c>
      <c r="E13377" s="1">
        <v>3.3755398</v>
      </c>
      <c r="F13377" s="4">
        <f t="shared" si="1"/>
        <v>0.1063849889</v>
      </c>
      <c r="G13377" s="4">
        <f t="shared" si="2"/>
        <v>3.362841228</v>
      </c>
    </row>
    <row r="13378">
      <c r="A13378" s="1">
        <v>133.7298746109</v>
      </c>
      <c r="B13378" s="1">
        <v>273.41876</v>
      </c>
      <c r="C13378" s="1">
        <v>0.95747817</v>
      </c>
      <c r="D13378" s="1">
        <v>0.40590855</v>
      </c>
      <c r="E13378" s="1">
        <v>3.3755398</v>
      </c>
      <c r="F13378" s="4">
        <f t="shared" si="1"/>
        <v>0.1063864633</v>
      </c>
      <c r="G13378" s="4">
        <f t="shared" si="2"/>
        <v>3.362841228</v>
      </c>
    </row>
    <row r="13379">
      <c r="A13379" s="1">
        <v>133.740006446838</v>
      </c>
      <c r="B13379" s="1">
        <v>273.37875</v>
      </c>
      <c r="C13379" s="1">
        <v>0.95759815</v>
      </c>
      <c r="D13379" s="1">
        <v>0.3607398</v>
      </c>
      <c r="E13379" s="1">
        <v>3.375046</v>
      </c>
      <c r="F13379" s="4">
        <f t="shared" si="1"/>
        <v>0.1063997944</v>
      </c>
      <c r="G13379" s="4">
        <f t="shared" si="2"/>
        <v>3.362347278</v>
      </c>
    </row>
    <row r="13380">
      <c r="A13380" s="1">
        <v>133.749878883361</v>
      </c>
      <c r="B13380" s="1">
        <v>273.4378</v>
      </c>
      <c r="C13380" s="1">
        <v>0.95802474</v>
      </c>
      <c r="D13380" s="1">
        <v>-0.021363609</v>
      </c>
      <c r="E13380" s="1">
        <v>3.375775</v>
      </c>
      <c r="F13380" s="4">
        <f t="shared" si="1"/>
        <v>0.1064471933</v>
      </c>
      <c r="G13380" s="4">
        <f t="shared" si="2"/>
        <v>3.36307629</v>
      </c>
    </row>
    <row r="13381">
      <c r="A13381" s="1">
        <v>133.759873390197</v>
      </c>
      <c r="B13381" s="1">
        <v>273.65308</v>
      </c>
      <c r="C13381" s="1">
        <v>0.958078</v>
      </c>
      <c r="D13381" s="1">
        <v>0.003051944</v>
      </c>
      <c r="E13381" s="1">
        <v>3.3784325</v>
      </c>
      <c r="F13381" s="4">
        <f t="shared" si="1"/>
        <v>0.1064531111</v>
      </c>
      <c r="G13381" s="4">
        <f t="shared" si="2"/>
        <v>3.365734068</v>
      </c>
    </row>
    <row r="13382">
      <c r="A13382" s="1">
        <v>133.769867897033</v>
      </c>
      <c r="B13382" s="1">
        <v>273.65497</v>
      </c>
      <c r="C13382" s="1">
        <v>0.95799804</v>
      </c>
      <c r="D13382" s="1">
        <v>0.1641946</v>
      </c>
      <c r="E13382" s="1">
        <v>3.378456</v>
      </c>
      <c r="F13382" s="4">
        <f t="shared" si="1"/>
        <v>0.1064442267</v>
      </c>
      <c r="G13382" s="4">
        <f t="shared" si="2"/>
        <v>3.365757401</v>
      </c>
    </row>
    <row r="13383">
      <c r="A13383" s="1">
        <v>133.779877662658</v>
      </c>
      <c r="B13383" s="1">
        <v>273.6645</v>
      </c>
      <c r="C13383" s="1">
        <v>0.9580113</v>
      </c>
      <c r="D13383" s="1">
        <v>0.21668804</v>
      </c>
      <c r="E13383" s="1">
        <v>3.3785734</v>
      </c>
      <c r="F13383" s="4">
        <f t="shared" si="1"/>
        <v>0.1064457</v>
      </c>
      <c r="G13383" s="4">
        <f t="shared" si="2"/>
        <v>3.365875056</v>
      </c>
    </row>
    <row r="13384">
      <c r="A13384" s="1">
        <v>133.789872169494</v>
      </c>
      <c r="B13384" s="1">
        <v>273.60736</v>
      </c>
      <c r="C13384" s="1">
        <v>0.9580113</v>
      </c>
      <c r="D13384" s="1">
        <v>0.29725936</v>
      </c>
      <c r="E13384" s="1">
        <v>3.377868</v>
      </c>
      <c r="F13384" s="4">
        <f t="shared" si="1"/>
        <v>0.1064457</v>
      </c>
      <c r="G13384" s="4">
        <f t="shared" si="2"/>
        <v>3.365169623</v>
      </c>
    </row>
    <row r="13385">
      <c r="A13385" s="1">
        <v>133.799881935119</v>
      </c>
      <c r="B13385" s="1">
        <v>273.52164</v>
      </c>
      <c r="C13385" s="1">
        <v>0.9580113</v>
      </c>
      <c r="D13385" s="1">
        <v>0.37783068</v>
      </c>
      <c r="E13385" s="1">
        <v>3.3768098</v>
      </c>
      <c r="F13385" s="4">
        <f t="shared" si="1"/>
        <v>0.1064457</v>
      </c>
      <c r="G13385" s="4">
        <f t="shared" si="2"/>
        <v>3.364111352</v>
      </c>
    </row>
    <row r="13386">
      <c r="A13386" s="1">
        <v>133.809876441955</v>
      </c>
      <c r="B13386" s="1">
        <v>273.51782</v>
      </c>
      <c r="C13386" s="1">
        <v>0.9580514</v>
      </c>
      <c r="D13386" s="1">
        <v>0.40224624</v>
      </c>
      <c r="E13386" s="1">
        <v>3.3767626</v>
      </c>
      <c r="F13386" s="4">
        <f t="shared" si="1"/>
        <v>0.1064501556</v>
      </c>
      <c r="G13386" s="4">
        <f t="shared" si="2"/>
        <v>3.364064191</v>
      </c>
    </row>
    <row r="13387">
      <c r="A13387" s="1">
        <v>133.819870948791</v>
      </c>
      <c r="B13387" s="1">
        <v>273.44543</v>
      </c>
      <c r="C13387" s="1">
        <v>0.95811796</v>
      </c>
      <c r="D13387" s="1">
        <v>0.41323322</v>
      </c>
      <c r="E13387" s="1">
        <v>3.3758688</v>
      </c>
      <c r="F13387" s="4">
        <f t="shared" si="1"/>
        <v>0.1064575511</v>
      </c>
      <c r="G13387" s="4">
        <f t="shared" si="2"/>
        <v>3.363170488</v>
      </c>
    </row>
    <row r="13388">
      <c r="A13388" s="1">
        <v>133.829880714416</v>
      </c>
      <c r="B13388" s="1">
        <v>273.48544</v>
      </c>
      <c r="C13388" s="1">
        <v>0.9581713</v>
      </c>
      <c r="D13388" s="1">
        <v>0.42422023</v>
      </c>
      <c r="E13388" s="1">
        <v>3.376363</v>
      </c>
      <c r="F13388" s="4">
        <f t="shared" si="1"/>
        <v>0.1064634778</v>
      </c>
      <c r="G13388" s="4">
        <f t="shared" si="2"/>
        <v>3.363664438</v>
      </c>
    </row>
    <row r="13389">
      <c r="A13389" s="1">
        <v>133.839997291564</v>
      </c>
      <c r="B13389" s="1">
        <v>273.52353</v>
      </c>
      <c r="C13389" s="1">
        <v>0.95857126</v>
      </c>
      <c r="D13389" s="1">
        <v>0.09705182</v>
      </c>
      <c r="E13389" s="1">
        <v>3.3768334</v>
      </c>
      <c r="F13389" s="4">
        <f t="shared" si="1"/>
        <v>0.1065079178</v>
      </c>
      <c r="G13389" s="4">
        <f t="shared" si="2"/>
        <v>3.364134685</v>
      </c>
    </row>
    <row r="13390">
      <c r="A13390" s="1">
        <v>133.849869728088</v>
      </c>
      <c r="B13390" s="1">
        <v>273.64545</v>
      </c>
      <c r="C13390" s="1">
        <v>0.9586112</v>
      </c>
      <c r="D13390" s="1">
        <v>0.1202466</v>
      </c>
      <c r="E13390" s="1">
        <v>3.3783383</v>
      </c>
      <c r="F13390" s="4">
        <f t="shared" si="1"/>
        <v>0.1065123556</v>
      </c>
      <c r="G13390" s="4">
        <f t="shared" si="2"/>
        <v>3.36563987</v>
      </c>
    </row>
    <row r="13391">
      <c r="A13391" s="1">
        <v>133.859879493713</v>
      </c>
      <c r="B13391" s="1">
        <v>273.7045</v>
      </c>
      <c r="C13391" s="1">
        <v>0.95850456</v>
      </c>
      <c r="D13391" s="1">
        <v>0.2948178</v>
      </c>
      <c r="E13391" s="1">
        <v>3.3790672</v>
      </c>
      <c r="F13391" s="4">
        <f t="shared" si="1"/>
        <v>0.1065005067</v>
      </c>
      <c r="G13391" s="4">
        <f t="shared" si="2"/>
        <v>3.366368883</v>
      </c>
    </row>
    <row r="13392">
      <c r="A13392" s="1">
        <v>133.869996070861</v>
      </c>
      <c r="B13392" s="1">
        <v>273.6283</v>
      </c>
      <c r="C13392" s="1">
        <v>0.9584913</v>
      </c>
      <c r="D13392" s="1">
        <v>0.38881767</v>
      </c>
      <c r="E13392" s="1">
        <v>3.3781266</v>
      </c>
      <c r="F13392" s="4">
        <f t="shared" si="1"/>
        <v>0.1064990333</v>
      </c>
      <c r="G13392" s="4">
        <f t="shared" si="2"/>
        <v>3.365428142</v>
      </c>
    </row>
    <row r="13393">
      <c r="A13393" s="1">
        <v>133.879868507385</v>
      </c>
      <c r="B13393" s="1">
        <v>273.61115</v>
      </c>
      <c r="C13393" s="1">
        <v>0.95850456</v>
      </c>
      <c r="D13393" s="1">
        <v>0.45473966</v>
      </c>
      <c r="E13393" s="1">
        <v>3.377915</v>
      </c>
      <c r="F13393" s="4">
        <f t="shared" si="1"/>
        <v>0.1065005067</v>
      </c>
      <c r="G13393" s="4">
        <f t="shared" si="2"/>
        <v>3.365216414</v>
      </c>
    </row>
    <row r="13394">
      <c r="A13394" s="1">
        <v>133.88987827301</v>
      </c>
      <c r="B13394" s="1">
        <v>273.5864</v>
      </c>
      <c r="C13394" s="1">
        <v>0.9586379</v>
      </c>
      <c r="D13394" s="1">
        <v>0.381493</v>
      </c>
      <c r="E13394" s="1">
        <v>3.3776093</v>
      </c>
      <c r="F13394" s="4">
        <f t="shared" si="1"/>
        <v>0.1065153222</v>
      </c>
      <c r="G13394" s="4">
        <f t="shared" si="2"/>
        <v>3.364910858</v>
      </c>
    </row>
    <row r="13395">
      <c r="A13395" s="1">
        <v>133.899994850158</v>
      </c>
      <c r="B13395" s="1">
        <v>273.61688</v>
      </c>
      <c r="C13395" s="1">
        <v>0.9590111</v>
      </c>
      <c r="D13395" s="1">
        <v>0.06775316</v>
      </c>
      <c r="E13395" s="1">
        <v>3.3779857</v>
      </c>
      <c r="F13395" s="4">
        <f t="shared" si="1"/>
        <v>0.1065567889</v>
      </c>
      <c r="G13395" s="4">
        <f t="shared" si="2"/>
        <v>3.365287154</v>
      </c>
    </row>
    <row r="13396">
      <c r="A13396" s="1">
        <v>133.910004615783</v>
      </c>
      <c r="B13396" s="1">
        <v>273.76736</v>
      </c>
      <c r="C13396" s="1">
        <v>0.95899785</v>
      </c>
      <c r="D13396" s="1">
        <v>0.14710371</v>
      </c>
      <c r="E13396" s="1">
        <v>3.3798435</v>
      </c>
      <c r="F13396" s="4">
        <f t="shared" si="1"/>
        <v>0.1065553167</v>
      </c>
      <c r="G13396" s="4">
        <f t="shared" si="2"/>
        <v>3.367144932</v>
      </c>
    </row>
    <row r="13397">
      <c r="A13397" s="1">
        <v>133.919877052307</v>
      </c>
      <c r="B13397" s="1">
        <v>273.76163</v>
      </c>
      <c r="C13397" s="1">
        <v>0.9589445</v>
      </c>
      <c r="D13397" s="1">
        <v>0.28138924</v>
      </c>
      <c r="E13397" s="1">
        <v>3.3797727</v>
      </c>
      <c r="F13397" s="4">
        <f t="shared" si="1"/>
        <v>0.1065493889</v>
      </c>
      <c r="G13397" s="4">
        <f t="shared" si="2"/>
        <v>3.367074191</v>
      </c>
    </row>
    <row r="13398">
      <c r="A13398" s="1">
        <v>133.929993629455</v>
      </c>
      <c r="B13398" s="1">
        <v>273.74258</v>
      </c>
      <c r="C13398" s="1">
        <v>0.9589445</v>
      </c>
      <c r="D13398" s="1">
        <v>0.36196056</v>
      </c>
      <c r="E13398" s="1">
        <v>3.3795376</v>
      </c>
      <c r="F13398" s="4">
        <f t="shared" si="1"/>
        <v>0.1065493889</v>
      </c>
      <c r="G13398" s="4">
        <f t="shared" si="2"/>
        <v>3.366839006</v>
      </c>
    </row>
    <row r="13399">
      <c r="A13399" s="1">
        <v>133.939881324768</v>
      </c>
      <c r="B13399" s="1">
        <v>273.69498</v>
      </c>
      <c r="C13399" s="1">
        <v>0.9589445</v>
      </c>
      <c r="D13399" s="1">
        <v>0.42910334</v>
      </c>
      <c r="E13399" s="1">
        <v>3.3789496</v>
      </c>
      <c r="F13399" s="4">
        <f t="shared" si="1"/>
        <v>0.1065493889</v>
      </c>
      <c r="G13399" s="4">
        <f t="shared" si="2"/>
        <v>3.366251352</v>
      </c>
    </row>
    <row r="13400">
      <c r="A13400" s="1">
        <v>133.949875831604</v>
      </c>
      <c r="B13400" s="1">
        <v>273.63593</v>
      </c>
      <c r="C13400" s="1">
        <v>0.9591045</v>
      </c>
      <c r="D13400" s="1">
        <v>0.34242812</v>
      </c>
      <c r="E13400" s="1">
        <v>3.3782206</v>
      </c>
      <c r="F13400" s="4">
        <f t="shared" si="1"/>
        <v>0.1065671667</v>
      </c>
      <c r="G13400" s="4">
        <f t="shared" si="2"/>
        <v>3.36552234</v>
      </c>
    </row>
    <row r="13401">
      <c r="A13401" s="1">
        <v>133.959870338439</v>
      </c>
      <c r="B13401" s="1">
        <v>273.75974</v>
      </c>
      <c r="C13401" s="1">
        <v>0.95943767</v>
      </c>
      <c r="D13401" s="1">
        <v>0.07263627</v>
      </c>
      <c r="E13401" s="1">
        <v>3.3797493</v>
      </c>
      <c r="F13401" s="4">
        <f t="shared" si="1"/>
        <v>0.1066041856</v>
      </c>
      <c r="G13401" s="4">
        <f t="shared" si="2"/>
        <v>3.367050858</v>
      </c>
    </row>
    <row r="13402">
      <c r="A13402" s="1">
        <v>133.969880104064</v>
      </c>
      <c r="B13402" s="1">
        <v>273.80927</v>
      </c>
      <c r="C13402" s="1">
        <v>0.9594643</v>
      </c>
      <c r="D13402" s="1">
        <v>0.110480376</v>
      </c>
      <c r="E13402" s="1">
        <v>3.3803606</v>
      </c>
      <c r="F13402" s="4">
        <f t="shared" si="1"/>
        <v>0.1066071444</v>
      </c>
      <c r="G13402" s="4">
        <f t="shared" si="2"/>
        <v>3.36766234</v>
      </c>
    </row>
    <row r="13403">
      <c r="A13403" s="1">
        <v>133.9798746109</v>
      </c>
      <c r="B13403" s="1">
        <v>273.89114</v>
      </c>
      <c r="C13403" s="1">
        <v>0.9594643</v>
      </c>
      <c r="D13403" s="1">
        <v>0.1910517</v>
      </c>
      <c r="E13403" s="1">
        <v>3.381372</v>
      </c>
      <c r="F13403" s="4">
        <f t="shared" si="1"/>
        <v>0.1066071444</v>
      </c>
      <c r="G13403" s="4">
        <f t="shared" si="2"/>
        <v>3.36867308</v>
      </c>
    </row>
    <row r="13404">
      <c r="A13404" s="1">
        <v>133.989869117736</v>
      </c>
      <c r="B13404" s="1">
        <v>273.8702</v>
      </c>
      <c r="C13404" s="1">
        <v>0.9594643</v>
      </c>
      <c r="D13404" s="1">
        <v>0.25819448</v>
      </c>
      <c r="E13404" s="1">
        <v>3.3811133</v>
      </c>
      <c r="F13404" s="4">
        <f t="shared" si="1"/>
        <v>0.1066071444</v>
      </c>
      <c r="G13404" s="4">
        <f t="shared" si="2"/>
        <v>3.368414562</v>
      </c>
    </row>
    <row r="13405">
      <c r="A13405" s="1">
        <v>134.000000953674</v>
      </c>
      <c r="B13405" s="1">
        <v>273.77496</v>
      </c>
      <c r="C13405" s="1">
        <v>0.95947766</v>
      </c>
      <c r="D13405" s="1">
        <v>0.32533723</v>
      </c>
      <c r="E13405" s="1">
        <v>3.3799374</v>
      </c>
      <c r="F13405" s="4">
        <f t="shared" si="1"/>
        <v>0.1066086289</v>
      </c>
      <c r="G13405" s="4">
        <f t="shared" si="2"/>
        <v>3.367238759</v>
      </c>
    </row>
    <row r="13406">
      <c r="A13406" s="1">
        <v>134.00999546051</v>
      </c>
      <c r="B13406" s="1">
        <v>273.80356</v>
      </c>
      <c r="C13406" s="1">
        <v>0.95947766</v>
      </c>
      <c r="D13406" s="1">
        <v>0.40590855</v>
      </c>
      <c r="E13406" s="1">
        <v>3.3802903</v>
      </c>
      <c r="F13406" s="4">
        <f t="shared" si="1"/>
        <v>0.1066086289</v>
      </c>
      <c r="G13406" s="4">
        <f t="shared" si="2"/>
        <v>3.367591846</v>
      </c>
    </row>
    <row r="13407">
      <c r="A13407" s="1">
        <v>134.020005226135</v>
      </c>
      <c r="B13407" s="1">
        <v>273.6988</v>
      </c>
      <c r="C13407" s="1">
        <v>0.95950437</v>
      </c>
      <c r="D13407" s="1">
        <v>0.45962277</v>
      </c>
      <c r="E13407" s="1">
        <v>3.3789968</v>
      </c>
      <c r="F13407" s="4">
        <f t="shared" si="1"/>
        <v>0.1066115967</v>
      </c>
      <c r="G13407" s="4">
        <f t="shared" si="2"/>
        <v>3.366298512</v>
      </c>
    </row>
    <row r="13408">
      <c r="A13408" s="1">
        <v>134.029877662658</v>
      </c>
      <c r="B13408" s="1">
        <v>273.7521</v>
      </c>
      <c r="C13408" s="1">
        <v>0.9598643</v>
      </c>
      <c r="D13408" s="1">
        <v>0.14832449</v>
      </c>
      <c r="E13408" s="1">
        <v>3.3796551</v>
      </c>
      <c r="F13408" s="4">
        <f t="shared" si="1"/>
        <v>0.1066515889</v>
      </c>
      <c r="G13408" s="4">
        <f t="shared" si="2"/>
        <v>3.366956537</v>
      </c>
    </row>
    <row r="13409">
      <c r="A13409" s="1">
        <v>134.039872169494</v>
      </c>
      <c r="B13409" s="1">
        <v>273.93878</v>
      </c>
      <c r="C13409" s="1">
        <v>0.9600909</v>
      </c>
      <c r="D13409" s="1">
        <v>-0.009155832</v>
      </c>
      <c r="E13409" s="1">
        <v>3.3819597</v>
      </c>
      <c r="F13409" s="4">
        <f t="shared" si="1"/>
        <v>0.1066767667</v>
      </c>
      <c r="G13409" s="4">
        <f t="shared" si="2"/>
        <v>3.369261228</v>
      </c>
    </row>
    <row r="13410">
      <c r="A13410" s="1">
        <v>134.049881935119</v>
      </c>
      <c r="B13410" s="1">
        <v>274.00925</v>
      </c>
      <c r="C13410" s="1">
        <v>0.9600375</v>
      </c>
      <c r="D13410" s="1">
        <v>0.11170115</v>
      </c>
      <c r="E13410" s="1">
        <v>3.38283</v>
      </c>
      <c r="F13410" s="4">
        <f t="shared" si="1"/>
        <v>0.1066708333</v>
      </c>
      <c r="G13410" s="4">
        <f t="shared" si="2"/>
        <v>3.370131228</v>
      </c>
    </row>
    <row r="13411">
      <c r="A13411" s="1">
        <v>134.059876441955</v>
      </c>
      <c r="B13411" s="1">
        <v>274.0245</v>
      </c>
      <c r="C13411" s="1">
        <v>0.96002424</v>
      </c>
      <c r="D13411" s="1">
        <v>0.20570104</v>
      </c>
      <c r="E13411" s="1">
        <v>3.383018</v>
      </c>
      <c r="F13411" s="4">
        <f t="shared" si="1"/>
        <v>0.10666936</v>
      </c>
      <c r="G13411" s="4">
        <f t="shared" si="2"/>
        <v>3.3703195</v>
      </c>
    </row>
    <row r="13412">
      <c r="A13412" s="1">
        <v>134.069870948791</v>
      </c>
      <c r="B13412" s="1">
        <v>273.91592</v>
      </c>
      <c r="C13412" s="1">
        <v>0.96002424</v>
      </c>
      <c r="D13412" s="1">
        <v>0.2728438</v>
      </c>
      <c r="E13412" s="1">
        <v>3.3816776</v>
      </c>
      <c r="F13412" s="4">
        <f t="shared" si="1"/>
        <v>0.10666936</v>
      </c>
      <c r="G13412" s="4">
        <f t="shared" si="2"/>
        <v>3.368979006</v>
      </c>
    </row>
    <row r="13413">
      <c r="A13413" s="1">
        <v>134.079880714416</v>
      </c>
      <c r="B13413" s="1">
        <v>273.92548</v>
      </c>
      <c r="C13413" s="1">
        <v>0.9600375</v>
      </c>
      <c r="D13413" s="1">
        <v>0.33998656</v>
      </c>
      <c r="E13413" s="1">
        <v>3.3817954</v>
      </c>
      <c r="F13413" s="4">
        <f t="shared" si="1"/>
        <v>0.1066708333</v>
      </c>
      <c r="G13413" s="4">
        <f t="shared" si="2"/>
        <v>3.369097031</v>
      </c>
    </row>
    <row r="13414">
      <c r="A13414" s="1">
        <v>134.089875221252</v>
      </c>
      <c r="B13414" s="1">
        <v>273.88928</v>
      </c>
      <c r="C13414" s="1">
        <v>0.9600375</v>
      </c>
      <c r="D13414" s="1">
        <v>0.4205579</v>
      </c>
      <c r="E13414" s="1">
        <v>3.3813484</v>
      </c>
      <c r="F13414" s="4">
        <f t="shared" si="1"/>
        <v>0.1066708333</v>
      </c>
      <c r="G13414" s="4">
        <f t="shared" si="2"/>
        <v>3.368650117</v>
      </c>
    </row>
    <row r="13415">
      <c r="A13415" s="1">
        <v>134.099869728088</v>
      </c>
      <c r="B13415" s="1">
        <v>273.8169</v>
      </c>
      <c r="C13415" s="1">
        <v>0.9600909</v>
      </c>
      <c r="D13415" s="1">
        <v>0.43276566</v>
      </c>
      <c r="E13415" s="1">
        <v>3.3804548</v>
      </c>
      <c r="F13415" s="4">
        <f t="shared" si="1"/>
        <v>0.1066767667</v>
      </c>
      <c r="G13415" s="4">
        <f t="shared" si="2"/>
        <v>3.367756537</v>
      </c>
    </row>
    <row r="13416">
      <c r="A13416" s="1">
        <v>134.109879493713</v>
      </c>
      <c r="B13416" s="1">
        <v>273.88547</v>
      </c>
      <c r="C13416" s="1">
        <v>0.9604775</v>
      </c>
      <c r="D13416" s="1">
        <v>0.10803882</v>
      </c>
      <c r="E13416" s="1">
        <v>3.3813014</v>
      </c>
      <c r="F13416" s="4">
        <f t="shared" si="1"/>
        <v>0.1067197222</v>
      </c>
      <c r="G13416" s="4">
        <f t="shared" si="2"/>
        <v>3.36860308</v>
      </c>
    </row>
    <row r="13417">
      <c r="A13417" s="1">
        <v>134.119874000549</v>
      </c>
      <c r="B13417" s="1">
        <v>274.0188</v>
      </c>
      <c r="C13417" s="1">
        <v>0.9605841</v>
      </c>
      <c r="D13417" s="1">
        <v>0.0762986</v>
      </c>
      <c r="E13417" s="1">
        <v>3.3829477</v>
      </c>
      <c r="F13417" s="4">
        <f t="shared" si="1"/>
        <v>0.1067315667</v>
      </c>
      <c r="G13417" s="4">
        <f t="shared" si="2"/>
        <v>3.37024913</v>
      </c>
    </row>
    <row r="13418">
      <c r="A13418" s="1">
        <v>134.129868507385</v>
      </c>
      <c r="B13418" s="1">
        <v>274.08926</v>
      </c>
      <c r="C13418" s="1">
        <v>0.96049076</v>
      </c>
      <c r="D13418" s="1">
        <v>0.23744126</v>
      </c>
      <c r="E13418" s="1">
        <v>3.383818</v>
      </c>
      <c r="F13418" s="4">
        <f t="shared" si="1"/>
        <v>0.1067211956</v>
      </c>
      <c r="G13418" s="4">
        <f t="shared" si="2"/>
        <v>3.371119006</v>
      </c>
    </row>
    <row r="13419">
      <c r="A13419" s="1">
        <v>134.140000343322</v>
      </c>
      <c r="B13419" s="1">
        <v>274.0569</v>
      </c>
      <c r="C13419" s="1">
        <v>0.9604775</v>
      </c>
      <c r="D13419" s="1">
        <v>0.33022034</v>
      </c>
      <c r="E13419" s="1">
        <v>3.3834178</v>
      </c>
      <c r="F13419" s="4">
        <f t="shared" si="1"/>
        <v>0.1067197222</v>
      </c>
      <c r="G13419" s="4">
        <f t="shared" si="2"/>
        <v>3.3707195</v>
      </c>
    </row>
    <row r="13420">
      <c r="A13420" s="1">
        <v>134.149994850158</v>
      </c>
      <c r="B13420" s="1">
        <v>273.9826</v>
      </c>
      <c r="C13420" s="1">
        <v>0.9604775</v>
      </c>
      <c r="D13420" s="1">
        <v>0.41079167</v>
      </c>
      <c r="E13420" s="1">
        <v>3.382501</v>
      </c>
      <c r="F13420" s="4">
        <f t="shared" si="1"/>
        <v>0.1067197222</v>
      </c>
      <c r="G13420" s="4">
        <f t="shared" si="2"/>
        <v>3.369802216</v>
      </c>
    </row>
    <row r="13421">
      <c r="A13421" s="1">
        <v>134.159867286682</v>
      </c>
      <c r="B13421" s="1">
        <v>274.00354</v>
      </c>
      <c r="C13421" s="1">
        <v>0.96055746</v>
      </c>
      <c r="D13421" s="1">
        <v>0.39370078</v>
      </c>
      <c r="E13421" s="1">
        <v>3.3827593</v>
      </c>
      <c r="F13421" s="4">
        <f t="shared" si="1"/>
        <v>0.1067286067</v>
      </c>
      <c r="G13421" s="4">
        <f t="shared" si="2"/>
        <v>3.370060735</v>
      </c>
    </row>
    <row r="13422">
      <c r="A13422" s="1">
        <v>134.169877052307</v>
      </c>
      <c r="B13422" s="1">
        <v>273.96545</v>
      </c>
      <c r="C13422" s="1">
        <v>0.96093065</v>
      </c>
      <c r="D13422" s="1">
        <v>0.08240249</v>
      </c>
      <c r="E13422" s="1">
        <v>3.3822892</v>
      </c>
      <c r="F13422" s="4">
        <f t="shared" si="1"/>
        <v>0.1067700722</v>
      </c>
      <c r="G13422" s="4">
        <f t="shared" si="2"/>
        <v>3.369590488</v>
      </c>
    </row>
    <row r="13423">
      <c r="A13423" s="1">
        <v>134.179871559143</v>
      </c>
      <c r="B13423" s="1">
        <v>274.11023</v>
      </c>
      <c r="C13423" s="1">
        <v>0.960984</v>
      </c>
      <c r="D13423" s="1">
        <v>0.09216871</v>
      </c>
      <c r="E13423" s="1">
        <v>3.3840764</v>
      </c>
      <c r="F13423" s="4">
        <f t="shared" si="1"/>
        <v>0.106776</v>
      </c>
      <c r="G13423" s="4">
        <f t="shared" si="2"/>
        <v>3.371377895</v>
      </c>
    </row>
    <row r="13424">
      <c r="A13424" s="1">
        <v>134.189881324768</v>
      </c>
      <c r="B13424" s="1">
        <v>274.14642</v>
      </c>
      <c r="C13424" s="1">
        <v>0.96094406</v>
      </c>
      <c r="D13424" s="1">
        <v>0.2130257</v>
      </c>
      <c r="E13424" s="1">
        <v>3.3845234</v>
      </c>
      <c r="F13424" s="4">
        <f t="shared" si="1"/>
        <v>0.1067715622</v>
      </c>
      <c r="G13424" s="4">
        <f t="shared" si="2"/>
        <v>3.371824685</v>
      </c>
    </row>
    <row r="13425">
      <c r="A13425" s="1">
        <v>134.199875831604</v>
      </c>
      <c r="B13425" s="1">
        <v>274.08163</v>
      </c>
      <c r="C13425" s="1">
        <v>0.96094406</v>
      </c>
      <c r="D13425" s="1">
        <v>0.293597</v>
      </c>
      <c r="E13425" s="1">
        <v>3.3837235</v>
      </c>
      <c r="F13425" s="4">
        <f t="shared" si="1"/>
        <v>0.1067715622</v>
      </c>
      <c r="G13425" s="4">
        <f t="shared" si="2"/>
        <v>3.371024809</v>
      </c>
    </row>
    <row r="13426">
      <c r="A13426" s="1">
        <v>134.209870338439</v>
      </c>
      <c r="B13426" s="1">
        <v>274.11594</v>
      </c>
      <c r="C13426" s="1">
        <v>0.96094406</v>
      </c>
      <c r="D13426" s="1">
        <v>0.3607398</v>
      </c>
      <c r="E13426" s="1">
        <v>3.384147</v>
      </c>
      <c r="F13426" s="4">
        <f t="shared" si="1"/>
        <v>0.1067715622</v>
      </c>
      <c r="G13426" s="4">
        <f t="shared" si="2"/>
        <v>3.371448389</v>
      </c>
    </row>
    <row r="13427">
      <c r="A13427" s="1">
        <v>134.219880104064</v>
      </c>
      <c r="B13427" s="1">
        <v>274.00925</v>
      </c>
      <c r="C13427" s="1">
        <v>0.96094406</v>
      </c>
      <c r="D13427" s="1">
        <v>0.44131112</v>
      </c>
      <c r="E13427" s="1">
        <v>3.38283</v>
      </c>
      <c r="F13427" s="4">
        <f t="shared" si="1"/>
        <v>0.1067715622</v>
      </c>
      <c r="G13427" s="4">
        <f t="shared" si="2"/>
        <v>3.370131228</v>
      </c>
    </row>
    <row r="13428">
      <c r="A13428" s="1">
        <v>134.2298746109</v>
      </c>
      <c r="B13428" s="1">
        <v>274.01306</v>
      </c>
      <c r="C13428" s="1">
        <v>0.9611573</v>
      </c>
      <c r="D13428" s="1">
        <v>0.29848012</v>
      </c>
      <c r="E13428" s="1">
        <v>3.3828769</v>
      </c>
      <c r="F13428" s="4">
        <f t="shared" si="1"/>
        <v>0.1067952556</v>
      </c>
      <c r="G13428" s="4">
        <f t="shared" si="2"/>
        <v>3.370178265</v>
      </c>
    </row>
    <row r="13429">
      <c r="A13429" s="1">
        <v>134.239869117736</v>
      </c>
      <c r="B13429" s="1">
        <v>274.1369</v>
      </c>
      <c r="C13429" s="1">
        <v>0.96154386</v>
      </c>
      <c r="D13429" s="1">
        <v>-0.027467497</v>
      </c>
      <c r="E13429" s="1">
        <v>3.3844056</v>
      </c>
      <c r="F13429" s="4">
        <f t="shared" si="1"/>
        <v>0.1068382067</v>
      </c>
      <c r="G13429" s="4">
        <f t="shared" si="2"/>
        <v>3.371707154</v>
      </c>
    </row>
    <row r="13430">
      <c r="A13430" s="1">
        <v>134.249878883361</v>
      </c>
      <c r="B13430" s="1">
        <v>274.24356</v>
      </c>
      <c r="C13430" s="1">
        <v>0.9615572</v>
      </c>
      <c r="D13430" s="1">
        <v>0.025025941</v>
      </c>
      <c r="E13430" s="1">
        <v>3.3857229</v>
      </c>
      <c r="F13430" s="4">
        <f t="shared" si="1"/>
        <v>0.1068396889</v>
      </c>
      <c r="G13430" s="4">
        <f t="shared" si="2"/>
        <v>3.373023944</v>
      </c>
    </row>
    <row r="13431">
      <c r="A13431" s="1">
        <v>134.25999546051</v>
      </c>
      <c r="B13431" s="1">
        <v>274.33118</v>
      </c>
      <c r="C13431" s="1">
        <v>0.96154386</v>
      </c>
      <c r="D13431" s="1">
        <v>0.105597265</v>
      </c>
      <c r="E13431" s="1">
        <v>3.3868043</v>
      </c>
      <c r="F13431" s="4">
        <f t="shared" si="1"/>
        <v>0.1068382067</v>
      </c>
      <c r="G13431" s="4">
        <f t="shared" si="2"/>
        <v>3.374105673</v>
      </c>
    </row>
    <row r="13432">
      <c r="A13432" s="1">
        <v>134.270005226135</v>
      </c>
      <c r="B13432" s="1">
        <v>274.27213</v>
      </c>
      <c r="C13432" s="1">
        <v>0.9615572</v>
      </c>
      <c r="D13432" s="1">
        <v>0.17274004</v>
      </c>
      <c r="E13432" s="1">
        <v>3.3860753</v>
      </c>
      <c r="F13432" s="4">
        <f t="shared" si="1"/>
        <v>0.1068396889</v>
      </c>
      <c r="G13432" s="4">
        <f t="shared" si="2"/>
        <v>3.37337666</v>
      </c>
    </row>
    <row r="13433">
      <c r="A13433" s="1">
        <v>134.279999732971</v>
      </c>
      <c r="B13433" s="1">
        <v>274.24738</v>
      </c>
      <c r="C13433" s="1">
        <v>0.9615572</v>
      </c>
      <c r="D13433" s="1">
        <v>0.25331137</v>
      </c>
      <c r="E13433" s="1">
        <v>3.3857696</v>
      </c>
      <c r="F13433" s="4">
        <f t="shared" si="1"/>
        <v>0.1068396889</v>
      </c>
      <c r="G13433" s="4">
        <f t="shared" si="2"/>
        <v>3.373071105</v>
      </c>
    </row>
    <row r="13434">
      <c r="A13434" s="1">
        <v>134.289872169494</v>
      </c>
      <c r="B13434" s="1">
        <v>274.1807</v>
      </c>
      <c r="C13434" s="1">
        <v>0.9615572</v>
      </c>
      <c r="D13434" s="1">
        <v>0.32045412</v>
      </c>
      <c r="E13434" s="1">
        <v>3.3849466</v>
      </c>
      <c r="F13434" s="4">
        <f t="shared" si="1"/>
        <v>0.1068396889</v>
      </c>
      <c r="G13434" s="4">
        <f t="shared" si="2"/>
        <v>3.372247895</v>
      </c>
    </row>
    <row r="13435">
      <c r="A13435" s="1">
        <v>134.300004005432</v>
      </c>
      <c r="B13435" s="1">
        <v>274.14642</v>
      </c>
      <c r="C13435" s="1">
        <v>0.96158385</v>
      </c>
      <c r="D13435" s="1">
        <v>0.37416834</v>
      </c>
      <c r="E13435" s="1">
        <v>3.3845234</v>
      </c>
      <c r="F13435" s="4">
        <f t="shared" si="1"/>
        <v>0.10684265</v>
      </c>
      <c r="G13435" s="4">
        <f t="shared" si="2"/>
        <v>3.371824685</v>
      </c>
    </row>
    <row r="13436">
      <c r="A13436" s="1">
        <v>134.309876441955</v>
      </c>
      <c r="B13436" s="1">
        <v>274.16547</v>
      </c>
      <c r="C13436" s="1">
        <v>0.96166384</v>
      </c>
      <c r="D13436" s="1">
        <v>0.37050602</v>
      </c>
      <c r="E13436" s="1">
        <v>3.3847582</v>
      </c>
      <c r="F13436" s="4">
        <f t="shared" si="1"/>
        <v>0.1068515378</v>
      </c>
      <c r="G13436" s="4">
        <f t="shared" si="2"/>
        <v>3.37205987</v>
      </c>
    </row>
    <row r="13437">
      <c r="A13437" s="1">
        <v>134.319993019104</v>
      </c>
      <c r="B13437" s="1">
        <v>274.11783</v>
      </c>
      <c r="C13437" s="1">
        <v>0.9619038</v>
      </c>
      <c r="D13437" s="1">
        <v>0.18494782</v>
      </c>
      <c r="E13437" s="1">
        <v>3.3841703</v>
      </c>
      <c r="F13437" s="4">
        <f t="shared" si="1"/>
        <v>0.1068782</v>
      </c>
      <c r="G13437" s="4">
        <f t="shared" si="2"/>
        <v>3.371471722</v>
      </c>
    </row>
    <row r="13438">
      <c r="A13438" s="1">
        <v>134.330002784729</v>
      </c>
      <c r="B13438" s="1">
        <v>274.26453</v>
      </c>
      <c r="C13438" s="1">
        <v>0.9620637</v>
      </c>
      <c r="D13438" s="1">
        <v>0.1092596</v>
      </c>
      <c r="E13438" s="1">
        <v>3.3859813</v>
      </c>
      <c r="F13438" s="4">
        <f t="shared" si="1"/>
        <v>0.1068959667</v>
      </c>
      <c r="G13438" s="4">
        <f t="shared" si="2"/>
        <v>3.373282833</v>
      </c>
    </row>
    <row r="13439">
      <c r="A13439" s="1">
        <v>134.339875221252</v>
      </c>
      <c r="B13439" s="1">
        <v>274.31213</v>
      </c>
      <c r="C13439" s="1">
        <v>0.9620637</v>
      </c>
      <c r="D13439" s="1">
        <v>0.16053227</v>
      </c>
      <c r="E13439" s="1">
        <v>3.3865693</v>
      </c>
      <c r="F13439" s="4">
        <f t="shared" si="1"/>
        <v>0.1068959667</v>
      </c>
      <c r="G13439" s="4">
        <f t="shared" si="2"/>
        <v>3.373870488</v>
      </c>
    </row>
    <row r="13440">
      <c r="A13440" s="1">
        <v>134.349869728088</v>
      </c>
      <c r="B13440" s="1">
        <v>274.29117</v>
      </c>
      <c r="C13440" s="1">
        <v>0.9620637</v>
      </c>
      <c r="D13440" s="1">
        <v>0.24110359</v>
      </c>
      <c r="E13440" s="1">
        <v>3.3863103</v>
      </c>
      <c r="F13440" s="4">
        <f t="shared" si="1"/>
        <v>0.1068959667</v>
      </c>
      <c r="G13440" s="4">
        <f t="shared" si="2"/>
        <v>3.373611722</v>
      </c>
    </row>
    <row r="13441">
      <c r="A13441" s="1">
        <v>134.359879493713</v>
      </c>
      <c r="B13441" s="1">
        <v>274.3026</v>
      </c>
      <c r="C13441" s="1">
        <v>0.962077</v>
      </c>
      <c r="D13441" s="1">
        <v>0.30824634</v>
      </c>
      <c r="E13441" s="1">
        <v>3.3864517</v>
      </c>
      <c r="F13441" s="4">
        <f t="shared" si="1"/>
        <v>0.1068974444</v>
      </c>
      <c r="G13441" s="4">
        <f t="shared" si="2"/>
        <v>3.373752833</v>
      </c>
    </row>
    <row r="13442">
      <c r="A13442" s="1">
        <v>134.369874000549</v>
      </c>
      <c r="B13442" s="1">
        <v>274.22833</v>
      </c>
      <c r="C13442" s="1">
        <v>0.9621437</v>
      </c>
      <c r="D13442" s="1">
        <v>0.30458403</v>
      </c>
      <c r="E13442" s="1">
        <v>3.3855345</v>
      </c>
      <c r="F13442" s="4">
        <f t="shared" si="1"/>
        <v>0.1069048556</v>
      </c>
      <c r="G13442" s="4">
        <f t="shared" si="2"/>
        <v>3.37283592</v>
      </c>
    </row>
    <row r="13443">
      <c r="A13443" s="1">
        <v>134.380005836486</v>
      </c>
      <c r="B13443" s="1">
        <v>274.255</v>
      </c>
      <c r="C13443" s="1">
        <v>0.9622103</v>
      </c>
      <c r="D13443" s="1">
        <v>0.31435025</v>
      </c>
      <c r="E13443" s="1">
        <v>3.3858638</v>
      </c>
      <c r="F13443" s="4">
        <f t="shared" si="1"/>
        <v>0.1069122556</v>
      </c>
      <c r="G13443" s="4">
        <f t="shared" si="2"/>
        <v>3.373165179</v>
      </c>
    </row>
    <row r="13444">
      <c r="A13444" s="1">
        <v>134.390000343322</v>
      </c>
      <c r="B13444" s="1">
        <v>274.24167</v>
      </c>
      <c r="C13444" s="1">
        <v>0.9622103</v>
      </c>
      <c r="D13444" s="1">
        <v>0.39492157</v>
      </c>
      <c r="E13444" s="1">
        <v>3.3856993</v>
      </c>
      <c r="F13444" s="4">
        <f t="shared" si="1"/>
        <v>0.1069122556</v>
      </c>
      <c r="G13444" s="4">
        <f t="shared" si="2"/>
        <v>3.373000611</v>
      </c>
    </row>
    <row r="13445">
      <c r="A13445" s="1">
        <v>134.399872779846</v>
      </c>
      <c r="B13445" s="1">
        <v>274.1864</v>
      </c>
      <c r="C13445" s="1">
        <v>0.9623704</v>
      </c>
      <c r="D13445" s="1">
        <v>0.293597</v>
      </c>
      <c r="E13445" s="1">
        <v>3.385017</v>
      </c>
      <c r="F13445" s="4">
        <f t="shared" si="1"/>
        <v>0.1069300444</v>
      </c>
      <c r="G13445" s="4">
        <f t="shared" si="2"/>
        <v>3.372318265</v>
      </c>
    </row>
    <row r="13446">
      <c r="A13446" s="1">
        <v>134.410004615783</v>
      </c>
      <c r="B13446" s="1">
        <v>274.3445</v>
      </c>
      <c r="C13446" s="1">
        <v>0.96266365</v>
      </c>
      <c r="D13446" s="1">
        <v>0.079960935</v>
      </c>
      <c r="E13446" s="1">
        <v>3.3869689</v>
      </c>
      <c r="F13446" s="4">
        <f t="shared" si="1"/>
        <v>0.1069626278</v>
      </c>
      <c r="G13446" s="4">
        <f t="shared" si="2"/>
        <v>3.374270117</v>
      </c>
    </row>
    <row r="13447">
      <c r="A13447" s="1">
        <v>134.419999122619</v>
      </c>
      <c r="B13447" s="1">
        <v>274.4226</v>
      </c>
      <c r="C13447" s="1">
        <v>0.9626236</v>
      </c>
      <c r="D13447" s="1">
        <v>0.17274004</v>
      </c>
      <c r="E13447" s="1">
        <v>3.387933</v>
      </c>
      <c r="F13447" s="4">
        <f t="shared" si="1"/>
        <v>0.1069581778</v>
      </c>
      <c r="G13447" s="4">
        <f t="shared" si="2"/>
        <v>3.375234315</v>
      </c>
    </row>
    <row r="13448">
      <c r="A13448" s="1">
        <v>134.429871559143</v>
      </c>
      <c r="B13448" s="1">
        <v>274.43405</v>
      </c>
      <c r="C13448" s="1">
        <v>0.9625969</v>
      </c>
      <c r="D13448" s="1">
        <v>0.28016847</v>
      </c>
      <c r="E13448" s="1">
        <v>3.3880742</v>
      </c>
      <c r="F13448" s="4">
        <f t="shared" si="1"/>
        <v>0.1069552111</v>
      </c>
      <c r="G13448" s="4">
        <f t="shared" si="2"/>
        <v>3.375375673</v>
      </c>
    </row>
    <row r="13449">
      <c r="A13449" s="1">
        <v>134.44000339508</v>
      </c>
      <c r="B13449" s="1">
        <v>274.40356</v>
      </c>
      <c r="C13449" s="1">
        <v>0.9625969</v>
      </c>
      <c r="D13449" s="1">
        <v>0.3607398</v>
      </c>
      <c r="E13449" s="1">
        <v>3.387698</v>
      </c>
      <c r="F13449" s="4">
        <f t="shared" si="1"/>
        <v>0.1069552111</v>
      </c>
      <c r="G13449" s="4">
        <f t="shared" si="2"/>
        <v>3.374999253</v>
      </c>
    </row>
    <row r="13450">
      <c r="A13450" s="1">
        <v>134.449875831604</v>
      </c>
      <c r="B13450" s="1">
        <v>274.3369</v>
      </c>
      <c r="C13450" s="1">
        <v>0.9625969</v>
      </c>
      <c r="D13450" s="1">
        <v>0.42788255</v>
      </c>
      <c r="E13450" s="1">
        <v>3.3868752</v>
      </c>
      <c r="F13450" s="4">
        <f t="shared" si="1"/>
        <v>0.1069552111</v>
      </c>
      <c r="G13450" s="4">
        <f t="shared" si="2"/>
        <v>3.37417629</v>
      </c>
    </row>
    <row r="13451">
      <c r="A13451" s="1">
        <v>134.459870338439</v>
      </c>
      <c r="B13451" s="1">
        <v>274.35977</v>
      </c>
      <c r="C13451" s="1">
        <v>0.9627569</v>
      </c>
      <c r="D13451" s="1">
        <v>0.3546359</v>
      </c>
      <c r="E13451" s="1">
        <v>3.3871572</v>
      </c>
      <c r="F13451" s="4">
        <f t="shared" si="1"/>
        <v>0.1069729889</v>
      </c>
      <c r="G13451" s="4">
        <f t="shared" si="2"/>
        <v>3.374458636</v>
      </c>
    </row>
    <row r="13452">
      <c r="A13452" s="1">
        <v>134.469880104064</v>
      </c>
      <c r="B13452" s="1">
        <v>274.3807</v>
      </c>
      <c r="C13452" s="1">
        <v>0.9631035</v>
      </c>
      <c r="D13452" s="1">
        <v>0.057986937</v>
      </c>
      <c r="E13452" s="1">
        <v>3.3874156</v>
      </c>
      <c r="F13452" s="4">
        <f t="shared" si="1"/>
        <v>0.1070115</v>
      </c>
      <c r="G13452" s="4">
        <f t="shared" si="2"/>
        <v>3.374717031</v>
      </c>
    </row>
    <row r="13453">
      <c r="A13453" s="1">
        <v>134.479996681213</v>
      </c>
      <c r="B13453" s="1">
        <v>274.54263</v>
      </c>
      <c r="C13453" s="1">
        <v>0.9631702</v>
      </c>
      <c r="D13453" s="1">
        <v>0.053103827</v>
      </c>
      <c r="E13453" s="1">
        <v>3.3894145</v>
      </c>
      <c r="F13453" s="4">
        <f t="shared" si="1"/>
        <v>0.1070189111</v>
      </c>
      <c r="G13453" s="4">
        <f t="shared" si="2"/>
        <v>3.376716167</v>
      </c>
    </row>
    <row r="13454">
      <c r="A13454" s="1">
        <v>134.489869117736</v>
      </c>
      <c r="B13454" s="1">
        <v>274.59024</v>
      </c>
      <c r="C13454" s="1">
        <v>0.96315676</v>
      </c>
      <c r="D13454" s="1">
        <v>0.14710371</v>
      </c>
      <c r="E13454" s="1">
        <v>3.3900025</v>
      </c>
      <c r="F13454" s="4">
        <f t="shared" si="1"/>
        <v>0.1070174178</v>
      </c>
      <c r="G13454" s="4">
        <f t="shared" si="2"/>
        <v>3.377303944</v>
      </c>
    </row>
    <row r="13455">
      <c r="A13455" s="1">
        <v>134.500000953674</v>
      </c>
      <c r="B13455" s="1">
        <v>274.56168</v>
      </c>
      <c r="C13455" s="1">
        <v>0.96315676</v>
      </c>
      <c r="D13455" s="1">
        <v>0.21424648</v>
      </c>
      <c r="E13455" s="1">
        <v>3.38965</v>
      </c>
      <c r="F13455" s="4">
        <f t="shared" si="1"/>
        <v>0.1070174178</v>
      </c>
      <c r="G13455" s="4">
        <f t="shared" si="2"/>
        <v>3.376951352</v>
      </c>
    </row>
    <row r="13456">
      <c r="A13456" s="1">
        <v>134.50999546051</v>
      </c>
      <c r="B13456" s="1">
        <v>274.57883</v>
      </c>
      <c r="C13456" s="1">
        <v>0.9631702</v>
      </c>
      <c r="D13456" s="1">
        <v>0.28138924</v>
      </c>
      <c r="E13456" s="1">
        <v>3.3898616</v>
      </c>
      <c r="F13456" s="4">
        <f t="shared" si="1"/>
        <v>0.1070189111</v>
      </c>
      <c r="G13456" s="4">
        <f t="shared" si="2"/>
        <v>3.37716308</v>
      </c>
    </row>
    <row r="13457">
      <c r="A13457" s="1">
        <v>134.519867897033</v>
      </c>
      <c r="B13457" s="1">
        <v>274.4912</v>
      </c>
      <c r="C13457" s="1">
        <v>0.9631702</v>
      </c>
      <c r="D13457" s="1">
        <v>0.36196056</v>
      </c>
      <c r="E13457" s="1">
        <v>3.3887799</v>
      </c>
      <c r="F13457" s="4">
        <f t="shared" si="1"/>
        <v>0.1070189111</v>
      </c>
      <c r="G13457" s="4">
        <f t="shared" si="2"/>
        <v>3.376081228</v>
      </c>
    </row>
    <row r="13458">
      <c r="A13458" s="1">
        <v>134.529877662658</v>
      </c>
      <c r="B13458" s="1">
        <v>274.46832</v>
      </c>
      <c r="C13458" s="1">
        <v>0.9631702</v>
      </c>
      <c r="D13458" s="1">
        <v>0.42910334</v>
      </c>
      <c r="E13458" s="1">
        <v>3.3884974</v>
      </c>
      <c r="F13458" s="4">
        <f t="shared" si="1"/>
        <v>0.1070189111</v>
      </c>
      <c r="G13458" s="4">
        <f t="shared" si="2"/>
        <v>3.375798759</v>
      </c>
    </row>
    <row r="13459">
      <c r="A13459" s="1">
        <v>134.539872169494</v>
      </c>
      <c r="B13459" s="1">
        <v>274.44547</v>
      </c>
      <c r="C13459" s="1">
        <v>0.9634234</v>
      </c>
      <c r="D13459" s="1">
        <v>0.27040225</v>
      </c>
      <c r="E13459" s="1">
        <v>3.388215</v>
      </c>
      <c r="F13459" s="4">
        <f t="shared" si="1"/>
        <v>0.1070470444</v>
      </c>
      <c r="G13459" s="4">
        <f t="shared" si="2"/>
        <v>3.37551666</v>
      </c>
    </row>
    <row r="13460">
      <c r="A13460" s="1">
        <v>134.550004005432</v>
      </c>
      <c r="B13460" s="1">
        <v>274.55597</v>
      </c>
      <c r="C13460" s="1">
        <v>0.9638234</v>
      </c>
      <c r="D13460" s="1">
        <v>-0.08362327</v>
      </c>
      <c r="E13460" s="1">
        <v>3.3895793</v>
      </c>
      <c r="F13460" s="4">
        <f t="shared" si="1"/>
        <v>0.1070914889</v>
      </c>
      <c r="G13460" s="4">
        <f t="shared" si="2"/>
        <v>3.376880858</v>
      </c>
    </row>
    <row r="13461">
      <c r="A13461" s="1">
        <v>134.559998512268</v>
      </c>
      <c r="B13461" s="1">
        <v>274.70834</v>
      </c>
      <c r="C13461" s="1">
        <v>0.96380997</v>
      </c>
      <c r="D13461" s="1">
        <v>-0.018922053</v>
      </c>
      <c r="E13461" s="1">
        <v>3.3914607</v>
      </c>
      <c r="F13461" s="4">
        <f t="shared" si="1"/>
        <v>0.1070899967</v>
      </c>
      <c r="G13461" s="4">
        <f t="shared" si="2"/>
        <v>3.378761969</v>
      </c>
    </row>
    <row r="13462">
      <c r="A13462" s="1">
        <v>134.569993019104</v>
      </c>
      <c r="B13462" s="1">
        <v>274.74454</v>
      </c>
      <c r="C13462" s="1">
        <v>0.9637567</v>
      </c>
      <c r="D13462" s="1">
        <v>0.115363486</v>
      </c>
      <c r="E13462" s="1">
        <v>3.3919075</v>
      </c>
      <c r="F13462" s="4">
        <f t="shared" si="1"/>
        <v>0.1070840778</v>
      </c>
      <c r="G13462" s="4">
        <f t="shared" si="2"/>
        <v>3.379208883</v>
      </c>
    </row>
    <row r="13463">
      <c r="A13463" s="1">
        <v>134.580002784729</v>
      </c>
      <c r="B13463" s="1">
        <v>274.74646</v>
      </c>
      <c r="C13463" s="1">
        <v>0.96377003</v>
      </c>
      <c r="D13463" s="1">
        <v>0.16785693</v>
      </c>
      <c r="E13463" s="1">
        <v>3.391931</v>
      </c>
      <c r="F13463" s="4">
        <f t="shared" si="1"/>
        <v>0.1070855589</v>
      </c>
      <c r="G13463" s="4">
        <f t="shared" si="2"/>
        <v>3.379232586</v>
      </c>
    </row>
    <row r="13464">
      <c r="A13464" s="1">
        <v>134.589997291564</v>
      </c>
      <c r="B13464" s="1">
        <v>274.71027</v>
      </c>
      <c r="C13464" s="1">
        <v>0.96377003</v>
      </c>
      <c r="D13464" s="1">
        <v>0.24842826</v>
      </c>
      <c r="E13464" s="1">
        <v>3.3914843</v>
      </c>
      <c r="F13464" s="4">
        <f t="shared" si="1"/>
        <v>0.1070855589</v>
      </c>
      <c r="G13464" s="4">
        <f t="shared" si="2"/>
        <v>3.378785796</v>
      </c>
    </row>
    <row r="13465">
      <c r="A13465" s="1">
        <v>134.599869728088</v>
      </c>
      <c r="B13465" s="1">
        <v>274.62262</v>
      </c>
      <c r="C13465" s="1">
        <v>0.9637833</v>
      </c>
      <c r="D13465" s="1">
        <v>0.315571</v>
      </c>
      <c r="E13465" s="1">
        <v>3.3904023</v>
      </c>
      <c r="F13465" s="4">
        <f t="shared" si="1"/>
        <v>0.1070870333</v>
      </c>
      <c r="G13465" s="4">
        <f t="shared" si="2"/>
        <v>3.377703698</v>
      </c>
    </row>
    <row r="13466">
      <c r="A13466" s="1">
        <v>134.610001564025</v>
      </c>
      <c r="B13466" s="1">
        <v>274.6169</v>
      </c>
      <c r="C13466" s="1">
        <v>0.96380997</v>
      </c>
      <c r="D13466" s="1">
        <v>0.3546359</v>
      </c>
      <c r="E13466" s="1">
        <v>3.390332</v>
      </c>
      <c r="F13466" s="4">
        <f t="shared" si="1"/>
        <v>0.1070899967</v>
      </c>
      <c r="G13466" s="4">
        <f t="shared" si="2"/>
        <v>3.37763308</v>
      </c>
    </row>
    <row r="13467">
      <c r="A13467" s="1">
        <v>134.619996070861</v>
      </c>
      <c r="B13467" s="1">
        <v>274.5331</v>
      </c>
      <c r="C13467" s="1">
        <v>0.9638366</v>
      </c>
      <c r="D13467" s="1">
        <v>0.40712935</v>
      </c>
      <c r="E13467" s="1">
        <v>3.389297</v>
      </c>
      <c r="F13467" s="4">
        <f t="shared" si="1"/>
        <v>0.1070929556</v>
      </c>
      <c r="G13467" s="4">
        <f t="shared" si="2"/>
        <v>3.376598512</v>
      </c>
    </row>
    <row r="13468">
      <c r="A13468" s="1">
        <v>134.629868507385</v>
      </c>
      <c r="B13468" s="1">
        <v>274.55405</v>
      </c>
      <c r="C13468" s="1">
        <v>0.9639966</v>
      </c>
      <c r="D13468" s="1">
        <v>0.31923336</v>
      </c>
      <c r="E13468" s="1">
        <v>3.3895557</v>
      </c>
      <c r="F13468" s="4">
        <f t="shared" si="1"/>
        <v>0.1071107333</v>
      </c>
      <c r="G13468" s="4">
        <f t="shared" si="2"/>
        <v>3.376857154</v>
      </c>
    </row>
    <row r="13469">
      <c r="A13469" s="1">
        <v>134.63987827301</v>
      </c>
      <c r="B13469" s="1">
        <v>274.67978</v>
      </c>
      <c r="C13469" s="1">
        <v>0.9643832</v>
      </c>
      <c r="D13469" s="1">
        <v>-0.021363609</v>
      </c>
      <c r="E13469" s="1">
        <v>3.3911078</v>
      </c>
      <c r="F13469" s="4">
        <f t="shared" si="1"/>
        <v>0.1071536889</v>
      </c>
      <c r="G13469" s="4">
        <f t="shared" si="2"/>
        <v>3.378409377</v>
      </c>
    </row>
    <row r="13470">
      <c r="A13470" s="1">
        <v>134.649872779846</v>
      </c>
      <c r="B13470" s="1">
        <v>274.79788</v>
      </c>
      <c r="C13470" s="1">
        <v>0.96435654</v>
      </c>
      <c r="D13470" s="1">
        <v>0.084844045</v>
      </c>
      <c r="E13470" s="1">
        <v>3.3925657</v>
      </c>
      <c r="F13470" s="4">
        <f t="shared" si="1"/>
        <v>0.1071507267</v>
      </c>
      <c r="G13470" s="4">
        <f t="shared" si="2"/>
        <v>3.379867401</v>
      </c>
    </row>
    <row r="13471">
      <c r="A13471" s="1">
        <v>134.659867286682</v>
      </c>
      <c r="B13471" s="1">
        <v>274.8379</v>
      </c>
      <c r="C13471" s="1">
        <v>0.96427655</v>
      </c>
      <c r="D13471" s="1">
        <v>0.23255815</v>
      </c>
      <c r="E13471" s="1">
        <v>3.3930597</v>
      </c>
      <c r="F13471" s="4">
        <f t="shared" si="1"/>
        <v>0.1071418389</v>
      </c>
      <c r="G13471" s="4">
        <f t="shared" si="2"/>
        <v>3.380361475</v>
      </c>
    </row>
    <row r="13472">
      <c r="A13472" s="1">
        <v>134.669999122619</v>
      </c>
      <c r="B13472" s="1">
        <v>274.7655</v>
      </c>
      <c r="C13472" s="1">
        <v>0.96428984</v>
      </c>
      <c r="D13472" s="1">
        <v>0.29848012</v>
      </c>
      <c r="E13472" s="1">
        <v>3.3921661</v>
      </c>
      <c r="F13472" s="4">
        <f t="shared" si="1"/>
        <v>0.1071433156</v>
      </c>
      <c r="G13472" s="4">
        <f t="shared" si="2"/>
        <v>3.379467648</v>
      </c>
    </row>
    <row r="13473">
      <c r="A13473" s="1">
        <v>134.679871559143</v>
      </c>
      <c r="B13473" s="1">
        <v>274.74454</v>
      </c>
      <c r="C13473" s="1">
        <v>0.96428984</v>
      </c>
      <c r="D13473" s="1">
        <v>0.37905145</v>
      </c>
      <c r="E13473" s="1">
        <v>3.3919075</v>
      </c>
      <c r="F13473" s="4">
        <f t="shared" si="1"/>
        <v>0.1071433156</v>
      </c>
      <c r="G13473" s="4">
        <f t="shared" si="2"/>
        <v>3.379208883</v>
      </c>
    </row>
    <row r="13474">
      <c r="A13474" s="1">
        <v>134.689881324768</v>
      </c>
      <c r="B13474" s="1">
        <v>274.6855</v>
      </c>
      <c r="C13474" s="1">
        <v>0.96428984</v>
      </c>
      <c r="D13474" s="1">
        <v>0.44619423</v>
      </c>
      <c r="E13474" s="1">
        <v>3.3911784</v>
      </c>
      <c r="F13474" s="4">
        <f t="shared" si="1"/>
        <v>0.1071433156</v>
      </c>
      <c r="G13474" s="4">
        <f t="shared" si="2"/>
        <v>3.378479994</v>
      </c>
    </row>
    <row r="13475">
      <c r="A13475" s="1">
        <v>134.699997901916</v>
      </c>
      <c r="B13475" s="1">
        <v>274.63788</v>
      </c>
      <c r="C13475" s="1">
        <v>0.9645831</v>
      </c>
      <c r="D13475" s="1">
        <v>0.23133737</v>
      </c>
      <c r="E13475" s="1">
        <v>3.3905904</v>
      </c>
      <c r="F13475" s="4">
        <f t="shared" si="1"/>
        <v>0.1071759</v>
      </c>
      <c r="G13475" s="4">
        <f t="shared" si="2"/>
        <v>3.377892093</v>
      </c>
    </row>
    <row r="13476">
      <c r="A13476" s="1">
        <v>134.709870338439</v>
      </c>
      <c r="B13476" s="1">
        <v>274.8055</v>
      </c>
      <c r="C13476" s="1">
        <v>0.96486306</v>
      </c>
      <c r="D13476" s="1">
        <v>0.003051944</v>
      </c>
      <c r="E13476" s="1">
        <v>3.3926601</v>
      </c>
      <c r="F13476" s="4">
        <f t="shared" si="1"/>
        <v>0.1072070067</v>
      </c>
      <c r="G13476" s="4">
        <f t="shared" si="2"/>
        <v>3.379961475</v>
      </c>
    </row>
    <row r="13477">
      <c r="A13477" s="1">
        <v>134.719880104064</v>
      </c>
      <c r="B13477" s="1">
        <v>274.8493</v>
      </c>
      <c r="C13477" s="1">
        <v>0.9648364</v>
      </c>
      <c r="D13477" s="1">
        <v>0.095831044</v>
      </c>
      <c r="E13477" s="1">
        <v>3.3932009</v>
      </c>
      <c r="F13477" s="4">
        <f t="shared" si="1"/>
        <v>0.1072040444</v>
      </c>
      <c r="G13477" s="4">
        <f t="shared" si="2"/>
        <v>3.380502216</v>
      </c>
    </row>
    <row r="13478">
      <c r="A13478" s="1">
        <v>134.7298746109</v>
      </c>
      <c r="B13478" s="1">
        <v>274.89313</v>
      </c>
      <c r="C13478" s="1">
        <v>0.9648231</v>
      </c>
      <c r="D13478" s="1">
        <v>0.18983093</v>
      </c>
      <c r="E13478" s="1">
        <v>3.3937416</v>
      </c>
      <c r="F13478" s="4">
        <f t="shared" si="1"/>
        <v>0.1072025667</v>
      </c>
      <c r="G13478" s="4">
        <f t="shared" si="2"/>
        <v>3.381043327</v>
      </c>
    </row>
    <row r="13479">
      <c r="A13479" s="1">
        <v>134.740006446838</v>
      </c>
      <c r="B13479" s="1">
        <v>274.8779</v>
      </c>
      <c r="C13479" s="1">
        <v>0.9648231</v>
      </c>
      <c r="D13479" s="1">
        <v>0.25697368</v>
      </c>
      <c r="E13479" s="1">
        <v>3.3935537</v>
      </c>
      <c r="F13479" s="4">
        <f t="shared" si="1"/>
        <v>0.1072025667</v>
      </c>
      <c r="G13479" s="4">
        <f t="shared" si="2"/>
        <v>3.380855302</v>
      </c>
    </row>
    <row r="13480">
      <c r="A13480" s="1">
        <v>134.749878883361</v>
      </c>
      <c r="B13480" s="1">
        <v>274.79977</v>
      </c>
      <c r="C13480" s="1">
        <v>0.9648231</v>
      </c>
      <c r="D13480" s="1">
        <v>0.337545</v>
      </c>
      <c r="E13480" s="1">
        <v>3.3925893</v>
      </c>
      <c r="F13480" s="4">
        <f t="shared" si="1"/>
        <v>0.1072025667</v>
      </c>
      <c r="G13480" s="4">
        <f t="shared" si="2"/>
        <v>3.379890735</v>
      </c>
    </row>
    <row r="13481">
      <c r="A13481" s="1">
        <v>134.759873390197</v>
      </c>
      <c r="B13481" s="1">
        <v>274.81503</v>
      </c>
      <c r="C13481" s="1">
        <v>0.9648231</v>
      </c>
      <c r="D13481" s="1">
        <v>0.41811633</v>
      </c>
      <c r="E13481" s="1">
        <v>3.3927774</v>
      </c>
      <c r="F13481" s="4">
        <f t="shared" si="1"/>
        <v>0.1072025667</v>
      </c>
      <c r="G13481" s="4">
        <f t="shared" si="2"/>
        <v>3.38007913</v>
      </c>
    </row>
    <row r="13482">
      <c r="A13482" s="1">
        <v>134.769867897033</v>
      </c>
      <c r="B13482" s="1">
        <v>274.73694</v>
      </c>
      <c r="C13482" s="1">
        <v>0.9649031</v>
      </c>
      <c r="D13482" s="1">
        <v>0.41567478</v>
      </c>
      <c r="E13482" s="1">
        <v>3.3918135</v>
      </c>
      <c r="F13482" s="4">
        <f t="shared" si="1"/>
        <v>0.1072114556</v>
      </c>
      <c r="G13482" s="4">
        <f t="shared" si="2"/>
        <v>3.379115056</v>
      </c>
    </row>
    <row r="13483">
      <c r="A13483" s="1">
        <v>134.779999732971</v>
      </c>
      <c r="B13483" s="1">
        <v>274.83408</v>
      </c>
      <c r="C13483" s="1">
        <v>0.9653696</v>
      </c>
      <c r="D13483" s="1">
        <v>0.033571385</v>
      </c>
      <c r="E13483" s="1">
        <v>3.3930128</v>
      </c>
      <c r="F13483" s="4">
        <f t="shared" si="1"/>
        <v>0.1072632889</v>
      </c>
      <c r="G13483" s="4">
        <f t="shared" si="2"/>
        <v>3.380314315</v>
      </c>
    </row>
    <row r="13484">
      <c r="A13484" s="1">
        <v>134.789872169494</v>
      </c>
      <c r="B13484" s="1">
        <v>275.00742</v>
      </c>
      <c r="C13484" s="1">
        <v>0.96550286</v>
      </c>
      <c r="D13484" s="1">
        <v>-0.06775316</v>
      </c>
      <c r="E13484" s="1">
        <v>3.3951528</v>
      </c>
      <c r="F13484" s="4">
        <f t="shared" si="1"/>
        <v>0.1072780956</v>
      </c>
      <c r="G13484" s="4">
        <f t="shared" si="2"/>
        <v>3.382454315</v>
      </c>
    </row>
    <row r="13485">
      <c r="A13485" s="1">
        <v>134.800004005432</v>
      </c>
      <c r="B13485" s="1">
        <v>275.0322</v>
      </c>
      <c r="C13485" s="1">
        <v>0.9654496</v>
      </c>
      <c r="D13485" s="1">
        <v>0.053103827</v>
      </c>
      <c r="E13485" s="1">
        <v>3.3954587</v>
      </c>
      <c r="F13485" s="4">
        <f t="shared" si="1"/>
        <v>0.1072721778</v>
      </c>
      <c r="G13485" s="4">
        <f t="shared" si="2"/>
        <v>3.382760241</v>
      </c>
    </row>
    <row r="13486">
      <c r="A13486" s="1">
        <v>134.809876441955</v>
      </c>
      <c r="B13486" s="1">
        <v>275.0836</v>
      </c>
      <c r="C13486" s="1">
        <v>0.9654629</v>
      </c>
      <c r="D13486" s="1">
        <v>0.1202466</v>
      </c>
      <c r="E13486" s="1">
        <v>3.3960934</v>
      </c>
      <c r="F13486" s="4">
        <f t="shared" si="1"/>
        <v>0.1072736556</v>
      </c>
      <c r="G13486" s="4">
        <f t="shared" si="2"/>
        <v>3.383394809</v>
      </c>
    </row>
    <row r="13487">
      <c r="A13487" s="1">
        <v>134.819870948791</v>
      </c>
      <c r="B13487" s="1">
        <v>275.00742</v>
      </c>
      <c r="C13487" s="1">
        <v>0.9654629</v>
      </c>
      <c r="D13487" s="1">
        <v>0.18738937</v>
      </c>
      <c r="E13487" s="1">
        <v>3.3951528</v>
      </c>
      <c r="F13487" s="4">
        <f t="shared" si="1"/>
        <v>0.1072736556</v>
      </c>
      <c r="G13487" s="4">
        <f t="shared" si="2"/>
        <v>3.382454315</v>
      </c>
    </row>
    <row r="13488">
      <c r="A13488" s="1">
        <v>134.829880714416</v>
      </c>
      <c r="B13488" s="1">
        <v>274.996</v>
      </c>
      <c r="C13488" s="1">
        <v>0.9654896</v>
      </c>
      <c r="D13488" s="1">
        <v>0.24110359</v>
      </c>
      <c r="E13488" s="1">
        <v>3.395012</v>
      </c>
      <c r="F13488" s="4">
        <f t="shared" si="1"/>
        <v>0.1072766222</v>
      </c>
      <c r="G13488" s="4">
        <f t="shared" si="2"/>
        <v>3.382313327</v>
      </c>
    </row>
    <row r="13489">
      <c r="A13489" s="1">
        <v>134.839875221252</v>
      </c>
      <c r="B13489" s="1">
        <v>274.9579</v>
      </c>
      <c r="C13489" s="1">
        <v>0.9655562</v>
      </c>
      <c r="D13489" s="1">
        <v>0.25209057</v>
      </c>
      <c r="E13489" s="1">
        <v>3.3945415</v>
      </c>
      <c r="F13489" s="4">
        <f t="shared" si="1"/>
        <v>0.1072840222</v>
      </c>
      <c r="G13489" s="4">
        <f t="shared" si="2"/>
        <v>3.381842957</v>
      </c>
    </row>
    <row r="13490">
      <c r="A13490" s="1">
        <v>134.849869728088</v>
      </c>
      <c r="B13490" s="1">
        <v>274.9236</v>
      </c>
      <c r="C13490" s="1">
        <v>0.96566284</v>
      </c>
      <c r="D13490" s="1">
        <v>0.20570104</v>
      </c>
      <c r="E13490" s="1">
        <v>3.394118</v>
      </c>
      <c r="F13490" s="4">
        <f t="shared" si="1"/>
        <v>0.1072958711</v>
      </c>
      <c r="G13490" s="4">
        <f t="shared" si="2"/>
        <v>3.3814195</v>
      </c>
    </row>
    <row r="13491">
      <c r="A13491" s="1">
        <v>134.860001564025</v>
      </c>
      <c r="B13491" s="1">
        <v>274.996</v>
      </c>
      <c r="C13491" s="1">
        <v>0.9657829</v>
      </c>
      <c r="D13491" s="1">
        <v>0.16053227</v>
      </c>
      <c r="E13491" s="1">
        <v>3.395012</v>
      </c>
      <c r="F13491" s="4">
        <f t="shared" si="1"/>
        <v>0.1073092111</v>
      </c>
      <c r="G13491" s="4">
        <f t="shared" si="2"/>
        <v>3.382313327</v>
      </c>
    </row>
    <row r="13492">
      <c r="A13492" s="1">
        <v>134.869996070861</v>
      </c>
      <c r="B13492" s="1">
        <v>274.975</v>
      </c>
      <c r="C13492" s="1">
        <v>0.96583617</v>
      </c>
      <c r="D13492" s="1">
        <v>0.18738937</v>
      </c>
      <c r="E13492" s="1">
        <v>3.3947527</v>
      </c>
      <c r="F13492" s="4">
        <f t="shared" si="1"/>
        <v>0.10731513</v>
      </c>
      <c r="G13492" s="4">
        <f t="shared" si="2"/>
        <v>3.382054068</v>
      </c>
    </row>
    <row r="13493">
      <c r="A13493" s="1">
        <v>134.879868507385</v>
      </c>
      <c r="B13493" s="1">
        <v>275.01312</v>
      </c>
      <c r="C13493" s="1">
        <v>0.96584946</v>
      </c>
      <c r="D13493" s="1">
        <v>0.23988281</v>
      </c>
      <c r="E13493" s="1">
        <v>3.3952231</v>
      </c>
      <c r="F13493" s="4">
        <f t="shared" si="1"/>
        <v>0.1073166067</v>
      </c>
      <c r="G13493" s="4">
        <f t="shared" si="2"/>
        <v>3.382524685</v>
      </c>
    </row>
    <row r="13494">
      <c r="A13494" s="1">
        <v>134.88987827301</v>
      </c>
      <c r="B13494" s="1">
        <v>274.996</v>
      </c>
      <c r="C13494" s="1">
        <v>0.9658895</v>
      </c>
      <c r="D13494" s="1">
        <v>0.27894768</v>
      </c>
      <c r="E13494" s="1">
        <v>3.395012</v>
      </c>
      <c r="F13494" s="4">
        <f t="shared" si="1"/>
        <v>0.1073210556</v>
      </c>
      <c r="G13494" s="4">
        <f t="shared" si="2"/>
        <v>3.382313327</v>
      </c>
    </row>
    <row r="13495">
      <c r="A13495" s="1">
        <v>134.899994850158</v>
      </c>
      <c r="B13495" s="1">
        <v>274.9503</v>
      </c>
      <c r="C13495" s="1">
        <v>0.9659695</v>
      </c>
      <c r="D13495" s="1">
        <v>0.2630776</v>
      </c>
      <c r="E13495" s="1">
        <v>3.3944473</v>
      </c>
      <c r="F13495" s="4">
        <f t="shared" si="1"/>
        <v>0.1073299444</v>
      </c>
      <c r="G13495" s="4">
        <f t="shared" si="2"/>
        <v>3.38174913</v>
      </c>
    </row>
    <row r="13496">
      <c r="A13496" s="1">
        <v>134.909867286682</v>
      </c>
      <c r="B13496" s="1">
        <v>275.02075</v>
      </c>
      <c r="C13496" s="1">
        <v>0.96604943</v>
      </c>
      <c r="D13496" s="1">
        <v>0.25941524</v>
      </c>
      <c r="E13496" s="1">
        <v>3.3953173</v>
      </c>
      <c r="F13496" s="4">
        <f t="shared" si="1"/>
        <v>0.1073388256</v>
      </c>
      <c r="G13496" s="4">
        <f t="shared" si="2"/>
        <v>3.382618883</v>
      </c>
    </row>
    <row r="13497">
      <c r="A13497" s="1">
        <v>134.919877052307</v>
      </c>
      <c r="B13497" s="1">
        <v>274.956</v>
      </c>
      <c r="C13497" s="1">
        <v>0.9660627</v>
      </c>
      <c r="D13497" s="1">
        <v>0.32655802</v>
      </c>
      <c r="E13497" s="1">
        <v>3.394518</v>
      </c>
      <c r="F13497" s="4">
        <f t="shared" si="1"/>
        <v>0.1073403</v>
      </c>
      <c r="G13497" s="4">
        <f t="shared" si="2"/>
        <v>3.3818195</v>
      </c>
    </row>
    <row r="13498">
      <c r="A13498" s="1">
        <v>134.929871559143</v>
      </c>
      <c r="B13498" s="1">
        <v>274.9922</v>
      </c>
      <c r="C13498" s="1">
        <v>0.9660627</v>
      </c>
      <c r="D13498" s="1">
        <v>0.39370078</v>
      </c>
      <c r="E13498" s="1">
        <v>3.3949647</v>
      </c>
      <c r="F13498" s="4">
        <f t="shared" si="1"/>
        <v>0.1073403</v>
      </c>
      <c r="G13498" s="4">
        <f t="shared" si="2"/>
        <v>3.382266414</v>
      </c>
    </row>
    <row r="13499">
      <c r="A13499" s="1">
        <v>134.94000339508</v>
      </c>
      <c r="B13499" s="1">
        <v>274.9636</v>
      </c>
      <c r="C13499" s="1">
        <v>0.96624947</v>
      </c>
      <c r="D13499" s="1">
        <v>0.27772692</v>
      </c>
      <c r="E13499" s="1">
        <v>3.3946118</v>
      </c>
      <c r="F13499" s="4">
        <f t="shared" si="1"/>
        <v>0.1073610522</v>
      </c>
      <c r="G13499" s="4">
        <f t="shared" si="2"/>
        <v>3.381913327</v>
      </c>
    </row>
    <row r="13500">
      <c r="A13500" s="1">
        <v>134.949875831604</v>
      </c>
      <c r="B13500" s="1">
        <v>275.03598</v>
      </c>
      <c r="C13500" s="1">
        <v>0.96656936</v>
      </c>
      <c r="D13500" s="1">
        <v>0.023805164</v>
      </c>
      <c r="E13500" s="1">
        <v>3.3955054</v>
      </c>
      <c r="F13500" s="4">
        <f t="shared" si="1"/>
        <v>0.1073965956</v>
      </c>
      <c r="G13500" s="4">
        <f t="shared" si="2"/>
        <v>3.382806907</v>
      </c>
    </row>
    <row r="13501">
      <c r="A13501" s="1">
        <v>134.959992408752</v>
      </c>
      <c r="B13501" s="1">
        <v>275.21695</v>
      </c>
      <c r="C13501" s="1">
        <v>0.9665427</v>
      </c>
      <c r="D13501" s="1">
        <v>0.116584264</v>
      </c>
      <c r="E13501" s="1">
        <v>3.3977396</v>
      </c>
      <c r="F13501" s="4">
        <f t="shared" si="1"/>
        <v>0.1073936333</v>
      </c>
      <c r="G13501" s="4">
        <f t="shared" si="2"/>
        <v>3.385041105</v>
      </c>
    </row>
    <row r="13502">
      <c r="A13502" s="1">
        <v>134.970002174377</v>
      </c>
      <c r="B13502" s="1">
        <v>275.20743</v>
      </c>
      <c r="C13502" s="1">
        <v>0.9665293</v>
      </c>
      <c r="D13502" s="1">
        <v>0.21058415</v>
      </c>
      <c r="E13502" s="1">
        <v>3.397622</v>
      </c>
      <c r="F13502" s="4">
        <f t="shared" si="1"/>
        <v>0.1073921444</v>
      </c>
      <c r="G13502" s="4">
        <f t="shared" si="2"/>
        <v>3.384923574</v>
      </c>
    </row>
    <row r="13503">
      <c r="A13503" s="1">
        <v>134.979996681213</v>
      </c>
      <c r="B13503" s="1">
        <v>275.2017</v>
      </c>
      <c r="C13503" s="1">
        <v>0.9665293</v>
      </c>
      <c r="D13503" s="1">
        <v>0.27772692</v>
      </c>
      <c r="E13503" s="1">
        <v>3.3975513</v>
      </c>
      <c r="F13503" s="4">
        <f t="shared" si="1"/>
        <v>0.1073921444</v>
      </c>
      <c r="G13503" s="4">
        <f t="shared" si="2"/>
        <v>3.384852833</v>
      </c>
    </row>
    <row r="13504">
      <c r="A13504" s="1">
        <v>134.989869117736</v>
      </c>
      <c r="B13504" s="1">
        <v>275.1598</v>
      </c>
      <c r="C13504" s="1">
        <v>0.9665293</v>
      </c>
      <c r="D13504" s="1">
        <v>0.35829824</v>
      </c>
      <c r="E13504" s="1">
        <v>3.3970342</v>
      </c>
      <c r="F13504" s="4">
        <f t="shared" si="1"/>
        <v>0.1073921444</v>
      </c>
      <c r="G13504" s="4">
        <f t="shared" si="2"/>
        <v>3.384335549</v>
      </c>
    </row>
    <row r="13505">
      <c r="A13505" s="1">
        <v>134.999878883361</v>
      </c>
      <c r="B13505" s="1">
        <v>275.10266</v>
      </c>
      <c r="C13505" s="1">
        <v>0.9665293</v>
      </c>
      <c r="D13505" s="1">
        <v>0.43886957</v>
      </c>
      <c r="E13505" s="1">
        <v>3.3963287</v>
      </c>
      <c r="F13505" s="4">
        <f t="shared" si="1"/>
        <v>0.1073921444</v>
      </c>
      <c r="G13505" s="4">
        <f t="shared" si="2"/>
        <v>3.383630117</v>
      </c>
    </row>
    <row r="13506">
      <c r="A13506" s="1">
        <v>135.00999546051</v>
      </c>
      <c r="B13506" s="1">
        <v>275.1293</v>
      </c>
      <c r="C13506" s="1">
        <v>0.96671593</v>
      </c>
      <c r="D13506" s="1">
        <v>0.30824634</v>
      </c>
      <c r="E13506" s="1">
        <v>3.3966577</v>
      </c>
      <c r="F13506" s="4">
        <f t="shared" si="1"/>
        <v>0.1074128811</v>
      </c>
      <c r="G13506" s="4">
        <f t="shared" si="2"/>
        <v>3.383959006</v>
      </c>
    </row>
    <row r="13507">
      <c r="A13507" s="1">
        <v>135.020005226135</v>
      </c>
      <c r="B13507" s="1">
        <v>275.17694</v>
      </c>
      <c r="C13507" s="1">
        <v>0.96712923</v>
      </c>
      <c r="D13507" s="1">
        <v>-0.04699994</v>
      </c>
      <c r="E13507" s="1">
        <v>3.3972456</v>
      </c>
      <c r="F13507" s="4">
        <f t="shared" si="1"/>
        <v>0.1074588033</v>
      </c>
      <c r="G13507" s="4">
        <f t="shared" si="2"/>
        <v>3.384547154</v>
      </c>
    </row>
    <row r="13508">
      <c r="A13508" s="1">
        <v>135.029877662658</v>
      </c>
      <c r="B13508" s="1">
        <v>275.3293</v>
      </c>
      <c r="C13508" s="1">
        <v>0.96720916</v>
      </c>
      <c r="D13508" s="1">
        <v>-0.053103827</v>
      </c>
      <c r="E13508" s="1">
        <v>3.399127</v>
      </c>
      <c r="F13508" s="4">
        <f t="shared" si="1"/>
        <v>0.1074676844</v>
      </c>
      <c r="G13508" s="4">
        <f t="shared" si="2"/>
        <v>3.386428142</v>
      </c>
    </row>
    <row r="13509">
      <c r="A13509" s="1">
        <v>135.039994239807</v>
      </c>
      <c r="B13509" s="1">
        <v>275.3998</v>
      </c>
      <c r="C13509" s="1">
        <v>0.9671958</v>
      </c>
      <c r="D13509" s="1">
        <v>0.026246719</v>
      </c>
      <c r="E13509" s="1">
        <v>3.3999972</v>
      </c>
      <c r="F13509" s="4">
        <f t="shared" si="1"/>
        <v>0.1074662</v>
      </c>
      <c r="G13509" s="4">
        <f t="shared" si="2"/>
        <v>3.387298512</v>
      </c>
    </row>
    <row r="13510">
      <c r="A13510" s="1">
        <v>135.049881935119</v>
      </c>
      <c r="B13510" s="1">
        <v>275.3998</v>
      </c>
      <c r="C13510" s="1">
        <v>0.9671958</v>
      </c>
      <c r="D13510" s="1">
        <v>0.10681804</v>
      </c>
      <c r="E13510" s="1">
        <v>3.3999972</v>
      </c>
      <c r="F13510" s="4">
        <f t="shared" si="1"/>
        <v>0.1074662</v>
      </c>
      <c r="G13510" s="4">
        <f t="shared" si="2"/>
        <v>3.387298512</v>
      </c>
    </row>
    <row r="13511">
      <c r="A13511" s="1">
        <v>135.059876441955</v>
      </c>
      <c r="B13511" s="1">
        <v>275.42456</v>
      </c>
      <c r="C13511" s="1">
        <v>0.9671958</v>
      </c>
      <c r="D13511" s="1">
        <v>0.18738937</v>
      </c>
      <c r="E13511" s="1">
        <v>3.400303</v>
      </c>
      <c r="F13511" s="4">
        <f t="shared" si="1"/>
        <v>0.1074662</v>
      </c>
      <c r="G13511" s="4">
        <f t="shared" si="2"/>
        <v>3.387604191</v>
      </c>
    </row>
    <row r="13512">
      <c r="A13512" s="1">
        <v>135.069993019104</v>
      </c>
      <c r="B13512" s="1">
        <v>275.3484</v>
      </c>
      <c r="C13512" s="1">
        <v>0.96720916</v>
      </c>
      <c r="D13512" s="1">
        <v>0.23988281</v>
      </c>
      <c r="E13512" s="1">
        <v>3.3993623</v>
      </c>
      <c r="F13512" s="4">
        <f t="shared" si="1"/>
        <v>0.1074676844</v>
      </c>
      <c r="G13512" s="4">
        <f t="shared" si="2"/>
        <v>3.386663944</v>
      </c>
    </row>
    <row r="13513">
      <c r="A13513" s="1">
        <v>135.079880714416</v>
      </c>
      <c r="B13513" s="1">
        <v>275.356</v>
      </c>
      <c r="C13513" s="1">
        <v>0.9672491</v>
      </c>
      <c r="D13513" s="1">
        <v>0.27894768</v>
      </c>
      <c r="E13513" s="1">
        <v>3.3994563</v>
      </c>
      <c r="F13513" s="4">
        <f t="shared" si="1"/>
        <v>0.1074721222</v>
      </c>
      <c r="G13513" s="4">
        <f t="shared" si="2"/>
        <v>3.386757772</v>
      </c>
    </row>
    <row r="13514">
      <c r="A13514" s="1">
        <v>135.089875221252</v>
      </c>
      <c r="B13514" s="1">
        <v>275.30838</v>
      </c>
      <c r="C13514" s="1">
        <v>0.9673291</v>
      </c>
      <c r="D13514" s="1">
        <v>0.2630776</v>
      </c>
      <c r="E13514" s="1">
        <v>3.3988683</v>
      </c>
      <c r="F13514" s="4">
        <f t="shared" si="1"/>
        <v>0.1074810111</v>
      </c>
      <c r="G13514" s="4">
        <f t="shared" si="2"/>
        <v>3.38616987</v>
      </c>
    </row>
    <row r="13515">
      <c r="A13515" s="1">
        <v>135.099869728088</v>
      </c>
      <c r="B13515" s="1">
        <v>275.2779</v>
      </c>
      <c r="C13515" s="1">
        <v>0.9674491</v>
      </c>
      <c r="D13515" s="1">
        <v>0.21912959</v>
      </c>
      <c r="E13515" s="1">
        <v>3.3984923</v>
      </c>
      <c r="F13515" s="4">
        <f t="shared" si="1"/>
        <v>0.1074943444</v>
      </c>
      <c r="G13515" s="4">
        <f t="shared" si="2"/>
        <v>3.385793574</v>
      </c>
    </row>
    <row r="13516">
      <c r="A13516" s="1">
        <v>135.109879493713</v>
      </c>
      <c r="B13516" s="1">
        <v>275.34647</v>
      </c>
      <c r="C13516" s="1">
        <v>0.96754247</v>
      </c>
      <c r="D13516" s="1">
        <v>0.20081793</v>
      </c>
      <c r="E13516" s="1">
        <v>3.3993387</v>
      </c>
      <c r="F13516" s="4">
        <f t="shared" si="1"/>
        <v>0.1075047189</v>
      </c>
      <c r="G13516" s="4">
        <f t="shared" si="2"/>
        <v>3.386640117</v>
      </c>
    </row>
    <row r="13517">
      <c r="A13517" s="1">
        <v>135.119874000549</v>
      </c>
      <c r="B13517" s="1">
        <v>275.34265</v>
      </c>
      <c r="C13517" s="1">
        <v>0.96760905</v>
      </c>
      <c r="D13517" s="1">
        <v>0.19837637</v>
      </c>
      <c r="E13517" s="1">
        <v>3.3992918</v>
      </c>
      <c r="F13517" s="4">
        <f t="shared" si="1"/>
        <v>0.1075121167</v>
      </c>
      <c r="G13517" s="4">
        <f t="shared" si="2"/>
        <v>3.386592957</v>
      </c>
    </row>
    <row r="13518">
      <c r="A13518" s="1">
        <v>135.129868507385</v>
      </c>
      <c r="B13518" s="1">
        <v>275.37314</v>
      </c>
      <c r="C13518" s="1">
        <v>0.96762246</v>
      </c>
      <c r="D13518" s="1">
        <v>0.26551914</v>
      </c>
      <c r="E13518" s="1">
        <v>3.3996682</v>
      </c>
      <c r="F13518" s="4">
        <f t="shared" si="1"/>
        <v>0.1075136067</v>
      </c>
      <c r="G13518" s="4">
        <f t="shared" si="2"/>
        <v>3.386969377</v>
      </c>
    </row>
    <row r="13519">
      <c r="A13519" s="1">
        <v>135.13987827301</v>
      </c>
      <c r="B13519" s="1">
        <v>275.3541</v>
      </c>
      <c r="C13519" s="1">
        <v>0.9676491</v>
      </c>
      <c r="D13519" s="1">
        <v>0.31923336</v>
      </c>
      <c r="E13519" s="1">
        <v>3.3994327</v>
      </c>
      <c r="F13519" s="4">
        <f t="shared" si="1"/>
        <v>0.1075165667</v>
      </c>
      <c r="G13519" s="4">
        <f t="shared" si="2"/>
        <v>3.386734315</v>
      </c>
    </row>
    <row r="13520">
      <c r="A13520" s="1">
        <v>135.149994850158</v>
      </c>
      <c r="B13520" s="1">
        <v>275.3179</v>
      </c>
      <c r="C13520" s="1">
        <v>0.96768904</v>
      </c>
      <c r="D13520" s="1">
        <v>0.3436489</v>
      </c>
      <c r="E13520" s="1">
        <v>3.3989859</v>
      </c>
      <c r="F13520" s="4">
        <f t="shared" si="1"/>
        <v>0.1075210044</v>
      </c>
      <c r="G13520" s="4">
        <f t="shared" si="2"/>
        <v>3.386287401</v>
      </c>
    </row>
    <row r="13521">
      <c r="A13521" s="1">
        <v>135.160004615783</v>
      </c>
      <c r="B13521" s="1">
        <v>275.3484</v>
      </c>
      <c r="C13521" s="1">
        <v>0.9677424</v>
      </c>
      <c r="D13521" s="1">
        <v>0.36806446</v>
      </c>
      <c r="E13521" s="1">
        <v>3.3993623</v>
      </c>
      <c r="F13521" s="4">
        <f t="shared" si="1"/>
        <v>0.1075269333</v>
      </c>
      <c r="G13521" s="4">
        <f t="shared" si="2"/>
        <v>3.386663944</v>
      </c>
    </row>
    <row r="13522">
      <c r="A13522" s="1">
        <v>135.169877052307</v>
      </c>
      <c r="B13522" s="1">
        <v>275.29886</v>
      </c>
      <c r="C13522" s="1">
        <v>0.9678091</v>
      </c>
      <c r="D13522" s="1">
        <v>0.3656229</v>
      </c>
      <c r="E13522" s="1">
        <v>3.3987508</v>
      </c>
      <c r="F13522" s="4">
        <f t="shared" si="1"/>
        <v>0.1075343444</v>
      </c>
      <c r="G13522" s="4">
        <f t="shared" si="2"/>
        <v>3.38605234</v>
      </c>
    </row>
    <row r="13523">
      <c r="A13523" s="1">
        <v>135.179871559143</v>
      </c>
      <c r="B13523" s="1">
        <v>275.3293</v>
      </c>
      <c r="C13523" s="1">
        <v>0.96786237</v>
      </c>
      <c r="D13523" s="1">
        <v>0.39125922</v>
      </c>
      <c r="E13523" s="1">
        <v>3.399127</v>
      </c>
      <c r="F13523" s="4">
        <f t="shared" si="1"/>
        <v>0.1075402633</v>
      </c>
      <c r="G13523" s="4">
        <f t="shared" si="2"/>
        <v>3.386428142</v>
      </c>
    </row>
    <row r="13524">
      <c r="A13524" s="1">
        <v>135.19000339508</v>
      </c>
      <c r="B13524" s="1">
        <v>275.3293</v>
      </c>
      <c r="C13524" s="1">
        <v>0.9679023</v>
      </c>
      <c r="D13524" s="1">
        <v>0.4303241</v>
      </c>
      <c r="E13524" s="1">
        <v>3.399127</v>
      </c>
      <c r="F13524" s="4">
        <f t="shared" si="1"/>
        <v>0.1075447</v>
      </c>
      <c r="G13524" s="4">
        <f t="shared" si="2"/>
        <v>3.386428142</v>
      </c>
    </row>
    <row r="13525">
      <c r="A13525" s="1">
        <v>135.199875831604</v>
      </c>
      <c r="B13525" s="1">
        <v>275.3179</v>
      </c>
      <c r="C13525" s="1">
        <v>0.96819556</v>
      </c>
      <c r="D13525" s="1">
        <v>0.18983093</v>
      </c>
      <c r="E13525" s="1">
        <v>3.3989859</v>
      </c>
      <c r="F13525" s="4">
        <f t="shared" si="1"/>
        <v>0.1075772844</v>
      </c>
      <c r="G13525" s="4">
        <f t="shared" si="2"/>
        <v>3.386287401</v>
      </c>
    </row>
    <row r="13526">
      <c r="A13526" s="1">
        <v>135.209870338439</v>
      </c>
      <c r="B13526" s="1">
        <v>275.5084</v>
      </c>
      <c r="C13526" s="1">
        <v>0.9684355</v>
      </c>
      <c r="D13526" s="1">
        <v>0.018922053</v>
      </c>
      <c r="E13526" s="1">
        <v>3.4013376</v>
      </c>
      <c r="F13526" s="4">
        <f t="shared" si="1"/>
        <v>0.1076039444</v>
      </c>
      <c r="G13526" s="4">
        <f t="shared" si="2"/>
        <v>3.388639253</v>
      </c>
    </row>
    <row r="13527">
      <c r="A13527" s="1">
        <v>135.220002174377</v>
      </c>
      <c r="B13527" s="1">
        <v>275.556</v>
      </c>
      <c r="C13527" s="1">
        <v>0.9683822</v>
      </c>
      <c r="D13527" s="1">
        <v>0.1532076</v>
      </c>
      <c r="E13527" s="1">
        <v>3.4019256</v>
      </c>
      <c r="F13527" s="4">
        <f t="shared" si="1"/>
        <v>0.1075980222</v>
      </c>
      <c r="G13527" s="4">
        <f t="shared" si="2"/>
        <v>3.389226907</v>
      </c>
    </row>
    <row r="13528">
      <c r="A13528" s="1">
        <v>135.2298746109</v>
      </c>
      <c r="B13528" s="1">
        <v>275.59412</v>
      </c>
      <c r="C13528" s="1">
        <v>0.9683822</v>
      </c>
      <c r="D13528" s="1">
        <v>0.22035037</v>
      </c>
      <c r="E13528" s="1">
        <v>3.402396</v>
      </c>
      <c r="F13528" s="4">
        <f t="shared" si="1"/>
        <v>0.1075980222</v>
      </c>
      <c r="G13528" s="4">
        <f t="shared" si="2"/>
        <v>3.389697525</v>
      </c>
    </row>
    <row r="13529">
      <c r="A13529" s="1">
        <v>135.239869117736</v>
      </c>
      <c r="B13529" s="1">
        <v>275.5484</v>
      </c>
      <c r="C13529" s="1">
        <v>0.9683822</v>
      </c>
      <c r="D13529" s="1">
        <v>0.30092168</v>
      </c>
      <c r="E13529" s="1">
        <v>3.4018314</v>
      </c>
      <c r="F13529" s="4">
        <f t="shared" si="1"/>
        <v>0.1075980222</v>
      </c>
      <c r="G13529" s="4">
        <f t="shared" si="2"/>
        <v>3.38913308</v>
      </c>
    </row>
    <row r="13530">
      <c r="A13530" s="1">
        <v>135.250000953674</v>
      </c>
      <c r="B13530" s="1">
        <v>275.47983</v>
      </c>
      <c r="C13530" s="1">
        <v>0.9683822</v>
      </c>
      <c r="D13530" s="1">
        <v>0.36806446</v>
      </c>
      <c r="E13530" s="1">
        <v>3.400985</v>
      </c>
      <c r="F13530" s="4">
        <f t="shared" si="1"/>
        <v>0.1075980222</v>
      </c>
      <c r="G13530" s="4">
        <f t="shared" si="2"/>
        <v>3.388286537</v>
      </c>
    </row>
    <row r="13531">
      <c r="A13531" s="1">
        <v>135.25999546051</v>
      </c>
      <c r="B13531" s="1">
        <v>275.49313</v>
      </c>
      <c r="C13531" s="1">
        <v>0.9683956</v>
      </c>
      <c r="D13531" s="1">
        <v>0.43520722</v>
      </c>
      <c r="E13531" s="1">
        <v>3.4011495</v>
      </c>
      <c r="F13531" s="4">
        <f t="shared" si="1"/>
        <v>0.1075995111</v>
      </c>
      <c r="G13531" s="4">
        <f t="shared" si="2"/>
        <v>3.388450735</v>
      </c>
    </row>
    <row r="13532">
      <c r="A13532" s="1">
        <v>135.269867897033</v>
      </c>
      <c r="B13532" s="1">
        <v>275.37885</v>
      </c>
      <c r="C13532" s="1">
        <v>0.96846217</v>
      </c>
      <c r="D13532" s="1">
        <v>0.44619423</v>
      </c>
      <c r="E13532" s="1">
        <v>3.3997386</v>
      </c>
      <c r="F13532" s="4">
        <f t="shared" si="1"/>
        <v>0.1076069078</v>
      </c>
      <c r="G13532" s="4">
        <f t="shared" si="2"/>
        <v>3.38703987</v>
      </c>
    </row>
    <row r="13533">
      <c r="A13533" s="1">
        <v>135.279877662658</v>
      </c>
      <c r="B13533" s="1">
        <v>275.48743</v>
      </c>
      <c r="C13533" s="1">
        <v>0.96892875</v>
      </c>
      <c r="D13533" s="1">
        <v>0.023805164</v>
      </c>
      <c r="E13533" s="1">
        <v>3.401079</v>
      </c>
      <c r="F13533" s="4">
        <f t="shared" si="1"/>
        <v>0.10765875</v>
      </c>
      <c r="G13533" s="4">
        <f t="shared" si="2"/>
        <v>3.388380364</v>
      </c>
    </row>
    <row r="13534">
      <c r="A13534" s="1">
        <v>135.289994239807</v>
      </c>
      <c r="B13534" s="1">
        <v>275.68173</v>
      </c>
      <c r="C13534" s="1">
        <v>0.9691021</v>
      </c>
      <c r="D13534" s="1">
        <v>-0.07751938</v>
      </c>
      <c r="E13534" s="1">
        <v>3.4034777</v>
      </c>
      <c r="F13534" s="4">
        <f t="shared" si="1"/>
        <v>0.1076780111</v>
      </c>
      <c r="G13534" s="4">
        <f t="shared" si="2"/>
        <v>3.39077913</v>
      </c>
    </row>
    <row r="13535">
      <c r="A13535" s="1">
        <v>135.299881935119</v>
      </c>
      <c r="B13535" s="1">
        <v>275.7389</v>
      </c>
      <c r="C13535" s="1">
        <v>0.9690488</v>
      </c>
      <c r="D13535" s="1">
        <v>0.05676616</v>
      </c>
      <c r="E13535" s="1">
        <v>3.4041831</v>
      </c>
      <c r="F13535" s="4">
        <f t="shared" si="1"/>
        <v>0.1076720889</v>
      </c>
      <c r="G13535" s="4">
        <f t="shared" si="2"/>
        <v>3.391484932</v>
      </c>
    </row>
    <row r="13536">
      <c r="A13536" s="1">
        <v>135.309876441955</v>
      </c>
      <c r="B13536" s="1">
        <v>275.7846</v>
      </c>
      <c r="C13536" s="1">
        <v>0.96906203</v>
      </c>
      <c r="D13536" s="1">
        <v>0.110480376</v>
      </c>
      <c r="E13536" s="1">
        <v>3.4047477</v>
      </c>
      <c r="F13536" s="4">
        <f t="shared" si="1"/>
        <v>0.1076735589</v>
      </c>
      <c r="G13536" s="4">
        <f t="shared" si="2"/>
        <v>3.39204913</v>
      </c>
    </row>
    <row r="13537">
      <c r="A13537" s="1">
        <v>135.319993019104</v>
      </c>
      <c r="B13537" s="1">
        <v>275.7141</v>
      </c>
      <c r="C13537" s="1">
        <v>0.96906203</v>
      </c>
      <c r="D13537" s="1">
        <v>0.1910517</v>
      </c>
      <c r="E13537" s="1">
        <v>3.4038777</v>
      </c>
      <c r="F13537" s="4">
        <f t="shared" si="1"/>
        <v>0.1076735589</v>
      </c>
      <c r="G13537" s="4">
        <f t="shared" si="2"/>
        <v>3.391178759</v>
      </c>
    </row>
    <row r="13538">
      <c r="A13538" s="1">
        <v>135.329880714416</v>
      </c>
      <c r="B13538" s="1">
        <v>275.70648</v>
      </c>
      <c r="C13538" s="1">
        <v>0.96907544</v>
      </c>
      <c r="D13538" s="1">
        <v>0.24476592</v>
      </c>
      <c r="E13538" s="1">
        <v>3.4037833</v>
      </c>
      <c r="F13538" s="4">
        <f t="shared" si="1"/>
        <v>0.1076750489</v>
      </c>
      <c r="G13538" s="4">
        <f t="shared" si="2"/>
        <v>3.391084685</v>
      </c>
    </row>
    <row r="13539">
      <c r="A13539" s="1">
        <v>135.339997291564</v>
      </c>
      <c r="B13539" s="1">
        <v>275.6741</v>
      </c>
      <c r="C13539" s="1">
        <v>0.96908873</v>
      </c>
      <c r="D13539" s="1">
        <v>0.3119087</v>
      </c>
      <c r="E13539" s="1">
        <v>3.4033837</v>
      </c>
      <c r="F13539" s="4">
        <f t="shared" si="1"/>
        <v>0.1076765256</v>
      </c>
      <c r="G13539" s="4">
        <f t="shared" si="2"/>
        <v>3.390684932</v>
      </c>
    </row>
    <row r="13540">
      <c r="A13540" s="1">
        <v>135.350007057189</v>
      </c>
      <c r="B13540" s="1">
        <v>275.6208</v>
      </c>
      <c r="C13540" s="1">
        <v>0.969142</v>
      </c>
      <c r="D13540" s="1">
        <v>0.337545</v>
      </c>
      <c r="E13540" s="1">
        <v>3.4027255</v>
      </c>
      <c r="F13540" s="4">
        <f t="shared" si="1"/>
        <v>0.1076824444</v>
      </c>
      <c r="G13540" s="4">
        <f t="shared" si="2"/>
        <v>3.390026907</v>
      </c>
    </row>
    <row r="13541">
      <c r="A13541" s="1">
        <v>135.359879493713</v>
      </c>
      <c r="B13541" s="1">
        <v>275.64554</v>
      </c>
      <c r="C13541" s="1">
        <v>0.96923536</v>
      </c>
      <c r="D13541" s="1">
        <v>0.3058048</v>
      </c>
      <c r="E13541" s="1">
        <v>3.4030309</v>
      </c>
      <c r="F13541" s="4">
        <f t="shared" si="1"/>
        <v>0.1076928178</v>
      </c>
      <c r="G13541" s="4">
        <f t="shared" si="2"/>
        <v>3.39033234</v>
      </c>
    </row>
    <row r="13542">
      <c r="A13542" s="1">
        <v>135.369874000549</v>
      </c>
      <c r="B13542" s="1">
        <v>275.62457</v>
      </c>
      <c r="C13542" s="1">
        <v>0.969422</v>
      </c>
      <c r="D13542" s="1">
        <v>0.18861015</v>
      </c>
      <c r="E13542" s="1">
        <v>3.4027722</v>
      </c>
      <c r="F13542" s="4">
        <f t="shared" si="1"/>
        <v>0.1077135556</v>
      </c>
      <c r="G13542" s="4">
        <f t="shared" si="2"/>
        <v>3.390073451</v>
      </c>
    </row>
    <row r="13543">
      <c r="A13543" s="1">
        <v>135.380005836486</v>
      </c>
      <c r="B13543" s="1">
        <v>275.72556</v>
      </c>
      <c r="C13543" s="1">
        <v>0.96956855</v>
      </c>
      <c r="D13543" s="1">
        <v>0.115363486</v>
      </c>
      <c r="E13543" s="1">
        <v>3.4040186</v>
      </c>
      <c r="F13543" s="4">
        <f t="shared" si="1"/>
        <v>0.1077298389</v>
      </c>
      <c r="G13543" s="4">
        <f t="shared" si="2"/>
        <v>3.391320241</v>
      </c>
    </row>
    <row r="13544">
      <c r="A13544" s="1">
        <v>135.38987827301</v>
      </c>
      <c r="B13544" s="1">
        <v>275.79413</v>
      </c>
      <c r="C13544" s="1">
        <v>0.96958196</v>
      </c>
      <c r="D13544" s="1">
        <v>0.16907771</v>
      </c>
      <c r="E13544" s="1">
        <v>3.404865</v>
      </c>
      <c r="F13544" s="4">
        <f t="shared" si="1"/>
        <v>0.1077313289</v>
      </c>
      <c r="G13544" s="4">
        <f t="shared" si="2"/>
        <v>3.392166784</v>
      </c>
    </row>
    <row r="13545">
      <c r="A13545" s="1">
        <v>135.399872779846</v>
      </c>
      <c r="B13545" s="1">
        <v>275.77127</v>
      </c>
      <c r="C13545" s="1">
        <v>0.96958196</v>
      </c>
      <c r="D13545" s="1">
        <v>0.24964903</v>
      </c>
      <c r="E13545" s="1">
        <v>3.404583</v>
      </c>
      <c r="F13545" s="4">
        <f t="shared" si="1"/>
        <v>0.1077313289</v>
      </c>
      <c r="G13545" s="4">
        <f t="shared" si="2"/>
        <v>3.391884562</v>
      </c>
    </row>
    <row r="13546">
      <c r="A13546" s="1">
        <v>135.410004615783</v>
      </c>
      <c r="B13546" s="1">
        <v>275.80365</v>
      </c>
      <c r="C13546" s="1">
        <v>0.96963525</v>
      </c>
      <c r="D13546" s="1">
        <v>0.25941524</v>
      </c>
      <c r="E13546" s="1">
        <v>3.4049828</v>
      </c>
      <c r="F13546" s="4">
        <f t="shared" si="1"/>
        <v>0.10773725</v>
      </c>
      <c r="G13546" s="4">
        <f t="shared" si="2"/>
        <v>3.392284315</v>
      </c>
    </row>
    <row r="13547">
      <c r="A13547" s="1">
        <v>135.419877052307</v>
      </c>
      <c r="B13547" s="1">
        <v>275.7141</v>
      </c>
      <c r="C13547" s="1">
        <v>0.9697019</v>
      </c>
      <c r="D13547" s="1">
        <v>0.27040225</v>
      </c>
      <c r="E13547" s="1">
        <v>3.4038777</v>
      </c>
      <c r="F13547" s="4">
        <f t="shared" si="1"/>
        <v>0.1077446556</v>
      </c>
      <c r="G13547" s="4">
        <f t="shared" si="2"/>
        <v>3.391178759</v>
      </c>
    </row>
    <row r="13548">
      <c r="A13548" s="1">
        <v>135.429993629455</v>
      </c>
      <c r="B13548" s="1">
        <v>275.71982</v>
      </c>
      <c r="C13548" s="1">
        <v>0.9697686</v>
      </c>
      <c r="D13548" s="1">
        <v>0.27894768</v>
      </c>
      <c r="E13548" s="1">
        <v>3.4039478</v>
      </c>
      <c r="F13548" s="4">
        <f t="shared" si="1"/>
        <v>0.1077520667</v>
      </c>
      <c r="G13548" s="4">
        <f t="shared" si="2"/>
        <v>3.391249377</v>
      </c>
    </row>
    <row r="13549">
      <c r="A13549" s="1">
        <v>135.439881324768</v>
      </c>
      <c r="B13549" s="1">
        <v>275.7389</v>
      </c>
      <c r="C13549" s="1">
        <v>0.9698219</v>
      </c>
      <c r="D13549" s="1">
        <v>0.29115546</v>
      </c>
      <c r="E13549" s="1">
        <v>3.4041831</v>
      </c>
      <c r="F13549" s="4">
        <f t="shared" si="1"/>
        <v>0.1077579889</v>
      </c>
      <c r="G13549" s="4">
        <f t="shared" si="2"/>
        <v>3.391484932</v>
      </c>
    </row>
    <row r="13550">
      <c r="A13550" s="1">
        <v>135.449997901916</v>
      </c>
      <c r="B13550" s="1">
        <v>275.71793</v>
      </c>
      <c r="C13550" s="1">
        <v>0.9698219</v>
      </c>
      <c r="D13550" s="1">
        <v>0.37172678</v>
      </c>
      <c r="E13550" s="1">
        <v>3.4039245</v>
      </c>
      <c r="F13550" s="4">
        <f t="shared" si="1"/>
        <v>0.1077579889</v>
      </c>
      <c r="G13550" s="4">
        <f t="shared" si="2"/>
        <v>3.391226043</v>
      </c>
    </row>
    <row r="13551">
      <c r="A13551" s="1">
        <v>135.459992408752</v>
      </c>
      <c r="B13551" s="1">
        <v>275.72934</v>
      </c>
      <c r="C13551" s="1">
        <v>0.9698486</v>
      </c>
      <c r="D13551" s="1">
        <v>0.42422023</v>
      </c>
      <c r="E13551" s="1">
        <v>3.4040654</v>
      </c>
      <c r="F13551" s="4">
        <f t="shared" si="1"/>
        <v>0.1077609556</v>
      </c>
      <c r="G13551" s="4">
        <f t="shared" si="2"/>
        <v>3.391366907</v>
      </c>
    </row>
    <row r="13552">
      <c r="A13552" s="1">
        <v>135.469880104064</v>
      </c>
      <c r="B13552" s="1">
        <v>275.716</v>
      </c>
      <c r="C13552" s="1">
        <v>0.9702085</v>
      </c>
      <c r="D13552" s="1">
        <v>0.11292193</v>
      </c>
      <c r="E13552" s="1">
        <v>3.4039009</v>
      </c>
      <c r="F13552" s="4">
        <f t="shared" si="1"/>
        <v>0.1078009444</v>
      </c>
      <c r="G13552" s="4">
        <f t="shared" si="2"/>
        <v>3.391202216</v>
      </c>
    </row>
    <row r="13553">
      <c r="A13553" s="1">
        <v>135.4798746109</v>
      </c>
      <c r="B13553" s="1">
        <v>275.85126</v>
      </c>
      <c r="C13553" s="1">
        <v>0.9703284</v>
      </c>
      <c r="D13553" s="1">
        <v>0.06653238</v>
      </c>
      <c r="E13553" s="1">
        <v>3.4055705</v>
      </c>
      <c r="F13553" s="4">
        <f t="shared" si="1"/>
        <v>0.1078142667</v>
      </c>
      <c r="G13553" s="4">
        <f t="shared" si="2"/>
        <v>3.392872093</v>
      </c>
    </row>
    <row r="13554">
      <c r="A13554" s="1">
        <v>135.489869117736</v>
      </c>
      <c r="B13554" s="1">
        <v>275.95984</v>
      </c>
      <c r="C13554" s="1">
        <v>0.97024846</v>
      </c>
      <c r="D13554" s="1">
        <v>0.21424648</v>
      </c>
      <c r="E13554" s="1">
        <v>3.4069111</v>
      </c>
      <c r="F13554" s="4">
        <f t="shared" si="1"/>
        <v>0.1078053844</v>
      </c>
      <c r="G13554" s="4">
        <f t="shared" si="2"/>
        <v>3.394212586</v>
      </c>
    </row>
    <row r="13555">
      <c r="A13555" s="1">
        <v>135.499878883361</v>
      </c>
      <c r="B13555" s="1">
        <v>275.92175</v>
      </c>
      <c r="C13555" s="1">
        <v>0.97024846</v>
      </c>
      <c r="D13555" s="1">
        <v>0.2948178</v>
      </c>
      <c r="E13555" s="1">
        <v>3.4064407</v>
      </c>
      <c r="F13555" s="4">
        <f t="shared" si="1"/>
        <v>0.1078053844</v>
      </c>
      <c r="G13555" s="4">
        <f t="shared" si="2"/>
        <v>3.39374234</v>
      </c>
    </row>
    <row r="13556">
      <c r="A13556" s="1">
        <v>135.50999546051</v>
      </c>
      <c r="B13556" s="1">
        <v>275.92365</v>
      </c>
      <c r="C13556" s="1">
        <v>0.97024846</v>
      </c>
      <c r="D13556" s="1">
        <v>0.37538913</v>
      </c>
      <c r="E13556" s="1">
        <v>3.4064643</v>
      </c>
      <c r="F13556" s="4">
        <f t="shared" si="1"/>
        <v>0.1078053844</v>
      </c>
      <c r="G13556" s="4">
        <f t="shared" si="2"/>
        <v>3.393765796</v>
      </c>
    </row>
    <row r="13557">
      <c r="A13557" s="1">
        <v>135.519867897033</v>
      </c>
      <c r="B13557" s="1">
        <v>275.88174</v>
      </c>
      <c r="C13557" s="1">
        <v>0.97024846</v>
      </c>
      <c r="D13557" s="1">
        <v>0.44253188</v>
      </c>
      <c r="E13557" s="1">
        <v>3.4059467</v>
      </c>
      <c r="F13557" s="4">
        <f t="shared" si="1"/>
        <v>0.1078053844</v>
      </c>
      <c r="G13557" s="4">
        <f t="shared" si="2"/>
        <v>3.393248389</v>
      </c>
    </row>
    <row r="13558">
      <c r="A13558" s="1">
        <v>135.529999732971</v>
      </c>
      <c r="B13558" s="1">
        <v>275.8703</v>
      </c>
      <c r="C13558" s="1">
        <v>0.9705018</v>
      </c>
      <c r="D13558" s="1">
        <v>0.27162302</v>
      </c>
      <c r="E13558" s="1">
        <v>3.4058058</v>
      </c>
      <c r="F13558" s="4">
        <f t="shared" si="1"/>
        <v>0.1078335333</v>
      </c>
      <c r="G13558" s="4">
        <f t="shared" si="2"/>
        <v>3.393107154</v>
      </c>
    </row>
    <row r="13559">
      <c r="A13559" s="1">
        <v>135.539872169494</v>
      </c>
      <c r="B13559" s="1">
        <v>275.94843</v>
      </c>
      <c r="C13559" s="1">
        <v>0.9708217</v>
      </c>
      <c r="D13559" s="1">
        <v>0.003051944</v>
      </c>
      <c r="E13559" s="1">
        <v>3.40677</v>
      </c>
      <c r="F13559" s="4">
        <f t="shared" si="1"/>
        <v>0.1078690778</v>
      </c>
      <c r="G13559" s="4">
        <f t="shared" si="2"/>
        <v>3.394071722</v>
      </c>
    </row>
    <row r="13560">
      <c r="A13560" s="1">
        <v>135.550004005432</v>
      </c>
      <c r="B13560" s="1">
        <v>276.0589</v>
      </c>
      <c r="C13560" s="1">
        <v>0.97080827</v>
      </c>
      <c r="D13560" s="1">
        <v>0.068973936</v>
      </c>
      <c r="E13560" s="1">
        <v>3.408134</v>
      </c>
      <c r="F13560" s="4">
        <f t="shared" si="1"/>
        <v>0.1078675856</v>
      </c>
      <c r="G13560" s="4">
        <f t="shared" si="2"/>
        <v>3.395435549</v>
      </c>
    </row>
    <row r="13561">
      <c r="A13561" s="1">
        <v>135.559876441955</v>
      </c>
      <c r="B13561" s="1">
        <v>276.12558</v>
      </c>
      <c r="C13561" s="1">
        <v>0.97080827</v>
      </c>
      <c r="D13561" s="1">
        <v>0.16297382</v>
      </c>
      <c r="E13561" s="1">
        <v>3.4089572</v>
      </c>
      <c r="F13561" s="4">
        <f t="shared" si="1"/>
        <v>0.1078675856</v>
      </c>
      <c r="G13561" s="4">
        <f t="shared" si="2"/>
        <v>3.396258759</v>
      </c>
    </row>
    <row r="13562">
      <c r="A13562" s="1">
        <v>135.569993019104</v>
      </c>
      <c r="B13562" s="1">
        <v>276.07413</v>
      </c>
      <c r="C13562" s="1">
        <v>0.97080827</v>
      </c>
      <c r="D13562" s="1">
        <v>0.23011659</v>
      </c>
      <c r="E13562" s="1">
        <v>3.408322</v>
      </c>
      <c r="F13562" s="4">
        <f t="shared" si="1"/>
        <v>0.1078675856</v>
      </c>
      <c r="G13562" s="4">
        <f t="shared" si="2"/>
        <v>3.395623574</v>
      </c>
    </row>
    <row r="13563">
      <c r="A13563" s="1">
        <v>135.580002784729</v>
      </c>
      <c r="B13563" s="1">
        <v>276.0608</v>
      </c>
      <c r="C13563" s="1">
        <v>0.97080827</v>
      </c>
      <c r="D13563" s="1">
        <v>0.3106879</v>
      </c>
      <c r="E13563" s="1">
        <v>3.4081573</v>
      </c>
      <c r="F13563" s="4">
        <f t="shared" si="1"/>
        <v>0.1078675856</v>
      </c>
      <c r="G13563" s="4">
        <f t="shared" si="2"/>
        <v>3.395459006</v>
      </c>
    </row>
    <row r="13564">
      <c r="A13564" s="1">
        <v>135.589875221252</v>
      </c>
      <c r="B13564" s="1">
        <v>276.03986</v>
      </c>
      <c r="C13564" s="1">
        <v>0.9708217</v>
      </c>
      <c r="D13564" s="1">
        <v>0.3766099</v>
      </c>
      <c r="E13564" s="1">
        <v>3.4078987</v>
      </c>
      <c r="F13564" s="4">
        <f t="shared" si="1"/>
        <v>0.1078690778</v>
      </c>
      <c r="G13564" s="4">
        <f t="shared" si="2"/>
        <v>3.395200488</v>
      </c>
    </row>
    <row r="13565">
      <c r="A13565" s="1">
        <v>135.599869728088</v>
      </c>
      <c r="B13565" s="1">
        <v>275.9389</v>
      </c>
      <c r="C13565" s="1">
        <v>0.9708217</v>
      </c>
      <c r="D13565" s="1">
        <v>0.44375268</v>
      </c>
      <c r="E13565" s="1">
        <v>3.4066527</v>
      </c>
      <c r="F13565" s="4">
        <f t="shared" si="1"/>
        <v>0.1078690778</v>
      </c>
      <c r="G13565" s="4">
        <f t="shared" si="2"/>
        <v>3.393954068</v>
      </c>
    </row>
    <row r="13566">
      <c r="A13566" s="1">
        <v>135.609879493713</v>
      </c>
      <c r="B13566" s="1">
        <v>275.99222</v>
      </c>
      <c r="C13566" s="1">
        <v>0.97112817</v>
      </c>
      <c r="D13566" s="1">
        <v>0.2020387</v>
      </c>
      <c r="E13566" s="1">
        <v>3.407311</v>
      </c>
      <c r="F13566" s="4">
        <f t="shared" si="1"/>
        <v>0.10790313</v>
      </c>
      <c r="G13566" s="4">
        <f t="shared" si="2"/>
        <v>3.39461234</v>
      </c>
    </row>
    <row r="13567">
      <c r="A13567" s="1">
        <v>135.619874000549</v>
      </c>
      <c r="B13567" s="1">
        <v>276.09128</v>
      </c>
      <c r="C13567" s="1">
        <v>0.9714615</v>
      </c>
      <c r="D13567" s="1">
        <v>-0.06653238</v>
      </c>
      <c r="E13567" s="1">
        <v>3.408534</v>
      </c>
      <c r="F13567" s="4">
        <f t="shared" si="1"/>
        <v>0.1079401667</v>
      </c>
      <c r="G13567" s="4">
        <f t="shared" si="2"/>
        <v>3.395835302</v>
      </c>
    </row>
    <row r="13568">
      <c r="A13568" s="1">
        <v>135.629868507385</v>
      </c>
      <c r="B13568" s="1">
        <v>276.24176</v>
      </c>
      <c r="C13568" s="1">
        <v>0.97142154</v>
      </c>
      <c r="D13568" s="1">
        <v>0.039675273</v>
      </c>
      <c r="E13568" s="1">
        <v>3.4103918</v>
      </c>
      <c r="F13568" s="4">
        <f t="shared" si="1"/>
        <v>0.1079357267</v>
      </c>
      <c r="G13568" s="4">
        <f t="shared" si="2"/>
        <v>3.39769308</v>
      </c>
    </row>
    <row r="13569">
      <c r="A13569" s="1">
        <v>135.63987827301</v>
      </c>
      <c r="B13569" s="1">
        <v>276.20175</v>
      </c>
      <c r="C13569" s="1">
        <v>0.9713815</v>
      </c>
      <c r="D13569" s="1">
        <v>0.16053227</v>
      </c>
      <c r="E13569" s="1">
        <v>3.4098976</v>
      </c>
      <c r="F13569" s="4">
        <f t="shared" si="1"/>
        <v>0.1079312778</v>
      </c>
      <c r="G13569" s="4">
        <f t="shared" si="2"/>
        <v>3.39719913</v>
      </c>
    </row>
    <row r="13570">
      <c r="A13570" s="1">
        <v>135.649872779846</v>
      </c>
      <c r="B13570" s="1">
        <v>276.1713</v>
      </c>
      <c r="C13570" s="1">
        <v>0.9713949</v>
      </c>
      <c r="D13570" s="1">
        <v>0.21424648</v>
      </c>
      <c r="E13570" s="1">
        <v>3.4095213</v>
      </c>
      <c r="F13570" s="4">
        <f t="shared" si="1"/>
        <v>0.1079327667</v>
      </c>
      <c r="G13570" s="4">
        <f t="shared" si="2"/>
        <v>3.396823204</v>
      </c>
    </row>
    <row r="13571">
      <c r="A13571" s="1">
        <v>135.660004615783</v>
      </c>
      <c r="B13571" s="1">
        <v>276.16937</v>
      </c>
      <c r="C13571" s="1">
        <v>0.9713949</v>
      </c>
      <c r="D13571" s="1">
        <v>0.2948178</v>
      </c>
      <c r="E13571" s="1">
        <v>3.409498</v>
      </c>
      <c r="F13571" s="4">
        <f t="shared" si="1"/>
        <v>0.1079327667</v>
      </c>
      <c r="G13571" s="4">
        <f t="shared" si="2"/>
        <v>3.396799377</v>
      </c>
    </row>
    <row r="13572">
      <c r="A13572" s="1">
        <v>135.669999122619</v>
      </c>
      <c r="B13572" s="1">
        <v>276.11414</v>
      </c>
      <c r="C13572" s="1">
        <v>0.9713949</v>
      </c>
      <c r="D13572" s="1">
        <v>0.37538913</v>
      </c>
      <c r="E13572" s="1">
        <v>3.4088159</v>
      </c>
      <c r="F13572" s="4">
        <f t="shared" si="1"/>
        <v>0.1079327667</v>
      </c>
      <c r="G13572" s="4">
        <f t="shared" si="2"/>
        <v>3.396117525</v>
      </c>
    </row>
    <row r="13573">
      <c r="A13573" s="1">
        <v>135.679871559143</v>
      </c>
      <c r="B13573" s="1">
        <v>276.0989</v>
      </c>
      <c r="C13573" s="1">
        <v>0.9714082</v>
      </c>
      <c r="D13573" s="1">
        <v>0.42788255</v>
      </c>
      <c r="E13573" s="1">
        <v>3.4086277</v>
      </c>
      <c r="F13573" s="4">
        <f t="shared" si="1"/>
        <v>0.1079342444</v>
      </c>
      <c r="G13573" s="4">
        <f t="shared" si="2"/>
        <v>3.395929377</v>
      </c>
    </row>
    <row r="13574">
      <c r="A13574" s="1">
        <v>135.689881324768</v>
      </c>
      <c r="B13574" s="1">
        <v>276.0627</v>
      </c>
      <c r="C13574" s="1">
        <v>0.9717281</v>
      </c>
      <c r="D13574" s="1">
        <v>0.17274004</v>
      </c>
      <c r="E13574" s="1">
        <v>3.408181</v>
      </c>
      <c r="F13574" s="4">
        <f t="shared" si="1"/>
        <v>0.1079697889</v>
      </c>
      <c r="G13574" s="4">
        <f t="shared" si="2"/>
        <v>3.395482463</v>
      </c>
    </row>
    <row r="13575">
      <c r="A13575" s="1">
        <v>135.699997901916</v>
      </c>
      <c r="B13575" s="1">
        <v>276.1541</v>
      </c>
      <c r="C13575" s="1">
        <v>0.9719147</v>
      </c>
      <c r="D13575" s="1">
        <v>0.04211683</v>
      </c>
      <c r="E13575" s="1">
        <v>3.4093096</v>
      </c>
      <c r="F13575" s="4">
        <f t="shared" si="1"/>
        <v>0.1079905222</v>
      </c>
      <c r="G13575" s="4">
        <f t="shared" si="2"/>
        <v>3.396610858</v>
      </c>
    </row>
    <row r="13576">
      <c r="A13576" s="1">
        <v>135.709992408752</v>
      </c>
      <c r="B13576" s="1">
        <v>276.23032</v>
      </c>
      <c r="C13576" s="1">
        <v>0.9718347</v>
      </c>
      <c r="D13576" s="1">
        <v>0.20325948</v>
      </c>
      <c r="E13576" s="1">
        <v>3.4102504</v>
      </c>
      <c r="F13576" s="4">
        <f t="shared" si="1"/>
        <v>0.1079816333</v>
      </c>
      <c r="G13576" s="4">
        <f t="shared" si="2"/>
        <v>3.397551846</v>
      </c>
    </row>
    <row r="13577">
      <c r="A13577" s="1">
        <v>135.719880104064</v>
      </c>
      <c r="B13577" s="1">
        <v>276.18463</v>
      </c>
      <c r="C13577" s="1">
        <v>0.9718214</v>
      </c>
      <c r="D13577" s="1">
        <v>0.29725936</v>
      </c>
      <c r="E13577" s="1">
        <v>3.4096863</v>
      </c>
      <c r="F13577" s="4">
        <f t="shared" si="1"/>
        <v>0.1079801556</v>
      </c>
      <c r="G13577" s="4">
        <f t="shared" si="2"/>
        <v>3.396987772</v>
      </c>
    </row>
    <row r="13578">
      <c r="A13578" s="1">
        <v>135.7298746109</v>
      </c>
      <c r="B13578" s="1">
        <v>276.19604</v>
      </c>
      <c r="C13578" s="1">
        <v>0.9718214</v>
      </c>
      <c r="D13578" s="1">
        <v>0.36440212</v>
      </c>
      <c r="E13578" s="1">
        <v>3.4098272</v>
      </c>
      <c r="F13578" s="4">
        <f t="shared" si="1"/>
        <v>0.1079801556</v>
      </c>
      <c r="G13578" s="4">
        <f t="shared" si="2"/>
        <v>3.397128636</v>
      </c>
    </row>
    <row r="13579">
      <c r="A13579" s="1">
        <v>135.740006446838</v>
      </c>
      <c r="B13579" s="1">
        <v>276.12558</v>
      </c>
      <c r="C13579" s="1">
        <v>0.9718481</v>
      </c>
      <c r="D13579" s="1">
        <v>0.4303241</v>
      </c>
      <c r="E13579" s="1">
        <v>3.4089572</v>
      </c>
      <c r="F13579" s="4">
        <f t="shared" si="1"/>
        <v>0.1079831222</v>
      </c>
      <c r="G13579" s="4">
        <f t="shared" si="2"/>
        <v>3.396258759</v>
      </c>
    </row>
    <row r="13580">
      <c r="A13580" s="1">
        <v>135.750000953674</v>
      </c>
      <c r="B13580" s="1">
        <v>276.07986</v>
      </c>
      <c r="C13580" s="1">
        <v>0.97218126</v>
      </c>
      <c r="D13580" s="1">
        <v>0.16175304</v>
      </c>
      <c r="E13580" s="1">
        <v>3.4083927</v>
      </c>
      <c r="F13580" s="4">
        <f t="shared" si="1"/>
        <v>0.10802014</v>
      </c>
      <c r="G13580" s="4">
        <f t="shared" si="2"/>
        <v>3.395694315</v>
      </c>
    </row>
    <row r="13581">
      <c r="A13581" s="1">
        <v>135.759873390197</v>
      </c>
      <c r="B13581" s="1">
        <v>276.23032</v>
      </c>
      <c r="C13581" s="1">
        <v>0.97227466</v>
      </c>
      <c r="D13581" s="1">
        <v>0.116584264</v>
      </c>
      <c r="E13581" s="1">
        <v>3.4102504</v>
      </c>
      <c r="F13581" s="4">
        <f t="shared" si="1"/>
        <v>0.1080305178</v>
      </c>
      <c r="G13581" s="4">
        <f t="shared" si="2"/>
        <v>3.397551846</v>
      </c>
    </row>
    <row r="13582">
      <c r="A13582" s="1">
        <v>135.770005226135</v>
      </c>
      <c r="B13582" s="1">
        <v>276.2265</v>
      </c>
      <c r="C13582" s="1">
        <v>0.97220796</v>
      </c>
      <c r="D13582" s="1">
        <v>0.2508698</v>
      </c>
      <c r="E13582" s="1">
        <v>3.4102035</v>
      </c>
      <c r="F13582" s="4">
        <f t="shared" si="1"/>
        <v>0.1080231067</v>
      </c>
      <c r="G13582" s="4">
        <f t="shared" si="2"/>
        <v>3.397504685</v>
      </c>
    </row>
    <row r="13583">
      <c r="A13583" s="1">
        <v>135.779877662658</v>
      </c>
      <c r="B13583" s="1">
        <v>276.24936</v>
      </c>
      <c r="C13583" s="1">
        <v>0.97220796</v>
      </c>
      <c r="D13583" s="1">
        <v>0.34486967</v>
      </c>
      <c r="E13583" s="1">
        <v>3.4104855</v>
      </c>
      <c r="F13583" s="4">
        <f t="shared" si="1"/>
        <v>0.1080231067</v>
      </c>
      <c r="G13583" s="4">
        <f t="shared" si="2"/>
        <v>3.397786907</v>
      </c>
    </row>
    <row r="13584">
      <c r="A13584" s="1">
        <v>135.789872169494</v>
      </c>
      <c r="B13584" s="1">
        <v>276.23032</v>
      </c>
      <c r="C13584" s="1">
        <v>0.97220796</v>
      </c>
      <c r="D13584" s="1">
        <v>0.41201246</v>
      </c>
      <c r="E13584" s="1">
        <v>3.4102504</v>
      </c>
      <c r="F13584" s="4">
        <f t="shared" si="1"/>
        <v>0.1080231067</v>
      </c>
      <c r="G13584" s="4">
        <f t="shared" si="2"/>
        <v>3.397551846</v>
      </c>
    </row>
    <row r="13585">
      <c r="A13585" s="1">
        <v>135.800004005432</v>
      </c>
      <c r="B13585" s="1">
        <v>276.1465</v>
      </c>
      <c r="C13585" s="1">
        <v>0.9723813</v>
      </c>
      <c r="D13585" s="1">
        <v>0.3106879</v>
      </c>
      <c r="E13585" s="1">
        <v>3.409216</v>
      </c>
      <c r="F13585" s="4">
        <f t="shared" si="1"/>
        <v>0.1080423667</v>
      </c>
      <c r="G13585" s="4">
        <f t="shared" si="2"/>
        <v>3.396517031</v>
      </c>
    </row>
    <row r="13586">
      <c r="A13586" s="1">
        <v>135.809876441955</v>
      </c>
      <c r="B13586" s="1">
        <v>276.27795</v>
      </c>
      <c r="C13586" s="1">
        <v>0.9727012</v>
      </c>
      <c r="D13586" s="1">
        <v>0.039675273</v>
      </c>
      <c r="E13586" s="1">
        <v>3.4108386</v>
      </c>
      <c r="F13586" s="4">
        <f t="shared" si="1"/>
        <v>0.1080779111</v>
      </c>
      <c r="G13586" s="4">
        <f t="shared" si="2"/>
        <v>3.39813987</v>
      </c>
    </row>
    <row r="13587">
      <c r="A13587" s="1">
        <v>135.819870948791</v>
      </c>
      <c r="B13587" s="1">
        <v>276.35413</v>
      </c>
      <c r="C13587" s="1">
        <v>0.9727012</v>
      </c>
      <c r="D13587" s="1">
        <v>0.1202466</v>
      </c>
      <c r="E13587" s="1">
        <v>3.411779</v>
      </c>
      <c r="F13587" s="4">
        <f t="shared" si="1"/>
        <v>0.1080779111</v>
      </c>
      <c r="G13587" s="4">
        <f t="shared" si="2"/>
        <v>3.399080364</v>
      </c>
    </row>
    <row r="13588">
      <c r="A13588" s="1">
        <v>135.829880714416</v>
      </c>
      <c r="B13588" s="1">
        <v>276.39606</v>
      </c>
      <c r="C13588" s="1">
        <v>0.9726879</v>
      </c>
      <c r="D13588" s="1">
        <v>0.21424648</v>
      </c>
      <c r="E13588" s="1">
        <v>3.4122965</v>
      </c>
      <c r="F13588" s="4">
        <f t="shared" si="1"/>
        <v>0.1080764333</v>
      </c>
      <c r="G13588" s="4">
        <f t="shared" si="2"/>
        <v>3.399598019</v>
      </c>
    </row>
    <row r="13589">
      <c r="A13589" s="1">
        <v>135.839997291564</v>
      </c>
      <c r="B13589" s="1">
        <v>276.35413</v>
      </c>
      <c r="C13589" s="1">
        <v>0.9726879</v>
      </c>
      <c r="D13589" s="1">
        <v>0.28138924</v>
      </c>
      <c r="E13589" s="1">
        <v>3.411779</v>
      </c>
      <c r="F13589" s="4">
        <f t="shared" si="1"/>
        <v>0.1080764333</v>
      </c>
      <c r="G13589" s="4">
        <f t="shared" si="2"/>
        <v>3.399080364</v>
      </c>
    </row>
    <row r="13590">
      <c r="A13590" s="1">
        <v>135.850007057189</v>
      </c>
      <c r="B13590" s="1">
        <v>276.3408</v>
      </c>
      <c r="C13590" s="1">
        <v>0.9726879</v>
      </c>
      <c r="D13590" s="1">
        <v>0.36196056</v>
      </c>
      <c r="E13590" s="1">
        <v>3.4116144</v>
      </c>
      <c r="F13590" s="4">
        <f t="shared" si="1"/>
        <v>0.1080764333</v>
      </c>
      <c r="G13590" s="4">
        <f t="shared" si="2"/>
        <v>3.398915796</v>
      </c>
    </row>
    <row r="13591">
      <c r="A13591" s="1">
        <v>135.860001564025</v>
      </c>
      <c r="B13591" s="1">
        <v>276.33127</v>
      </c>
      <c r="C13591" s="1">
        <v>0.9727012</v>
      </c>
      <c r="D13591" s="1">
        <v>0.42910334</v>
      </c>
      <c r="E13591" s="1">
        <v>3.4114969</v>
      </c>
      <c r="F13591" s="4">
        <f t="shared" si="1"/>
        <v>0.1080779111</v>
      </c>
      <c r="G13591" s="4">
        <f t="shared" si="2"/>
        <v>3.398798142</v>
      </c>
    </row>
    <row r="13592">
      <c r="A13592" s="1">
        <v>135.869874000549</v>
      </c>
      <c r="B13592" s="1">
        <v>276.23602</v>
      </c>
      <c r="C13592" s="1">
        <v>0.9728479</v>
      </c>
      <c r="D13592" s="1">
        <v>0.34242812</v>
      </c>
      <c r="E13592" s="1">
        <v>3.410321</v>
      </c>
      <c r="F13592" s="4">
        <f t="shared" si="1"/>
        <v>0.1080942111</v>
      </c>
      <c r="G13592" s="4">
        <f t="shared" si="2"/>
        <v>3.397622216</v>
      </c>
    </row>
    <row r="13593">
      <c r="A13593" s="1">
        <v>135.880005836486</v>
      </c>
      <c r="B13593" s="1">
        <v>276.3808</v>
      </c>
      <c r="C13593" s="1">
        <v>0.9732877</v>
      </c>
      <c r="D13593" s="1">
        <v>-0.039675273</v>
      </c>
      <c r="E13593" s="1">
        <v>3.4121082</v>
      </c>
      <c r="F13593" s="4">
        <f t="shared" si="1"/>
        <v>0.1081430778</v>
      </c>
      <c r="G13593" s="4">
        <f t="shared" si="2"/>
        <v>3.399409623</v>
      </c>
    </row>
    <row r="13594">
      <c r="A13594" s="1">
        <v>135.88987827301</v>
      </c>
      <c r="B13594" s="1">
        <v>276.5713</v>
      </c>
      <c r="C13594" s="1">
        <v>0.9732744</v>
      </c>
      <c r="D13594" s="1">
        <v>0.039675273</v>
      </c>
      <c r="E13594" s="1">
        <v>3.41446</v>
      </c>
      <c r="F13594" s="4">
        <f t="shared" si="1"/>
        <v>0.1081416</v>
      </c>
      <c r="G13594" s="4">
        <f t="shared" si="2"/>
        <v>3.401761475</v>
      </c>
    </row>
    <row r="13595">
      <c r="A13595" s="1">
        <v>135.899994850158</v>
      </c>
      <c r="B13595" s="1">
        <v>276.53702</v>
      </c>
      <c r="C13595" s="1">
        <v>0.9732077</v>
      </c>
      <c r="D13595" s="1">
        <v>0.18738937</v>
      </c>
      <c r="E13595" s="1">
        <v>3.4140368</v>
      </c>
      <c r="F13595" s="4">
        <f t="shared" si="1"/>
        <v>0.1081341889</v>
      </c>
      <c r="G13595" s="4">
        <f t="shared" si="2"/>
        <v>3.401338265</v>
      </c>
    </row>
    <row r="13596">
      <c r="A13596" s="1">
        <v>135.910004615783</v>
      </c>
      <c r="B13596" s="1">
        <v>276.56366</v>
      </c>
      <c r="C13596" s="1">
        <v>0.97323436</v>
      </c>
      <c r="D13596" s="1">
        <v>0.23988281</v>
      </c>
      <c r="E13596" s="1">
        <v>3.4143658</v>
      </c>
      <c r="F13596" s="4">
        <f t="shared" si="1"/>
        <v>0.1081371511</v>
      </c>
      <c r="G13596" s="4">
        <f t="shared" si="2"/>
        <v>3.401667154</v>
      </c>
    </row>
    <row r="13597">
      <c r="A13597" s="1">
        <v>135.919999122619</v>
      </c>
      <c r="B13597" s="1">
        <v>276.4551</v>
      </c>
      <c r="C13597" s="1">
        <v>0.97324777</v>
      </c>
      <c r="D13597" s="1">
        <v>0.29237625</v>
      </c>
      <c r="E13597" s="1">
        <v>3.4130254</v>
      </c>
      <c r="F13597" s="4">
        <f t="shared" si="1"/>
        <v>0.1081386411</v>
      </c>
      <c r="G13597" s="4">
        <f t="shared" si="2"/>
        <v>3.400326907</v>
      </c>
    </row>
    <row r="13598">
      <c r="A13598" s="1">
        <v>135.929993629455</v>
      </c>
      <c r="B13598" s="1">
        <v>276.4589</v>
      </c>
      <c r="C13598" s="1">
        <v>0.97330105</v>
      </c>
      <c r="D13598" s="1">
        <v>0.31801257</v>
      </c>
      <c r="E13598" s="1">
        <v>3.4130723</v>
      </c>
      <c r="F13598" s="4">
        <f t="shared" si="1"/>
        <v>0.1081445611</v>
      </c>
      <c r="G13598" s="4">
        <f t="shared" si="2"/>
        <v>3.400373821</v>
      </c>
    </row>
    <row r="13599">
      <c r="A13599" s="1">
        <v>135.939881324768</v>
      </c>
      <c r="B13599" s="1">
        <v>276.4265</v>
      </c>
      <c r="C13599" s="1">
        <v>0.97332776</v>
      </c>
      <c r="D13599" s="1">
        <v>0.37172678</v>
      </c>
      <c r="E13599" s="1">
        <v>3.4126728</v>
      </c>
      <c r="F13599" s="4">
        <f t="shared" si="1"/>
        <v>0.1081475289</v>
      </c>
      <c r="G13599" s="4">
        <f t="shared" si="2"/>
        <v>3.399973821</v>
      </c>
    </row>
    <row r="13600">
      <c r="A13600" s="1">
        <v>135.949875831604</v>
      </c>
      <c r="B13600" s="1">
        <v>276.36557</v>
      </c>
      <c r="C13600" s="1">
        <v>0.97332776</v>
      </c>
      <c r="D13600" s="1">
        <v>0.43886957</v>
      </c>
      <c r="E13600" s="1">
        <v>3.41192</v>
      </c>
      <c r="F13600" s="4">
        <f t="shared" si="1"/>
        <v>0.1081475289</v>
      </c>
      <c r="G13600" s="4">
        <f t="shared" si="2"/>
        <v>3.399221599</v>
      </c>
    </row>
    <row r="13601">
      <c r="A13601" s="1">
        <v>135.959992408752</v>
      </c>
      <c r="B13601" s="1">
        <v>276.3865</v>
      </c>
      <c r="C13601" s="1">
        <v>0.97366095</v>
      </c>
      <c r="D13601" s="1">
        <v>0.19593482</v>
      </c>
      <c r="E13601" s="1">
        <v>3.4121788</v>
      </c>
      <c r="F13601" s="4">
        <f t="shared" si="1"/>
        <v>0.10818455</v>
      </c>
      <c r="G13601" s="4">
        <f t="shared" si="2"/>
        <v>3.399479994</v>
      </c>
    </row>
    <row r="13602">
      <c r="A13602" s="1">
        <v>135.969880104064</v>
      </c>
      <c r="B13602" s="1">
        <v>276.4989</v>
      </c>
      <c r="C13602" s="1">
        <v>0.9738475</v>
      </c>
      <c r="D13602" s="1">
        <v>0.04089605</v>
      </c>
      <c r="E13602" s="1">
        <v>3.4135664</v>
      </c>
      <c r="F13602" s="4">
        <f t="shared" si="1"/>
        <v>0.1082052778</v>
      </c>
      <c r="G13602" s="4">
        <f t="shared" si="2"/>
        <v>3.400867648</v>
      </c>
    </row>
    <row r="13603">
      <c r="A13603" s="1">
        <v>135.979996681213</v>
      </c>
      <c r="B13603" s="1">
        <v>276.6151</v>
      </c>
      <c r="C13603" s="1">
        <v>0.9737409</v>
      </c>
      <c r="D13603" s="1">
        <v>0.22889581</v>
      </c>
      <c r="E13603" s="1">
        <v>3.415001</v>
      </c>
      <c r="F13603" s="4">
        <f t="shared" si="1"/>
        <v>0.1081934333</v>
      </c>
      <c r="G13603" s="4">
        <f t="shared" si="2"/>
        <v>3.402302216</v>
      </c>
    </row>
    <row r="13604">
      <c r="A13604" s="1">
        <v>135.990006446838</v>
      </c>
      <c r="B13604" s="1">
        <v>276.59225</v>
      </c>
      <c r="C13604" s="1">
        <v>0.97370094</v>
      </c>
      <c r="D13604" s="1">
        <v>0.34975278</v>
      </c>
      <c r="E13604" s="1">
        <v>3.4147186</v>
      </c>
      <c r="F13604" s="4">
        <f t="shared" si="1"/>
        <v>0.1081889933</v>
      </c>
      <c r="G13604" s="4">
        <f t="shared" si="2"/>
        <v>3.402020117</v>
      </c>
    </row>
    <row r="13605">
      <c r="A13605" s="1">
        <v>135.999878883361</v>
      </c>
      <c r="B13605" s="1">
        <v>276.4989</v>
      </c>
      <c r="C13605" s="1">
        <v>0.97370094</v>
      </c>
      <c r="D13605" s="1">
        <v>0.41689557</v>
      </c>
      <c r="E13605" s="1">
        <v>3.4135664</v>
      </c>
      <c r="F13605" s="4">
        <f t="shared" si="1"/>
        <v>0.1081889933</v>
      </c>
      <c r="G13605" s="4">
        <f t="shared" si="2"/>
        <v>3.400867648</v>
      </c>
    </row>
    <row r="13606">
      <c r="A13606" s="1">
        <v>136.00999546051</v>
      </c>
      <c r="B13606" s="1">
        <v>276.50272</v>
      </c>
      <c r="C13606" s="1">
        <v>0.9738742</v>
      </c>
      <c r="D13606" s="1">
        <v>0.3436489</v>
      </c>
      <c r="E13606" s="1">
        <v>3.4136136</v>
      </c>
      <c r="F13606" s="4">
        <f t="shared" si="1"/>
        <v>0.1082082444</v>
      </c>
      <c r="G13606" s="4">
        <f t="shared" si="2"/>
        <v>3.400914809</v>
      </c>
    </row>
    <row r="13607">
      <c r="A13607" s="1">
        <v>136.019867897033</v>
      </c>
      <c r="B13607" s="1">
        <v>276.54654</v>
      </c>
      <c r="C13607" s="1">
        <v>0.9742209</v>
      </c>
      <c r="D13607" s="1">
        <v>0.029909052</v>
      </c>
      <c r="E13607" s="1">
        <v>3.4141543</v>
      </c>
      <c r="F13607" s="4">
        <f t="shared" si="1"/>
        <v>0.1082467667</v>
      </c>
      <c r="G13607" s="4">
        <f t="shared" si="2"/>
        <v>3.401455796</v>
      </c>
    </row>
    <row r="13608">
      <c r="A13608" s="1">
        <v>136.029999732971</v>
      </c>
      <c r="B13608" s="1">
        <v>276.67798</v>
      </c>
      <c r="C13608" s="1">
        <v>0.9741676</v>
      </c>
      <c r="D13608" s="1">
        <v>0.13733749</v>
      </c>
      <c r="E13608" s="1">
        <v>3.415777</v>
      </c>
      <c r="F13608" s="4">
        <f t="shared" si="1"/>
        <v>0.1082408444</v>
      </c>
      <c r="G13608" s="4">
        <f t="shared" si="2"/>
        <v>3.403078512</v>
      </c>
    </row>
    <row r="13609">
      <c r="A13609" s="1">
        <v>136.039872169494</v>
      </c>
      <c r="B13609" s="1">
        <v>276.67798</v>
      </c>
      <c r="C13609" s="1">
        <v>0.9741008</v>
      </c>
      <c r="D13609" s="1">
        <v>0.29848012</v>
      </c>
      <c r="E13609" s="1">
        <v>3.415777</v>
      </c>
      <c r="F13609" s="4">
        <f t="shared" si="1"/>
        <v>0.1082334222</v>
      </c>
      <c r="G13609" s="4">
        <f t="shared" si="2"/>
        <v>3.403078512</v>
      </c>
    </row>
    <row r="13610">
      <c r="A13610" s="1">
        <v>136.050004005432</v>
      </c>
      <c r="B13610" s="1">
        <v>276.62082</v>
      </c>
      <c r="C13610" s="1">
        <v>0.9741008</v>
      </c>
      <c r="D13610" s="1">
        <v>0.37905145</v>
      </c>
      <c r="E13610" s="1">
        <v>3.4150717</v>
      </c>
      <c r="F13610" s="4">
        <f t="shared" si="1"/>
        <v>0.1082334222</v>
      </c>
      <c r="G13610" s="4">
        <f t="shared" si="2"/>
        <v>3.402372833</v>
      </c>
    </row>
    <row r="13611">
      <c r="A13611" s="1">
        <v>136.059876441955</v>
      </c>
      <c r="B13611" s="1">
        <v>276.6056</v>
      </c>
      <c r="C13611" s="1">
        <v>0.97411424</v>
      </c>
      <c r="D13611" s="1">
        <v>0.4315449</v>
      </c>
      <c r="E13611" s="1">
        <v>3.4148831</v>
      </c>
      <c r="F13611" s="4">
        <f t="shared" si="1"/>
        <v>0.1082349156</v>
      </c>
      <c r="G13611" s="4">
        <f t="shared" si="2"/>
        <v>3.402184932</v>
      </c>
    </row>
    <row r="13612">
      <c r="A13612" s="1">
        <v>136.069870948791</v>
      </c>
      <c r="B13612" s="1">
        <v>276.55988</v>
      </c>
      <c r="C13612" s="1">
        <v>0.9744608</v>
      </c>
      <c r="D13612" s="1">
        <v>0.14710371</v>
      </c>
      <c r="E13612" s="1">
        <v>3.414319</v>
      </c>
      <c r="F13612" s="4">
        <f t="shared" si="1"/>
        <v>0.1082734222</v>
      </c>
      <c r="G13612" s="4">
        <f t="shared" si="2"/>
        <v>3.401620488</v>
      </c>
    </row>
    <row r="13613">
      <c r="A13613" s="1">
        <v>136.080002784729</v>
      </c>
      <c r="B13613" s="1">
        <v>276.7694</v>
      </c>
      <c r="C13613" s="1">
        <v>0.9746474</v>
      </c>
      <c r="D13613" s="1">
        <v>0.017701276</v>
      </c>
      <c r="E13613" s="1">
        <v>3.4169059</v>
      </c>
      <c r="F13613" s="4">
        <f t="shared" si="1"/>
        <v>0.1082941556</v>
      </c>
      <c r="G13613" s="4">
        <f t="shared" si="2"/>
        <v>3.404207154</v>
      </c>
    </row>
    <row r="13614">
      <c r="A13614" s="1">
        <v>136.089997291564</v>
      </c>
      <c r="B13614" s="1">
        <v>276.85513</v>
      </c>
      <c r="C13614" s="1">
        <v>0.97462076</v>
      </c>
      <c r="D13614" s="1">
        <v>0.12512971</v>
      </c>
      <c r="E13614" s="1">
        <v>3.417964</v>
      </c>
      <c r="F13614" s="4">
        <f t="shared" si="1"/>
        <v>0.1082911956</v>
      </c>
      <c r="G13614" s="4">
        <f t="shared" si="2"/>
        <v>3.405265549</v>
      </c>
    </row>
    <row r="13615">
      <c r="A13615" s="1">
        <v>136.099869728088</v>
      </c>
      <c r="B13615" s="1">
        <v>276.8018</v>
      </c>
      <c r="C13615" s="1">
        <v>0.97462076</v>
      </c>
      <c r="D13615" s="1">
        <v>0.20570104</v>
      </c>
      <c r="E13615" s="1">
        <v>3.4173055</v>
      </c>
      <c r="F13615" s="4">
        <f t="shared" si="1"/>
        <v>0.1082911956</v>
      </c>
      <c r="G13615" s="4">
        <f t="shared" si="2"/>
        <v>3.404607154</v>
      </c>
    </row>
    <row r="13616">
      <c r="A13616" s="1">
        <v>136.110001564025</v>
      </c>
      <c r="B13616" s="1">
        <v>276.80942</v>
      </c>
      <c r="C13616" s="1">
        <v>0.97462076</v>
      </c>
      <c r="D13616" s="1">
        <v>0.2728438</v>
      </c>
      <c r="E13616" s="1">
        <v>3.4174</v>
      </c>
      <c r="F13616" s="4">
        <f t="shared" si="1"/>
        <v>0.1082911956</v>
      </c>
      <c r="G13616" s="4">
        <f t="shared" si="2"/>
        <v>3.404701228</v>
      </c>
    </row>
    <row r="13617">
      <c r="A13617" s="1">
        <v>136.119996070861</v>
      </c>
      <c r="B13617" s="1">
        <v>276.71225</v>
      </c>
      <c r="C13617" s="1">
        <v>0.97463405</v>
      </c>
      <c r="D13617" s="1">
        <v>0.33998656</v>
      </c>
      <c r="E13617" s="1">
        <v>3.4162004</v>
      </c>
      <c r="F13617" s="4">
        <f t="shared" si="1"/>
        <v>0.1082926722</v>
      </c>
      <c r="G13617" s="4">
        <f t="shared" si="2"/>
        <v>3.403501599</v>
      </c>
    </row>
    <row r="13618">
      <c r="A13618" s="1">
        <v>136.129868507385</v>
      </c>
      <c r="B13618" s="1">
        <v>276.70844</v>
      </c>
      <c r="C13618" s="1">
        <v>0.97463405</v>
      </c>
      <c r="D13618" s="1">
        <v>0.4205579</v>
      </c>
      <c r="E13618" s="1">
        <v>3.4161532</v>
      </c>
      <c r="F13618" s="4">
        <f t="shared" si="1"/>
        <v>0.1082926722</v>
      </c>
      <c r="G13618" s="4">
        <f t="shared" si="2"/>
        <v>3.403454562</v>
      </c>
    </row>
    <row r="13619">
      <c r="A13619" s="1">
        <v>136.13987827301</v>
      </c>
      <c r="B13619" s="1">
        <v>276.6589</v>
      </c>
      <c r="C13619" s="1">
        <v>0.9747407</v>
      </c>
      <c r="D13619" s="1">
        <v>0.37416834</v>
      </c>
      <c r="E13619" s="1">
        <v>3.4155416</v>
      </c>
      <c r="F13619" s="4">
        <f t="shared" si="1"/>
        <v>0.1083045222</v>
      </c>
      <c r="G13619" s="4">
        <f t="shared" si="2"/>
        <v>3.402842957</v>
      </c>
    </row>
    <row r="13620">
      <c r="A13620" s="1">
        <v>136.149994850158</v>
      </c>
      <c r="B13620" s="1">
        <v>276.6989</v>
      </c>
      <c r="C13620" s="1">
        <v>0.97520727</v>
      </c>
      <c r="D13620" s="1">
        <v>-0.022584386</v>
      </c>
      <c r="E13620" s="1">
        <v>3.4160357</v>
      </c>
      <c r="F13620" s="4">
        <f t="shared" si="1"/>
        <v>0.1083563633</v>
      </c>
      <c r="G13620" s="4">
        <f t="shared" si="2"/>
        <v>3.403336784</v>
      </c>
    </row>
    <row r="13621">
      <c r="A13621" s="1">
        <v>136.159867286682</v>
      </c>
      <c r="B13621" s="1">
        <v>276.9313</v>
      </c>
      <c r="C13621" s="1">
        <v>0.97527397</v>
      </c>
      <c r="D13621" s="1">
        <v>-0.039675273</v>
      </c>
      <c r="E13621" s="1">
        <v>3.4189045</v>
      </c>
      <c r="F13621" s="4">
        <f t="shared" si="1"/>
        <v>0.1083637744</v>
      </c>
      <c r="G13621" s="4">
        <f t="shared" si="2"/>
        <v>3.40620592</v>
      </c>
    </row>
    <row r="13622">
      <c r="A13622" s="1">
        <v>136.169999122619</v>
      </c>
      <c r="B13622" s="1">
        <v>276.93323</v>
      </c>
      <c r="C13622" s="1">
        <v>0.9752207</v>
      </c>
      <c r="D13622" s="1">
        <v>0.09461027</v>
      </c>
      <c r="E13622" s="1">
        <v>3.4189281</v>
      </c>
      <c r="F13622" s="4">
        <f t="shared" si="1"/>
        <v>0.1083578556</v>
      </c>
      <c r="G13622" s="4">
        <f t="shared" si="2"/>
        <v>3.406229747</v>
      </c>
    </row>
    <row r="13623">
      <c r="A13623" s="1">
        <v>136.179993629455</v>
      </c>
      <c r="B13623" s="1">
        <v>276.93512</v>
      </c>
      <c r="C13623" s="1">
        <v>0.9752207</v>
      </c>
      <c r="D13623" s="1">
        <v>0.1751816</v>
      </c>
      <c r="E13623" s="1">
        <v>3.4189517</v>
      </c>
      <c r="F13623" s="4">
        <f t="shared" si="1"/>
        <v>0.1083578556</v>
      </c>
      <c r="G13623" s="4">
        <f t="shared" si="2"/>
        <v>3.40625308</v>
      </c>
    </row>
    <row r="13624">
      <c r="A13624" s="1">
        <v>136.189881324768</v>
      </c>
      <c r="B13624" s="1">
        <v>276.89133</v>
      </c>
      <c r="C13624" s="1">
        <v>0.9752339</v>
      </c>
      <c r="D13624" s="1">
        <v>0.22767504</v>
      </c>
      <c r="E13624" s="1">
        <v>3.4184108</v>
      </c>
      <c r="F13624" s="4">
        <f t="shared" si="1"/>
        <v>0.1083593222</v>
      </c>
      <c r="G13624" s="4">
        <f t="shared" si="2"/>
        <v>3.405712463</v>
      </c>
    </row>
    <row r="13625">
      <c r="A13625" s="1">
        <v>136.199997901916</v>
      </c>
      <c r="B13625" s="1">
        <v>276.8456</v>
      </c>
      <c r="C13625" s="1">
        <v>0.9752339</v>
      </c>
      <c r="D13625" s="1">
        <v>0.30824634</v>
      </c>
      <c r="E13625" s="1">
        <v>3.4178467</v>
      </c>
      <c r="F13625" s="4">
        <f t="shared" si="1"/>
        <v>0.1083593222</v>
      </c>
      <c r="G13625" s="4">
        <f t="shared" si="2"/>
        <v>3.405147895</v>
      </c>
    </row>
    <row r="13626">
      <c r="A13626" s="1">
        <v>136.209992408752</v>
      </c>
      <c r="B13626" s="1">
        <v>276.83228</v>
      </c>
      <c r="C13626" s="1">
        <v>0.9752473</v>
      </c>
      <c r="D13626" s="1">
        <v>0.37538913</v>
      </c>
      <c r="E13626" s="1">
        <v>3.4176817</v>
      </c>
      <c r="F13626" s="4">
        <f t="shared" si="1"/>
        <v>0.1083608111</v>
      </c>
      <c r="G13626" s="4">
        <f t="shared" si="2"/>
        <v>3.404983451</v>
      </c>
    </row>
    <row r="13627">
      <c r="A13627" s="1">
        <v>136.220002174377</v>
      </c>
      <c r="B13627" s="1">
        <v>276.7408</v>
      </c>
      <c r="C13627" s="1">
        <v>0.97526056</v>
      </c>
      <c r="D13627" s="1">
        <v>0.42910334</v>
      </c>
      <c r="E13627" s="1">
        <v>3.4165528</v>
      </c>
      <c r="F13627" s="4">
        <f t="shared" si="1"/>
        <v>0.1083622844</v>
      </c>
      <c r="G13627" s="4">
        <f t="shared" si="2"/>
        <v>3.403854068</v>
      </c>
    </row>
    <row r="13628">
      <c r="A13628" s="1">
        <v>136.2298746109</v>
      </c>
      <c r="B13628" s="1">
        <v>276.75037</v>
      </c>
      <c r="C13628" s="1">
        <v>0.9754739</v>
      </c>
      <c r="D13628" s="1">
        <v>0.28627235</v>
      </c>
      <c r="E13628" s="1">
        <v>3.4166708</v>
      </c>
      <c r="F13628" s="4">
        <f t="shared" si="1"/>
        <v>0.1083859889</v>
      </c>
      <c r="G13628" s="4">
        <f t="shared" si="2"/>
        <v>3.403972216</v>
      </c>
    </row>
    <row r="13629">
      <c r="A13629" s="1">
        <v>136.239869117736</v>
      </c>
      <c r="B13629" s="1">
        <v>276.87225</v>
      </c>
      <c r="C13629" s="1">
        <v>0.9758204</v>
      </c>
      <c r="D13629" s="1">
        <v>-0.0115973875</v>
      </c>
      <c r="E13629" s="1">
        <v>3.4181755</v>
      </c>
      <c r="F13629" s="4">
        <f t="shared" si="1"/>
        <v>0.1084244889</v>
      </c>
      <c r="G13629" s="4">
        <f t="shared" si="2"/>
        <v>3.405476907</v>
      </c>
    </row>
    <row r="13630">
      <c r="A13630" s="1">
        <v>136.249878883361</v>
      </c>
      <c r="B13630" s="1">
        <v>276.93512</v>
      </c>
      <c r="C13630" s="1">
        <v>0.9757671</v>
      </c>
      <c r="D13630" s="1">
        <v>0.12268815</v>
      </c>
      <c r="E13630" s="1">
        <v>3.4189517</v>
      </c>
      <c r="F13630" s="4">
        <f t="shared" si="1"/>
        <v>0.1084185667</v>
      </c>
      <c r="G13630" s="4">
        <f t="shared" si="2"/>
        <v>3.40625308</v>
      </c>
    </row>
    <row r="13631">
      <c r="A13631" s="1">
        <v>136.259873390197</v>
      </c>
      <c r="B13631" s="1">
        <v>276.99988</v>
      </c>
      <c r="C13631" s="1">
        <v>0.9757005</v>
      </c>
      <c r="D13631" s="1">
        <v>0.27040225</v>
      </c>
      <c r="E13631" s="1">
        <v>3.4197512</v>
      </c>
      <c r="F13631" s="4">
        <f t="shared" si="1"/>
        <v>0.1084111667</v>
      </c>
      <c r="G13631" s="4">
        <f t="shared" si="2"/>
        <v>3.407052586</v>
      </c>
    </row>
    <row r="13632">
      <c r="A13632" s="1">
        <v>136.270005226135</v>
      </c>
      <c r="B13632" s="1">
        <v>276.90845</v>
      </c>
      <c r="C13632" s="1">
        <v>0.9757138</v>
      </c>
      <c r="D13632" s="1">
        <v>0.32289568</v>
      </c>
      <c r="E13632" s="1">
        <v>3.4186223</v>
      </c>
      <c r="F13632" s="4">
        <f t="shared" si="1"/>
        <v>0.1084126444</v>
      </c>
      <c r="G13632" s="4">
        <f t="shared" si="2"/>
        <v>3.405923821</v>
      </c>
    </row>
    <row r="13633">
      <c r="A13633" s="1">
        <v>136.279999732971</v>
      </c>
      <c r="B13633" s="1">
        <v>276.89893</v>
      </c>
      <c r="C13633" s="1">
        <v>0.9757138</v>
      </c>
      <c r="D13633" s="1">
        <v>0.403467</v>
      </c>
      <c r="E13633" s="1">
        <v>3.418505</v>
      </c>
      <c r="F13633" s="4">
        <f t="shared" si="1"/>
        <v>0.1084126444</v>
      </c>
      <c r="G13633" s="4">
        <f t="shared" si="2"/>
        <v>3.40580629</v>
      </c>
    </row>
    <row r="13634">
      <c r="A13634" s="1">
        <v>136.289872169494</v>
      </c>
      <c r="B13634" s="1">
        <v>276.8456</v>
      </c>
      <c r="C13634" s="1">
        <v>0.9757671</v>
      </c>
      <c r="D13634" s="1">
        <v>0.42788255</v>
      </c>
      <c r="E13634" s="1">
        <v>3.4178467</v>
      </c>
      <c r="F13634" s="4">
        <f t="shared" si="1"/>
        <v>0.1084185667</v>
      </c>
      <c r="G13634" s="4">
        <f t="shared" si="2"/>
        <v>3.405147895</v>
      </c>
    </row>
    <row r="13635">
      <c r="A13635" s="1">
        <v>136.299881935119</v>
      </c>
      <c r="B13635" s="1">
        <v>276.8456</v>
      </c>
      <c r="C13635" s="1">
        <v>0.9761403</v>
      </c>
      <c r="D13635" s="1">
        <v>0.10193493</v>
      </c>
      <c r="E13635" s="1">
        <v>3.4178467</v>
      </c>
      <c r="F13635" s="4">
        <f t="shared" si="1"/>
        <v>0.1084600333</v>
      </c>
      <c r="G13635" s="4">
        <f t="shared" si="2"/>
        <v>3.405147895</v>
      </c>
    </row>
    <row r="13636">
      <c r="A13636" s="1">
        <v>136.309998512268</v>
      </c>
      <c r="B13636" s="1">
        <v>277.01703</v>
      </c>
      <c r="C13636" s="1">
        <v>0.9762337</v>
      </c>
      <c r="D13636" s="1">
        <v>0.08362327</v>
      </c>
      <c r="E13636" s="1">
        <v>3.419963</v>
      </c>
      <c r="F13636" s="4">
        <f t="shared" si="1"/>
        <v>0.1084704111</v>
      </c>
      <c r="G13636" s="4">
        <f t="shared" si="2"/>
        <v>3.407264315</v>
      </c>
    </row>
    <row r="13637">
      <c r="A13637" s="1">
        <v>136.319993019104</v>
      </c>
      <c r="B13637" s="1">
        <v>277.02466</v>
      </c>
      <c r="C13637" s="1">
        <v>0.9761804</v>
      </c>
      <c r="D13637" s="1">
        <v>0.20448026</v>
      </c>
      <c r="E13637" s="1">
        <v>3.4200568</v>
      </c>
      <c r="F13637" s="4">
        <f t="shared" si="1"/>
        <v>0.1084644889</v>
      </c>
      <c r="G13637" s="4">
        <f t="shared" si="2"/>
        <v>3.407358512</v>
      </c>
    </row>
    <row r="13638">
      <c r="A13638" s="1">
        <v>136.330002784729</v>
      </c>
      <c r="B13638" s="1">
        <v>277.0494</v>
      </c>
      <c r="C13638" s="1">
        <v>0.9761804</v>
      </c>
      <c r="D13638" s="1">
        <v>0.28505158</v>
      </c>
      <c r="E13638" s="1">
        <v>3.4203627</v>
      </c>
      <c r="F13638" s="4">
        <f t="shared" si="1"/>
        <v>0.1084644889</v>
      </c>
      <c r="G13638" s="4">
        <f t="shared" si="2"/>
        <v>3.407663944</v>
      </c>
    </row>
    <row r="13639">
      <c r="A13639" s="1">
        <v>136.339997291564</v>
      </c>
      <c r="B13639" s="1">
        <v>277.02655</v>
      </c>
      <c r="C13639" s="1">
        <v>0.9761804</v>
      </c>
      <c r="D13639" s="1">
        <v>0.3656229</v>
      </c>
      <c r="E13639" s="1">
        <v>3.4200804</v>
      </c>
      <c r="F13639" s="4">
        <f t="shared" si="1"/>
        <v>0.1084644889</v>
      </c>
      <c r="G13639" s="4">
        <f t="shared" si="2"/>
        <v>3.407381846</v>
      </c>
    </row>
    <row r="13640">
      <c r="A13640" s="1">
        <v>136.350007057189</v>
      </c>
      <c r="B13640" s="1">
        <v>276.9294</v>
      </c>
      <c r="C13640" s="1">
        <v>0.97619367</v>
      </c>
      <c r="D13640" s="1">
        <v>0.41811633</v>
      </c>
      <c r="E13640" s="1">
        <v>3.418881</v>
      </c>
      <c r="F13640" s="4">
        <f t="shared" si="1"/>
        <v>0.1084659633</v>
      </c>
      <c r="G13640" s="4">
        <f t="shared" si="2"/>
        <v>3.406182463</v>
      </c>
    </row>
    <row r="13641">
      <c r="A13641" s="1">
        <v>136.360001564025</v>
      </c>
      <c r="B13641" s="1">
        <v>276.94464</v>
      </c>
      <c r="C13641" s="1">
        <v>0.97634035</v>
      </c>
      <c r="D13641" s="1">
        <v>0.34486967</v>
      </c>
      <c r="E13641" s="1">
        <v>3.4190693</v>
      </c>
      <c r="F13641" s="4">
        <f t="shared" si="1"/>
        <v>0.1084822611</v>
      </c>
      <c r="G13641" s="4">
        <f t="shared" si="2"/>
        <v>3.406370611</v>
      </c>
    </row>
    <row r="13642">
      <c r="A13642" s="1">
        <v>136.369874000549</v>
      </c>
      <c r="B13642" s="1">
        <v>277.0056</v>
      </c>
      <c r="C13642" s="1">
        <v>0.9767536</v>
      </c>
      <c r="D13642" s="1">
        <v>-0.009155832</v>
      </c>
      <c r="E13642" s="1">
        <v>3.4198217</v>
      </c>
      <c r="F13642" s="4">
        <f t="shared" si="1"/>
        <v>0.1085281778</v>
      </c>
      <c r="G13642" s="4">
        <f t="shared" si="2"/>
        <v>3.407123204</v>
      </c>
    </row>
    <row r="13643">
      <c r="A13643" s="1">
        <v>136.380005836486</v>
      </c>
      <c r="B13643" s="1">
        <v>277.16943</v>
      </c>
      <c r="C13643" s="1">
        <v>0.9768202</v>
      </c>
      <c r="D13643" s="1">
        <v>-0.012818165</v>
      </c>
      <c r="E13643" s="1">
        <v>3.4218442</v>
      </c>
      <c r="F13643" s="4">
        <f t="shared" si="1"/>
        <v>0.1085355778</v>
      </c>
      <c r="G13643" s="4">
        <f t="shared" si="2"/>
        <v>3.409145796</v>
      </c>
    </row>
    <row r="13644">
      <c r="A13644" s="1">
        <v>136.390000343322</v>
      </c>
      <c r="B13644" s="1">
        <v>277.2323</v>
      </c>
      <c r="C13644" s="1">
        <v>0.9767803</v>
      </c>
      <c r="D13644" s="1">
        <v>0.10803882</v>
      </c>
      <c r="E13644" s="1">
        <v>3.4226203</v>
      </c>
      <c r="F13644" s="4">
        <f t="shared" si="1"/>
        <v>0.1085311444</v>
      </c>
      <c r="G13644" s="4">
        <f t="shared" si="2"/>
        <v>3.409921969</v>
      </c>
    </row>
    <row r="13645">
      <c r="A13645" s="1">
        <v>136.399994850158</v>
      </c>
      <c r="B13645" s="1">
        <v>277.21323</v>
      </c>
      <c r="C13645" s="1">
        <v>0.9767935</v>
      </c>
      <c r="D13645" s="1">
        <v>0.16175304</v>
      </c>
      <c r="E13645" s="1">
        <v>3.422385</v>
      </c>
      <c r="F13645" s="4">
        <f t="shared" si="1"/>
        <v>0.1085326111</v>
      </c>
      <c r="G13645" s="4">
        <f t="shared" si="2"/>
        <v>3.409686537</v>
      </c>
    </row>
    <row r="13646">
      <c r="A13646" s="1">
        <v>136.410004615783</v>
      </c>
      <c r="B13646" s="1">
        <v>277.2437</v>
      </c>
      <c r="C13646" s="1">
        <v>0.9767935</v>
      </c>
      <c r="D13646" s="1">
        <v>0.24232437</v>
      </c>
      <c r="E13646" s="1">
        <v>3.4227614</v>
      </c>
      <c r="F13646" s="4">
        <f t="shared" si="1"/>
        <v>0.1085326111</v>
      </c>
      <c r="G13646" s="4">
        <f t="shared" si="2"/>
        <v>3.41006271</v>
      </c>
    </row>
    <row r="13647">
      <c r="A13647" s="1">
        <v>136.419877052307</v>
      </c>
      <c r="B13647" s="1">
        <v>277.1561</v>
      </c>
      <c r="C13647" s="1">
        <v>0.9767935</v>
      </c>
      <c r="D13647" s="1">
        <v>0.32289568</v>
      </c>
      <c r="E13647" s="1">
        <v>3.4216795</v>
      </c>
      <c r="F13647" s="4">
        <f t="shared" si="1"/>
        <v>0.1085326111</v>
      </c>
      <c r="G13647" s="4">
        <f t="shared" si="2"/>
        <v>3.408981228</v>
      </c>
    </row>
    <row r="13648">
      <c r="A13648" s="1">
        <v>136.429871559143</v>
      </c>
      <c r="B13648" s="1">
        <v>277.14847</v>
      </c>
      <c r="C13648" s="1">
        <v>0.9768202</v>
      </c>
      <c r="D13648" s="1">
        <v>0.3607398</v>
      </c>
      <c r="E13648" s="1">
        <v>3.4215856</v>
      </c>
      <c r="F13648" s="4">
        <f t="shared" si="1"/>
        <v>0.1085355778</v>
      </c>
      <c r="G13648" s="4">
        <f t="shared" si="2"/>
        <v>3.408887031</v>
      </c>
    </row>
    <row r="13649">
      <c r="A13649" s="1">
        <v>136.44000339508</v>
      </c>
      <c r="B13649" s="1">
        <v>277.11227</v>
      </c>
      <c r="C13649" s="1">
        <v>0.9768602</v>
      </c>
      <c r="D13649" s="1">
        <v>0.3985839</v>
      </c>
      <c r="E13649" s="1">
        <v>3.4211388</v>
      </c>
      <c r="F13649" s="4">
        <f t="shared" si="1"/>
        <v>0.1085400222</v>
      </c>
      <c r="G13649" s="4">
        <f t="shared" si="2"/>
        <v>3.408440117</v>
      </c>
    </row>
    <row r="13650">
      <c r="A13650" s="1">
        <v>136.449875831604</v>
      </c>
      <c r="B13650" s="1">
        <v>277.04562</v>
      </c>
      <c r="C13650" s="1">
        <v>0.9769136</v>
      </c>
      <c r="D13650" s="1">
        <v>0.42422023</v>
      </c>
      <c r="E13650" s="1">
        <v>3.4203157</v>
      </c>
      <c r="F13650" s="4">
        <f t="shared" si="1"/>
        <v>0.1085459556</v>
      </c>
      <c r="G13650" s="4">
        <f t="shared" si="2"/>
        <v>3.407617278</v>
      </c>
    </row>
    <row r="13651">
      <c r="A13651" s="1">
        <v>136.459992408752</v>
      </c>
      <c r="B13651" s="1">
        <v>277.04562</v>
      </c>
      <c r="C13651" s="1">
        <v>0.97698015</v>
      </c>
      <c r="D13651" s="1">
        <v>0.41933712</v>
      </c>
      <c r="E13651" s="1">
        <v>3.4203157</v>
      </c>
      <c r="F13651" s="4">
        <f t="shared" si="1"/>
        <v>0.10855335</v>
      </c>
      <c r="G13651" s="4">
        <f t="shared" si="2"/>
        <v>3.407617278</v>
      </c>
    </row>
    <row r="13652">
      <c r="A13652" s="1">
        <v>136.469880104064</v>
      </c>
      <c r="B13652" s="1">
        <v>277.01132</v>
      </c>
      <c r="C13652" s="1">
        <v>0.97706014</v>
      </c>
      <c r="D13652" s="1">
        <v>0.41567478</v>
      </c>
      <c r="E13652" s="1">
        <v>3.4198923</v>
      </c>
      <c r="F13652" s="4">
        <f t="shared" si="1"/>
        <v>0.1085622378</v>
      </c>
      <c r="G13652" s="4">
        <f t="shared" si="2"/>
        <v>3.407193821</v>
      </c>
    </row>
    <row r="13653">
      <c r="A13653" s="1">
        <v>136.4798746109</v>
      </c>
      <c r="B13653" s="1">
        <v>277.07227</v>
      </c>
      <c r="C13653" s="1">
        <v>0.9771401</v>
      </c>
      <c r="D13653" s="1">
        <v>0.3985839</v>
      </c>
      <c r="E13653" s="1">
        <v>3.4206448</v>
      </c>
      <c r="F13653" s="4">
        <f t="shared" si="1"/>
        <v>0.1085711222</v>
      </c>
      <c r="G13653" s="4">
        <f t="shared" si="2"/>
        <v>3.40794629</v>
      </c>
    </row>
    <row r="13654">
      <c r="A13654" s="1">
        <v>136.490006446838</v>
      </c>
      <c r="B13654" s="1">
        <v>277.0837</v>
      </c>
      <c r="C13654" s="1">
        <v>0.9772068</v>
      </c>
      <c r="D13654" s="1">
        <v>0.42422023</v>
      </c>
      <c r="E13654" s="1">
        <v>3.420786</v>
      </c>
      <c r="F13654" s="4">
        <f t="shared" si="1"/>
        <v>0.1085785333</v>
      </c>
      <c r="G13654" s="4">
        <f t="shared" si="2"/>
        <v>3.408087401</v>
      </c>
    </row>
    <row r="13655">
      <c r="A13655" s="1">
        <v>136.499878883361</v>
      </c>
      <c r="B13655" s="1">
        <v>277.07227</v>
      </c>
      <c r="C13655" s="1">
        <v>0.97724676</v>
      </c>
      <c r="D13655" s="1">
        <v>0.44985655</v>
      </c>
      <c r="E13655" s="1">
        <v>3.4206448</v>
      </c>
      <c r="F13655" s="4">
        <f t="shared" si="1"/>
        <v>0.1085829733</v>
      </c>
      <c r="G13655" s="4">
        <f t="shared" si="2"/>
        <v>3.40794629</v>
      </c>
    </row>
    <row r="13656">
      <c r="A13656" s="1">
        <v>136.50999546051</v>
      </c>
      <c r="B13656" s="1">
        <v>277.1675</v>
      </c>
      <c r="C13656" s="1">
        <v>0.97766</v>
      </c>
      <c r="D13656" s="1">
        <v>0.110480376</v>
      </c>
      <c r="E13656" s="1">
        <v>3.4218206</v>
      </c>
      <c r="F13656" s="4">
        <f t="shared" si="1"/>
        <v>0.1086288889</v>
      </c>
      <c r="G13656" s="4">
        <f t="shared" si="2"/>
        <v>3.409121969</v>
      </c>
    </row>
    <row r="13657">
      <c r="A13657" s="1">
        <v>136.519867897033</v>
      </c>
      <c r="B13657" s="1">
        <v>277.2799</v>
      </c>
      <c r="C13657" s="1">
        <v>0.97776663</v>
      </c>
      <c r="D13657" s="1">
        <v>0.05066227</v>
      </c>
      <c r="E13657" s="1">
        <v>3.4232085</v>
      </c>
      <c r="F13657" s="4">
        <f t="shared" si="1"/>
        <v>0.1086407367</v>
      </c>
      <c r="G13657" s="4">
        <f t="shared" si="2"/>
        <v>3.410509623</v>
      </c>
    </row>
    <row r="13658">
      <c r="A13658" s="1">
        <v>136.529999732971</v>
      </c>
      <c r="B13658" s="1">
        <v>277.37894</v>
      </c>
      <c r="C13658" s="1">
        <v>0.97766</v>
      </c>
      <c r="D13658" s="1">
        <v>0.23866203</v>
      </c>
      <c r="E13658" s="1">
        <v>3.4244308</v>
      </c>
      <c r="F13658" s="4">
        <f t="shared" si="1"/>
        <v>0.1086288889</v>
      </c>
      <c r="G13658" s="4">
        <f t="shared" si="2"/>
        <v>3.41173234</v>
      </c>
    </row>
    <row r="13659">
      <c r="A13659" s="1">
        <v>136.539872169494</v>
      </c>
      <c r="B13659" s="1">
        <v>277.3542</v>
      </c>
      <c r="C13659" s="1">
        <v>0.97763336</v>
      </c>
      <c r="D13659" s="1">
        <v>0.3326619</v>
      </c>
      <c r="E13659" s="1">
        <v>3.4241252</v>
      </c>
      <c r="F13659" s="4">
        <f t="shared" si="1"/>
        <v>0.1086259289</v>
      </c>
      <c r="G13659" s="4">
        <f t="shared" si="2"/>
        <v>3.411426907</v>
      </c>
    </row>
    <row r="13660">
      <c r="A13660" s="1">
        <v>136.549881935119</v>
      </c>
      <c r="B13660" s="1">
        <v>277.2685</v>
      </c>
      <c r="C13660" s="1">
        <v>0.97763336</v>
      </c>
      <c r="D13660" s="1">
        <v>0.41323322</v>
      </c>
      <c r="E13660" s="1">
        <v>3.423067</v>
      </c>
      <c r="F13660" s="4">
        <f t="shared" si="1"/>
        <v>0.1086259289</v>
      </c>
      <c r="G13660" s="4">
        <f t="shared" si="2"/>
        <v>3.410368883</v>
      </c>
    </row>
    <row r="13661">
      <c r="A13661" s="1">
        <v>136.559998512268</v>
      </c>
      <c r="B13661" s="1">
        <v>277.2799</v>
      </c>
      <c r="C13661" s="1">
        <v>0.97764665</v>
      </c>
      <c r="D13661" s="1">
        <v>0.46694744</v>
      </c>
      <c r="E13661" s="1">
        <v>3.4232085</v>
      </c>
      <c r="F13661" s="4">
        <f t="shared" si="1"/>
        <v>0.1086274056</v>
      </c>
      <c r="G13661" s="4">
        <f t="shared" si="2"/>
        <v>3.410509623</v>
      </c>
    </row>
    <row r="13662">
      <c r="A13662" s="1">
        <v>136.569993019104</v>
      </c>
      <c r="B13662" s="1">
        <v>277.20944</v>
      </c>
      <c r="C13662" s="1">
        <v>0.97803324</v>
      </c>
      <c r="D13662" s="1">
        <v>0.16907771</v>
      </c>
      <c r="E13662" s="1">
        <v>3.422338</v>
      </c>
      <c r="F13662" s="4">
        <f t="shared" si="1"/>
        <v>0.10867036</v>
      </c>
      <c r="G13662" s="4">
        <f t="shared" si="2"/>
        <v>3.409639747</v>
      </c>
    </row>
    <row r="13663">
      <c r="A13663" s="1">
        <v>136.579880714416</v>
      </c>
      <c r="B13663" s="1">
        <v>277.34656</v>
      </c>
      <c r="C13663" s="1">
        <v>0.9782465</v>
      </c>
      <c r="D13663" s="1">
        <v>-0.0018311664</v>
      </c>
      <c r="E13663" s="1">
        <v>3.4240313</v>
      </c>
      <c r="F13663" s="4">
        <f t="shared" si="1"/>
        <v>0.1086940556</v>
      </c>
      <c r="G13663" s="4">
        <f t="shared" si="2"/>
        <v>3.411332586</v>
      </c>
    </row>
    <row r="13664">
      <c r="A13664" s="1">
        <v>136.589997291564</v>
      </c>
      <c r="B13664" s="1">
        <v>277.49133</v>
      </c>
      <c r="C13664" s="1">
        <v>0.9781932</v>
      </c>
      <c r="D13664" s="1">
        <v>0.11902582</v>
      </c>
      <c r="E13664" s="1">
        <v>3.4258184</v>
      </c>
      <c r="F13664" s="4">
        <f t="shared" si="1"/>
        <v>0.1086881333</v>
      </c>
      <c r="G13664" s="4">
        <f t="shared" si="2"/>
        <v>3.41311987</v>
      </c>
    </row>
    <row r="13665">
      <c r="A13665" s="1">
        <v>136.600007057189</v>
      </c>
      <c r="B13665" s="1">
        <v>277.4475</v>
      </c>
      <c r="C13665" s="1">
        <v>0.97817993</v>
      </c>
      <c r="D13665" s="1">
        <v>0.2130257</v>
      </c>
      <c r="E13665" s="1">
        <v>3.4252775</v>
      </c>
      <c r="F13665" s="4">
        <f t="shared" si="1"/>
        <v>0.1086866589</v>
      </c>
      <c r="G13665" s="4">
        <f t="shared" si="2"/>
        <v>3.412578759</v>
      </c>
    </row>
    <row r="13666">
      <c r="A13666" s="1">
        <v>136.610001564025</v>
      </c>
      <c r="B13666" s="1">
        <v>277.4818</v>
      </c>
      <c r="C13666" s="1">
        <v>0.97817993</v>
      </c>
      <c r="D13666" s="1">
        <v>0.293597</v>
      </c>
      <c r="E13666" s="1">
        <v>3.425701</v>
      </c>
      <c r="F13666" s="4">
        <f t="shared" si="1"/>
        <v>0.1086866589</v>
      </c>
      <c r="G13666" s="4">
        <f t="shared" si="2"/>
        <v>3.413002216</v>
      </c>
    </row>
    <row r="13667">
      <c r="A13667" s="1">
        <v>136.619874000549</v>
      </c>
      <c r="B13667" s="1">
        <v>277.398</v>
      </c>
      <c r="C13667" s="1">
        <v>0.97817993</v>
      </c>
      <c r="D13667" s="1">
        <v>0.3607398</v>
      </c>
      <c r="E13667" s="1">
        <v>3.4246662</v>
      </c>
      <c r="F13667" s="4">
        <f t="shared" si="1"/>
        <v>0.1086866589</v>
      </c>
      <c r="G13667" s="4">
        <f t="shared" si="2"/>
        <v>3.411967648</v>
      </c>
    </row>
    <row r="13668">
      <c r="A13668" s="1">
        <v>136.629868507385</v>
      </c>
      <c r="B13668" s="1">
        <v>277.37894</v>
      </c>
      <c r="C13668" s="1">
        <v>0.9781932</v>
      </c>
      <c r="D13668" s="1">
        <v>0.42788255</v>
      </c>
      <c r="E13668" s="1">
        <v>3.4244308</v>
      </c>
      <c r="F13668" s="4">
        <f t="shared" si="1"/>
        <v>0.1086881333</v>
      </c>
      <c r="G13668" s="4">
        <f t="shared" si="2"/>
        <v>3.41173234</v>
      </c>
    </row>
    <row r="13669">
      <c r="A13669" s="1">
        <v>136.63987827301</v>
      </c>
      <c r="B13669" s="1">
        <v>277.34848</v>
      </c>
      <c r="C13669" s="1">
        <v>0.97835314</v>
      </c>
      <c r="D13669" s="1">
        <v>0.32655802</v>
      </c>
      <c r="E13669" s="1">
        <v>3.4240549</v>
      </c>
      <c r="F13669" s="4">
        <f t="shared" si="1"/>
        <v>0.1087059044</v>
      </c>
      <c r="G13669" s="4">
        <f t="shared" si="2"/>
        <v>3.41135629</v>
      </c>
    </row>
    <row r="13670">
      <c r="A13670" s="1">
        <v>136.649872779846</v>
      </c>
      <c r="B13670" s="1">
        <v>277.42847</v>
      </c>
      <c r="C13670" s="1">
        <v>0.9788064</v>
      </c>
      <c r="D13670" s="1">
        <v>-0.07141549</v>
      </c>
      <c r="E13670" s="1">
        <v>3.4250426</v>
      </c>
      <c r="F13670" s="4">
        <f t="shared" si="1"/>
        <v>0.1087562667</v>
      </c>
      <c r="G13670" s="4">
        <f t="shared" si="2"/>
        <v>3.412343821</v>
      </c>
    </row>
    <row r="13671">
      <c r="A13671" s="1">
        <v>136.659867286682</v>
      </c>
      <c r="B13671" s="1">
        <v>277.638</v>
      </c>
      <c r="C13671" s="1">
        <v>0.97888637</v>
      </c>
      <c r="D13671" s="1">
        <v>-0.07385705</v>
      </c>
      <c r="E13671" s="1">
        <v>3.4276292</v>
      </c>
      <c r="F13671" s="4">
        <f t="shared" si="1"/>
        <v>0.1087651522</v>
      </c>
      <c r="G13671" s="4">
        <f t="shared" si="2"/>
        <v>3.414930611</v>
      </c>
    </row>
    <row r="13672">
      <c r="A13672" s="1">
        <v>136.669877052307</v>
      </c>
      <c r="B13672" s="1">
        <v>277.65515</v>
      </c>
      <c r="C13672" s="1">
        <v>0.978833</v>
      </c>
      <c r="D13672" s="1">
        <v>0.04699994</v>
      </c>
      <c r="E13672" s="1">
        <v>3.4278412</v>
      </c>
      <c r="F13672" s="4">
        <f t="shared" si="1"/>
        <v>0.1087592222</v>
      </c>
      <c r="G13672" s="4">
        <f t="shared" si="2"/>
        <v>3.41514234</v>
      </c>
    </row>
    <row r="13673">
      <c r="A13673" s="1">
        <v>136.679993629455</v>
      </c>
      <c r="B13673" s="1">
        <v>277.65134</v>
      </c>
      <c r="C13673" s="1">
        <v>0.97884643</v>
      </c>
      <c r="D13673" s="1">
        <v>0.11414271</v>
      </c>
      <c r="E13673" s="1">
        <v>3.427794</v>
      </c>
      <c r="F13673" s="4">
        <f t="shared" si="1"/>
        <v>0.1087607144</v>
      </c>
      <c r="G13673" s="4">
        <f t="shared" si="2"/>
        <v>3.415095302</v>
      </c>
    </row>
    <row r="13674">
      <c r="A13674" s="1">
        <v>136.69000339508</v>
      </c>
      <c r="B13674" s="1">
        <v>277.60944</v>
      </c>
      <c r="C13674" s="1">
        <v>0.97885966</v>
      </c>
      <c r="D13674" s="1">
        <v>0.18128549</v>
      </c>
      <c r="E13674" s="1">
        <v>3.4272766</v>
      </c>
      <c r="F13674" s="4">
        <f t="shared" si="1"/>
        <v>0.1087621844</v>
      </c>
      <c r="G13674" s="4">
        <f t="shared" si="2"/>
        <v>3.414578019</v>
      </c>
    </row>
    <row r="13675">
      <c r="A13675" s="1">
        <v>136.699997901916</v>
      </c>
      <c r="B13675" s="1">
        <v>277.53134</v>
      </c>
      <c r="C13675" s="1">
        <v>0.9788731</v>
      </c>
      <c r="D13675" s="1">
        <v>0.23377892</v>
      </c>
      <c r="E13675" s="1">
        <v>3.4263122</v>
      </c>
      <c r="F13675" s="4">
        <f t="shared" si="1"/>
        <v>0.1087636778</v>
      </c>
      <c r="G13675" s="4">
        <f t="shared" si="2"/>
        <v>3.413613821</v>
      </c>
    </row>
    <row r="13676">
      <c r="A13676" s="1">
        <v>136.709870338439</v>
      </c>
      <c r="B13676" s="1">
        <v>277.55038</v>
      </c>
      <c r="C13676" s="1">
        <v>0.978913</v>
      </c>
      <c r="D13676" s="1">
        <v>0.27162302</v>
      </c>
      <c r="E13676" s="1">
        <v>3.4265475</v>
      </c>
      <c r="F13676" s="4">
        <f t="shared" si="1"/>
        <v>0.1087681111</v>
      </c>
      <c r="G13676" s="4">
        <f t="shared" si="2"/>
        <v>3.413848883</v>
      </c>
    </row>
    <row r="13677">
      <c r="A13677" s="1">
        <v>136.720002174377</v>
      </c>
      <c r="B13677" s="1">
        <v>277.48563</v>
      </c>
      <c r="C13677" s="1">
        <v>0.9789797</v>
      </c>
      <c r="D13677" s="1">
        <v>0.2667399</v>
      </c>
      <c r="E13677" s="1">
        <v>3.4257479</v>
      </c>
      <c r="F13677" s="4">
        <f t="shared" si="1"/>
        <v>0.1087755222</v>
      </c>
      <c r="G13677" s="4">
        <f t="shared" si="2"/>
        <v>3.4130495</v>
      </c>
    </row>
    <row r="13678">
      <c r="A13678" s="1">
        <v>136.729996681213</v>
      </c>
      <c r="B13678" s="1">
        <v>277.51038</v>
      </c>
      <c r="C13678" s="1">
        <v>0.9790597</v>
      </c>
      <c r="D13678" s="1">
        <v>0.28016847</v>
      </c>
      <c r="E13678" s="1">
        <v>3.4260535</v>
      </c>
      <c r="F13678" s="4">
        <f t="shared" si="1"/>
        <v>0.1087844111</v>
      </c>
      <c r="G13678" s="4">
        <f t="shared" si="2"/>
        <v>3.413355056</v>
      </c>
    </row>
    <row r="13679">
      <c r="A13679" s="1">
        <v>136.739869117736</v>
      </c>
      <c r="B13679" s="1">
        <v>277.5199</v>
      </c>
      <c r="C13679" s="1">
        <v>0.979113</v>
      </c>
      <c r="D13679" s="1">
        <v>0.29115546</v>
      </c>
      <c r="E13679" s="1">
        <v>3.4261713</v>
      </c>
      <c r="F13679" s="4">
        <f t="shared" si="1"/>
        <v>0.1087903333</v>
      </c>
      <c r="G13679" s="4">
        <f t="shared" si="2"/>
        <v>3.413472586</v>
      </c>
    </row>
    <row r="13680">
      <c r="A13680" s="1">
        <v>136.750000953674</v>
      </c>
      <c r="B13680" s="1">
        <v>277.4761</v>
      </c>
      <c r="C13680" s="1">
        <v>0.97915304</v>
      </c>
      <c r="D13680" s="1">
        <v>0.3167918</v>
      </c>
      <c r="E13680" s="1">
        <v>3.4256303</v>
      </c>
      <c r="F13680" s="4">
        <f t="shared" si="1"/>
        <v>0.1087947822</v>
      </c>
      <c r="G13680" s="4">
        <f t="shared" si="2"/>
        <v>3.412931846</v>
      </c>
    </row>
    <row r="13681">
      <c r="A13681" s="1">
        <v>136.75999546051</v>
      </c>
      <c r="B13681" s="1">
        <v>277.53323</v>
      </c>
      <c r="C13681" s="1">
        <v>0.9791797</v>
      </c>
      <c r="D13681" s="1">
        <v>0.36928523</v>
      </c>
      <c r="E13681" s="1">
        <v>3.4263358</v>
      </c>
      <c r="F13681" s="4">
        <f t="shared" si="1"/>
        <v>0.1087977444</v>
      </c>
      <c r="G13681" s="4">
        <f t="shared" si="2"/>
        <v>3.413637154</v>
      </c>
    </row>
    <row r="13682">
      <c r="A13682" s="1">
        <v>136.769867897033</v>
      </c>
      <c r="B13682" s="1">
        <v>277.4475</v>
      </c>
      <c r="C13682" s="1">
        <v>0.979193</v>
      </c>
      <c r="D13682" s="1">
        <v>0.43520722</v>
      </c>
      <c r="E13682" s="1">
        <v>3.4252775</v>
      </c>
      <c r="F13682" s="4">
        <f t="shared" si="1"/>
        <v>0.1087992222</v>
      </c>
      <c r="G13682" s="4">
        <f t="shared" si="2"/>
        <v>3.412578759</v>
      </c>
    </row>
    <row r="13683">
      <c r="A13683" s="1">
        <v>136.779999732971</v>
      </c>
      <c r="B13683" s="1">
        <v>277.48752</v>
      </c>
      <c r="C13683" s="1">
        <v>0.9795529</v>
      </c>
      <c r="D13683" s="1">
        <v>0.13855827</v>
      </c>
      <c r="E13683" s="1">
        <v>3.4257715</v>
      </c>
      <c r="F13683" s="4">
        <f t="shared" si="1"/>
        <v>0.1088392111</v>
      </c>
      <c r="G13683" s="4">
        <f t="shared" si="2"/>
        <v>3.413072833</v>
      </c>
    </row>
    <row r="13684">
      <c r="A13684" s="1">
        <v>136.789994239807</v>
      </c>
      <c r="B13684" s="1">
        <v>277.64374</v>
      </c>
      <c r="C13684" s="1">
        <v>0.97975284</v>
      </c>
      <c r="D13684" s="1">
        <v>-0.017701276</v>
      </c>
      <c r="E13684" s="1">
        <v>3.4276998</v>
      </c>
      <c r="F13684" s="4">
        <f t="shared" si="1"/>
        <v>0.1088614267</v>
      </c>
      <c r="G13684" s="4">
        <f t="shared" si="2"/>
        <v>3.415001475</v>
      </c>
    </row>
    <row r="13685">
      <c r="A13685" s="1">
        <v>136.800004005432</v>
      </c>
      <c r="B13685" s="1">
        <v>277.68182</v>
      </c>
      <c r="C13685" s="1">
        <v>0.97967285</v>
      </c>
      <c r="D13685" s="1">
        <v>0.14344138</v>
      </c>
      <c r="E13685" s="1">
        <v>3.42817</v>
      </c>
      <c r="F13685" s="4">
        <f t="shared" si="1"/>
        <v>0.1088525389</v>
      </c>
      <c r="G13685" s="4">
        <f t="shared" si="2"/>
        <v>3.415471599</v>
      </c>
    </row>
    <row r="13686">
      <c r="A13686" s="1">
        <v>136.809998512268</v>
      </c>
      <c r="B13686" s="1">
        <v>277.73898</v>
      </c>
      <c r="C13686" s="1">
        <v>0.9796462</v>
      </c>
      <c r="D13686" s="1">
        <v>0.2508698</v>
      </c>
      <c r="E13686" s="1">
        <v>3.4288757</v>
      </c>
      <c r="F13686" s="4">
        <f t="shared" si="1"/>
        <v>0.1088495778</v>
      </c>
      <c r="G13686" s="4">
        <f t="shared" si="2"/>
        <v>3.416177278</v>
      </c>
    </row>
    <row r="13687">
      <c r="A13687" s="1">
        <v>136.819993019104</v>
      </c>
      <c r="B13687" s="1">
        <v>277.67612</v>
      </c>
      <c r="C13687" s="1">
        <v>0.9796462</v>
      </c>
      <c r="D13687" s="1">
        <v>0.33144113</v>
      </c>
      <c r="E13687" s="1">
        <v>3.4280996</v>
      </c>
      <c r="F13687" s="4">
        <f t="shared" si="1"/>
        <v>0.1088495778</v>
      </c>
      <c r="G13687" s="4">
        <f t="shared" si="2"/>
        <v>3.415401228</v>
      </c>
    </row>
    <row r="13688">
      <c r="A13688" s="1">
        <v>136.830002784729</v>
      </c>
      <c r="B13688" s="1">
        <v>277.64374</v>
      </c>
      <c r="C13688" s="1">
        <v>0.9796462</v>
      </c>
      <c r="D13688" s="1">
        <v>0.3985839</v>
      </c>
      <c r="E13688" s="1">
        <v>3.4276998</v>
      </c>
      <c r="F13688" s="4">
        <f t="shared" si="1"/>
        <v>0.1088495778</v>
      </c>
      <c r="G13688" s="4">
        <f t="shared" si="2"/>
        <v>3.415001475</v>
      </c>
    </row>
    <row r="13689">
      <c r="A13689" s="1">
        <v>136.839997291564</v>
      </c>
      <c r="B13689" s="1">
        <v>277.5999</v>
      </c>
      <c r="C13689" s="1">
        <v>0.9796862</v>
      </c>
      <c r="D13689" s="1">
        <v>0.436428</v>
      </c>
      <c r="E13689" s="1">
        <v>3.4271588</v>
      </c>
      <c r="F13689" s="4">
        <f t="shared" si="1"/>
        <v>0.1088540222</v>
      </c>
      <c r="G13689" s="4">
        <f t="shared" si="2"/>
        <v>3.414460241</v>
      </c>
    </row>
    <row r="13690">
      <c r="A13690" s="1">
        <v>136.850007057189</v>
      </c>
      <c r="B13690" s="1">
        <v>277.5847</v>
      </c>
      <c r="C13690" s="1">
        <v>0.9801128</v>
      </c>
      <c r="D13690" s="1">
        <v>0.08362327</v>
      </c>
      <c r="E13690" s="1">
        <v>3.4269707</v>
      </c>
      <c r="F13690" s="4">
        <f t="shared" si="1"/>
        <v>0.1089014222</v>
      </c>
      <c r="G13690" s="4">
        <f t="shared" si="2"/>
        <v>3.414272586</v>
      </c>
    </row>
    <row r="13691">
      <c r="A13691" s="1">
        <v>136.859879493713</v>
      </c>
      <c r="B13691" s="1">
        <v>277.80182</v>
      </c>
      <c r="C13691" s="1">
        <v>0.9802727</v>
      </c>
      <c r="D13691" s="1">
        <v>-0.029909052</v>
      </c>
      <c r="E13691" s="1">
        <v>3.4296517</v>
      </c>
      <c r="F13691" s="4">
        <f t="shared" si="1"/>
        <v>0.1089191889</v>
      </c>
      <c r="G13691" s="4">
        <f t="shared" si="2"/>
        <v>3.41695308</v>
      </c>
    </row>
    <row r="13692">
      <c r="A13692" s="1">
        <v>136.869996070861</v>
      </c>
      <c r="B13692" s="1">
        <v>277.84375</v>
      </c>
      <c r="C13692" s="1">
        <v>0.9802194</v>
      </c>
      <c r="D13692" s="1">
        <v>0.10437649</v>
      </c>
      <c r="E13692" s="1">
        <v>3.4301693</v>
      </c>
      <c r="F13692" s="4">
        <f t="shared" si="1"/>
        <v>0.1089132667</v>
      </c>
      <c r="G13692" s="4">
        <f t="shared" si="2"/>
        <v>3.417470735</v>
      </c>
    </row>
    <row r="13693">
      <c r="A13693" s="1">
        <v>136.880005836486</v>
      </c>
      <c r="B13693" s="1">
        <v>277.90088</v>
      </c>
      <c r="C13693" s="1">
        <v>0.9802194</v>
      </c>
      <c r="D13693" s="1">
        <v>0.17029849</v>
      </c>
      <c r="E13693" s="1">
        <v>3.4308748</v>
      </c>
      <c r="F13693" s="4">
        <f t="shared" si="1"/>
        <v>0.1089132667</v>
      </c>
      <c r="G13693" s="4">
        <f t="shared" si="2"/>
        <v>3.418176043</v>
      </c>
    </row>
    <row r="13694">
      <c r="A13694" s="1">
        <v>136.890000343322</v>
      </c>
      <c r="B13694" s="1">
        <v>277.8628</v>
      </c>
      <c r="C13694" s="1">
        <v>0.9802194</v>
      </c>
      <c r="D13694" s="1">
        <v>0.2508698</v>
      </c>
      <c r="E13694" s="1">
        <v>3.4304044</v>
      </c>
      <c r="F13694" s="4">
        <f t="shared" si="1"/>
        <v>0.1089132667</v>
      </c>
      <c r="G13694" s="4">
        <f t="shared" si="2"/>
        <v>3.41770592</v>
      </c>
    </row>
    <row r="13695">
      <c r="A13695" s="1">
        <v>136.899872779846</v>
      </c>
      <c r="B13695" s="1">
        <v>277.77707</v>
      </c>
      <c r="C13695" s="1">
        <v>0.98024607</v>
      </c>
      <c r="D13695" s="1">
        <v>0.30336323</v>
      </c>
      <c r="E13695" s="1">
        <v>3.4293458</v>
      </c>
      <c r="F13695" s="4">
        <f t="shared" si="1"/>
        <v>0.10891623</v>
      </c>
      <c r="G13695" s="4">
        <f t="shared" si="2"/>
        <v>3.416647525</v>
      </c>
    </row>
    <row r="13696">
      <c r="A13696" s="1">
        <v>136.909867286682</v>
      </c>
      <c r="B13696" s="1">
        <v>277.79422</v>
      </c>
      <c r="C13696" s="1">
        <v>0.98024607</v>
      </c>
      <c r="D13696" s="1">
        <v>0.37050602</v>
      </c>
      <c r="E13696" s="1">
        <v>3.4295576</v>
      </c>
      <c r="F13696" s="4">
        <f t="shared" si="1"/>
        <v>0.10891623</v>
      </c>
      <c r="G13696" s="4">
        <f t="shared" si="2"/>
        <v>3.416859253</v>
      </c>
    </row>
    <row r="13697">
      <c r="A13697" s="1">
        <v>136.919999122619</v>
      </c>
      <c r="B13697" s="1">
        <v>277.7142</v>
      </c>
      <c r="C13697" s="1">
        <v>0.98025936</v>
      </c>
      <c r="D13697" s="1">
        <v>0.43764877</v>
      </c>
      <c r="E13697" s="1">
        <v>3.4285703</v>
      </c>
      <c r="F13697" s="4">
        <f t="shared" si="1"/>
        <v>0.1089177067</v>
      </c>
      <c r="G13697" s="4">
        <f t="shared" si="2"/>
        <v>3.415871352</v>
      </c>
    </row>
    <row r="13698">
      <c r="A13698" s="1">
        <v>136.929871559143</v>
      </c>
      <c r="B13698" s="1">
        <v>277.7104</v>
      </c>
      <c r="C13698" s="1">
        <v>0.980486</v>
      </c>
      <c r="D13698" s="1">
        <v>0.28138924</v>
      </c>
      <c r="E13698" s="1">
        <v>3.428523</v>
      </c>
      <c r="F13698" s="4">
        <f t="shared" si="1"/>
        <v>0.1089428889</v>
      </c>
      <c r="G13698" s="4">
        <f t="shared" si="2"/>
        <v>3.415824438</v>
      </c>
    </row>
    <row r="13699">
      <c r="A13699" s="1">
        <v>136.94000339508</v>
      </c>
      <c r="B13699" s="1">
        <v>277.85516</v>
      </c>
      <c r="C13699" s="1">
        <v>0.9809526</v>
      </c>
      <c r="D13699" s="1">
        <v>-0.14344138</v>
      </c>
      <c r="E13699" s="1">
        <v>3.4303102</v>
      </c>
      <c r="F13699" s="4">
        <f t="shared" si="1"/>
        <v>0.1089947333</v>
      </c>
      <c r="G13699" s="4">
        <f t="shared" si="2"/>
        <v>3.417611599</v>
      </c>
    </row>
    <row r="13700">
      <c r="A13700" s="1">
        <v>136.949997901916</v>
      </c>
      <c r="B13700" s="1">
        <v>277.96564</v>
      </c>
      <c r="C13700" s="1">
        <v>0.9809526</v>
      </c>
      <c r="D13700" s="1">
        <v>-0.064090826</v>
      </c>
      <c r="E13700" s="1">
        <v>3.431674</v>
      </c>
      <c r="F13700" s="4">
        <f t="shared" si="1"/>
        <v>0.1089947333</v>
      </c>
      <c r="G13700" s="4">
        <f t="shared" si="2"/>
        <v>3.418975549</v>
      </c>
    </row>
    <row r="13701">
      <c r="A13701" s="1">
        <v>136.959870338439</v>
      </c>
      <c r="B13701" s="1">
        <v>278.08948</v>
      </c>
      <c r="C13701" s="1">
        <v>0.9808592</v>
      </c>
      <c r="D13701" s="1">
        <v>0.110480376</v>
      </c>
      <c r="E13701" s="1">
        <v>3.433203</v>
      </c>
      <c r="F13701" s="4">
        <f t="shared" si="1"/>
        <v>0.1089843556</v>
      </c>
      <c r="G13701" s="4">
        <f t="shared" si="2"/>
        <v>3.420504438</v>
      </c>
    </row>
    <row r="13702">
      <c r="A13702" s="1">
        <v>136.969880104064</v>
      </c>
      <c r="B13702" s="1">
        <v>277.99994</v>
      </c>
      <c r="C13702" s="1">
        <v>0.98088586</v>
      </c>
      <c r="D13702" s="1">
        <v>0.14832449</v>
      </c>
      <c r="E13702" s="1">
        <v>3.4320974</v>
      </c>
      <c r="F13702" s="4">
        <f t="shared" si="1"/>
        <v>0.1089873178</v>
      </c>
      <c r="G13702" s="4">
        <f t="shared" si="2"/>
        <v>3.419399006</v>
      </c>
    </row>
    <row r="13703">
      <c r="A13703" s="1">
        <v>136.9798746109</v>
      </c>
      <c r="B13703" s="1">
        <v>278.00183</v>
      </c>
      <c r="C13703" s="1">
        <v>0.98091257</v>
      </c>
      <c r="D13703" s="1">
        <v>0.20081793</v>
      </c>
      <c r="E13703" s="1">
        <v>3.4321208</v>
      </c>
      <c r="F13703" s="4">
        <f t="shared" si="1"/>
        <v>0.1089902856</v>
      </c>
      <c r="G13703" s="4">
        <f t="shared" si="2"/>
        <v>3.41942234</v>
      </c>
    </row>
    <row r="13704">
      <c r="A13704" s="1">
        <v>136.990006446838</v>
      </c>
      <c r="B13704" s="1">
        <v>277.97327</v>
      </c>
      <c r="C13704" s="1">
        <v>0.98097926</v>
      </c>
      <c r="D13704" s="1">
        <v>0.19837637</v>
      </c>
      <c r="E13704" s="1">
        <v>3.4317684</v>
      </c>
      <c r="F13704" s="4">
        <f t="shared" si="1"/>
        <v>0.1089976956</v>
      </c>
      <c r="G13704" s="4">
        <f t="shared" si="2"/>
        <v>3.419069747</v>
      </c>
    </row>
    <row r="13705">
      <c r="A13705" s="1">
        <v>136.999878883361</v>
      </c>
      <c r="B13705" s="1">
        <v>277.899</v>
      </c>
      <c r="C13705" s="1">
        <v>0.9810059</v>
      </c>
      <c r="D13705" s="1">
        <v>0.24964903</v>
      </c>
      <c r="E13705" s="1">
        <v>3.4308512</v>
      </c>
      <c r="F13705" s="4">
        <f t="shared" si="1"/>
        <v>0.1090006556</v>
      </c>
      <c r="G13705" s="4">
        <f t="shared" si="2"/>
        <v>3.418152833</v>
      </c>
    </row>
    <row r="13706">
      <c r="A13706" s="1">
        <v>137.00999546051</v>
      </c>
      <c r="B13706" s="1">
        <v>277.9104</v>
      </c>
      <c r="C13706" s="1">
        <v>0.9810192</v>
      </c>
      <c r="D13706" s="1">
        <v>0.3167918</v>
      </c>
      <c r="E13706" s="1">
        <v>3.4309921</v>
      </c>
      <c r="F13706" s="4">
        <f t="shared" si="1"/>
        <v>0.1090021333</v>
      </c>
      <c r="G13706" s="4">
        <f t="shared" si="2"/>
        <v>3.418293574</v>
      </c>
    </row>
    <row r="13707">
      <c r="A13707" s="1">
        <v>137.019867897033</v>
      </c>
      <c r="B13707" s="1">
        <v>277.81897</v>
      </c>
      <c r="C13707" s="1">
        <v>0.98104584</v>
      </c>
      <c r="D13707" s="1">
        <v>0.3558567</v>
      </c>
      <c r="E13707" s="1">
        <v>3.4298635</v>
      </c>
      <c r="F13707" s="4">
        <f t="shared" si="1"/>
        <v>0.1090050933</v>
      </c>
      <c r="G13707" s="4">
        <f t="shared" si="2"/>
        <v>3.417164809</v>
      </c>
    </row>
    <row r="13708">
      <c r="A13708" s="1">
        <v>137.029999732971</v>
      </c>
      <c r="B13708" s="1">
        <v>277.8323</v>
      </c>
      <c r="C13708" s="1">
        <v>0.9810859</v>
      </c>
      <c r="D13708" s="1">
        <v>0.39492157</v>
      </c>
      <c r="E13708" s="1">
        <v>3.430028</v>
      </c>
      <c r="F13708" s="4">
        <f t="shared" si="1"/>
        <v>0.1090095444</v>
      </c>
      <c r="G13708" s="4">
        <f t="shared" si="2"/>
        <v>3.417329377</v>
      </c>
    </row>
    <row r="13709">
      <c r="A13709" s="1">
        <v>137.039994239807</v>
      </c>
      <c r="B13709" s="1">
        <v>277.81516</v>
      </c>
      <c r="C13709" s="1">
        <v>0.9811392</v>
      </c>
      <c r="D13709" s="1">
        <v>0.42177868</v>
      </c>
      <c r="E13709" s="1">
        <v>3.4298162</v>
      </c>
      <c r="F13709" s="4">
        <f t="shared" si="1"/>
        <v>0.1090154667</v>
      </c>
      <c r="G13709" s="4">
        <f t="shared" si="2"/>
        <v>3.417117772</v>
      </c>
    </row>
    <row r="13710">
      <c r="A13710" s="1">
        <v>137.049881935119</v>
      </c>
      <c r="B13710" s="1">
        <v>277.78848</v>
      </c>
      <c r="C13710" s="1">
        <v>0.9811791</v>
      </c>
      <c r="D13710" s="1">
        <v>0.44619423</v>
      </c>
      <c r="E13710" s="1">
        <v>3.429487</v>
      </c>
      <c r="F13710" s="4">
        <f t="shared" si="1"/>
        <v>0.1090199</v>
      </c>
      <c r="G13710" s="4">
        <f t="shared" si="2"/>
        <v>3.416788389</v>
      </c>
    </row>
    <row r="13711">
      <c r="A13711" s="1">
        <v>137.059876441955</v>
      </c>
      <c r="B13711" s="1">
        <v>277.84375</v>
      </c>
      <c r="C13711" s="1">
        <v>0.98145914</v>
      </c>
      <c r="D13711" s="1">
        <v>0.23255815</v>
      </c>
      <c r="E13711" s="1">
        <v>3.4301693</v>
      </c>
      <c r="F13711" s="4">
        <f t="shared" si="1"/>
        <v>0.1090510156</v>
      </c>
      <c r="G13711" s="4">
        <f t="shared" si="2"/>
        <v>3.417470735</v>
      </c>
    </row>
    <row r="13712">
      <c r="A13712" s="1">
        <v>137.069993019104</v>
      </c>
      <c r="B13712" s="1">
        <v>277.96756</v>
      </c>
      <c r="C13712" s="1">
        <v>0.98175234</v>
      </c>
      <c r="D13712" s="1">
        <v>-0.009155832</v>
      </c>
      <c r="E13712" s="1">
        <v>3.4316976</v>
      </c>
      <c r="F13712" s="4">
        <f t="shared" si="1"/>
        <v>0.1090835933</v>
      </c>
      <c r="G13712" s="4">
        <f t="shared" si="2"/>
        <v>3.418999253</v>
      </c>
    </row>
    <row r="13713">
      <c r="A13713" s="1">
        <v>137.080002784729</v>
      </c>
      <c r="B13713" s="1">
        <v>278.11234</v>
      </c>
      <c r="C13713" s="1">
        <v>0.98168576</v>
      </c>
      <c r="D13713" s="1">
        <v>0.13855827</v>
      </c>
      <c r="E13713" s="1">
        <v>3.433485</v>
      </c>
      <c r="F13713" s="4">
        <f t="shared" si="1"/>
        <v>0.1090761956</v>
      </c>
      <c r="G13713" s="4">
        <f t="shared" si="2"/>
        <v>3.42078666</v>
      </c>
    </row>
    <row r="13714">
      <c r="A13714" s="1">
        <v>137.089875221252</v>
      </c>
      <c r="B13714" s="1">
        <v>278.1009</v>
      </c>
      <c r="C13714" s="1">
        <v>0.981659</v>
      </c>
      <c r="D13714" s="1">
        <v>0.2459867</v>
      </c>
      <c r="E13714" s="1">
        <v>3.433344</v>
      </c>
      <c r="F13714" s="4">
        <f t="shared" si="1"/>
        <v>0.1090732222</v>
      </c>
      <c r="G13714" s="4">
        <f t="shared" si="2"/>
        <v>3.420645426</v>
      </c>
    </row>
    <row r="13715">
      <c r="A13715" s="1">
        <v>137.100007057189</v>
      </c>
      <c r="B13715" s="1">
        <v>278.04184</v>
      </c>
      <c r="C13715" s="1">
        <v>0.9816724</v>
      </c>
      <c r="D13715" s="1">
        <v>0.29848012</v>
      </c>
      <c r="E13715" s="1">
        <v>3.4326148</v>
      </c>
      <c r="F13715" s="4">
        <f t="shared" si="1"/>
        <v>0.1090747111</v>
      </c>
      <c r="G13715" s="4">
        <f t="shared" si="2"/>
        <v>3.41991629</v>
      </c>
    </row>
    <row r="13716">
      <c r="A13716" s="1">
        <v>137.110001564025</v>
      </c>
      <c r="B13716" s="1">
        <v>278.05136</v>
      </c>
      <c r="C13716" s="1">
        <v>0.9816724</v>
      </c>
      <c r="D13716" s="1">
        <v>0.37905145</v>
      </c>
      <c r="E13716" s="1">
        <v>3.4327326</v>
      </c>
      <c r="F13716" s="4">
        <f t="shared" si="1"/>
        <v>0.1090747111</v>
      </c>
      <c r="G13716" s="4">
        <f t="shared" si="2"/>
        <v>3.420033821</v>
      </c>
    </row>
    <row r="13717">
      <c r="A13717" s="1">
        <v>137.119874000549</v>
      </c>
      <c r="B13717" s="1">
        <v>277.95993</v>
      </c>
      <c r="C13717" s="1">
        <v>0.9816724</v>
      </c>
      <c r="D13717" s="1">
        <v>0.45962277</v>
      </c>
      <c r="E13717" s="1">
        <v>3.4316037</v>
      </c>
      <c r="F13717" s="4">
        <f t="shared" si="1"/>
        <v>0.1090747111</v>
      </c>
      <c r="G13717" s="4">
        <f t="shared" si="2"/>
        <v>3.418905056</v>
      </c>
    </row>
    <row r="13718">
      <c r="A13718" s="1">
        <v>137.130005836486</v>
      </c>
      <c r="B13718" s="1">
        <v>277.939</v>
      </c>
      <c r="C13718" s="1">
        <v>0.981899</v>
      </c>
      <c r="D13718" s="1">
        <v>0.28749314</v>
      </c>
      <c r="E13718" s="1">
        <v>3.4313452</v>
      </c>
      <c r="F13718" s="4">
        <f t="shared" si="1"/>
        <v>0.1090998889</v>
      </c>
      <c r="G13718" s="4">
        <f t="shared" si="2"/>
        <v>3.41864666</v>
      </c>
    </row>
    <row r="13719">
      <c r="A13719" s="1">
        <v>137.140000343322</v>
      </c>
      <c r="B13719" s="1">
        <v>278.1009</v>
      </c>
      <c r="C13719" s="1">
        <v>0.98228556</v>
      </c>
      <c r="D13719" s="1">
        <v>-0.023805164</v>
      </c>
      <c r="E13719" s="1">
        <v>3.433344</v>
      </c>
      <c r="F13719" s="4">
        <f t="shared" si="1"/>
        <v>0.10914284</v>
      </c>
      <c r="G13719" s="4">
        <f t="shared" si="2"/>
        <v>3.420645426</v>
      </c>
    </row>
    <row r="13720">
      <c r="A13720" s="1">
        <v>137.149872779846</v>
      </c>
      <c r="B13720" s="1">
        <v>278.20377</v>
      </c>
      <c r="C13720" s="1">
        <v>0.9822989</v>
      </c>
      <c r="D13720" s="1">
        <v>0.0018311664</v>
      </c>
      <c r="E13720" s="1">
        <v>3.4346137</v>
      </c>
      <c r="F13720" s="4">
        <f t="shared" si="1"/>
        <v>0.1091443222</v>
      </c>
      <c r="G13720" s="4">
        <f t="shared" si="2"/>
        <v>3.421915426</v>
      </c>
    </row>
    <row r="13721">
      <c r="A13721" s="1">
        <v>137.160004615783</v>
      </c>
      <c r="B13721" s="1">
        <v>278.26663</v>
      </c>
      <c r="C13721" s="1">
        <v>0.9822989</v>
      </c>
      <c r="D13721" s="1">
        <v>0.09461027</v>
      </c>
      <c r="E13721" s="1">
        <v>3.4353898</v>
      </c>
      <c r="F13721" s="4">
        <f t="shared" si="1"/>
        <v>0.1091443222</v>
      </c>
      <c r="G13721" s="4">
        <f t="shared" si="2"/>
        <v>3.422691475</v>
      </c>
    </row>
    <row r="13722">
      <c r="A13722" s="1">
        <v>137.169999122619</v>
      </c>
      <c r="B13722" s="1">
        <v>278.20377</v>
      </c>
      <c r="C13722" s="1">
        <v>0.9822989</v>
      </c>
      <c r="D13722" s="1">
        <v>0.1751816</v>
      </c>
      <c r="E13722" s="1">
        <v>3.4346137</v>
      </c>
      <c r="F13722" s="4">
        <f t="shared" si="1"/>
        <v>0.1091443222</v>
      </c>
      <c r="G13722" s="4">
        <f t="shared" si="2"/>
        <v>3.421915426</v>
      </c>
    </row>
    <row r="13723">
      <c r="A13723" s="1">
        <v>137.179993629455</v>
      </c>
      <c r="B13723" s="1">
        <v>278.1866</v>
      </c>
      <c r="C13723" s="1">
        <v>0.9822989</v>
      </c>
      <c r="D13723" s="1">
        <v>0.24232437</v>
      </c>
      <c r="E13723" s="1">
        <v>3.4344025</v>
      </c>
      <c r="F13723" s="4">
        <f t="shared" si="1"/>
        <v>0.1091443222</v>
      </c>
      <c r="G13723" s="4">
        <f t="shared" si="2"/>
        <v>3.421703451</v>
      </c>
    </row>
    <row r="13724">
      <c r="A13724" s="1">
        <v>137.19000339508</v>
      </c>
      <c r="B13724" s="1">
        <v>278.1523</v>
      </c>
      <c r="C13724" s="1">
        <v>0.9823122</v>
      </c>
      <c r="D13724" s="1">
        <v>0.30946714</v>
      </c>
      <c r="E13724" s="1">
        <v>3.4339788</v>
      </c>
      <c r="F13724" s="4">
        <f t="shared" si="1"/>
        <v>0.1091458</v>
      </c>
      <c r="G13724" s="4">
        <f t="shared" si="2"/>
        <v>3.421279994</v>
      </c>
    </row>
    <row r="13725">
      <c r="A13725" s="1">
        <v>137.199875831604</v>
      </c>
      <c r="B13725" s="1">
        <v>278.1028</v>
      </c>
      <c r="C13725" s="1">
        <v>0.98233885</v>
      </c>
      <c r="D13725" s="1">
        <v>0.36196056</v>
      </c>
      <c r="E13725" s="1">
        <v>3.4333675</v>
      </c>
      <c r="F13725" s="4">
        <f t="shared" si="1"/>
        <v>0.1091487611</v>
      </c>
      <c r="G13725" s="4">
        <f t="shared" si="2"/>
        <v>3.420668883</v>
      </c>
    </row>
    <row r="13726">
      <c r="A13726" s="1">
        <v>137.209870338439</v>
      </c>
      <c r="B13726" s="1">
        <v>278.1009</v>
      </c>
      <c r="C13726" s="1">
        <v>0.98236555</v>
      </c>
      <c r="D13726" s="1">
        <v>0.40102544</v>
      </c>
      <c r="E13726" s="1">
        <v>3.433344</v>
      </c>
      <c r="F13726" s="4">
        <f t="shared" si="1"/>
        <v>0.1091517278</v>
      </c>
      <c r="G13726" s="4">
        <f t="shared" si="2"/>
        <v>3.420645426</v>
      </c>
    </row>
    <row r="13727">
      <c r="A13727" s="1">
        <v>137.219880104064</v>
      </c>
      <c r="B13727" s="1">
        <v>278.03613</v>
      </c>
      <c r="C13727" s="1">
        <v>0.98241884</v>
      </c>
      <c r="D13727" s="1">
        <v>0.42422023</v>
      </c>
      <c r="E13727" s="1">
        <v>3.4325442</v>
      </c>
      <c r="F13727" s="4">
        <f t="shared" si="1"/>
        <v>0.1091576489</v>
      </c>
      <c r="G13727" s="4">
        <f t="shared" si="2"/>
        <v>3.419845796</v>
      </c>
    </row>
    <row r="13728">
      <c r="A13728" s="1">
        <v>137.2298746109</v>
      </c>
      <c r="B13728" s="1">
        <v>278.03995</v>
      </c>
      <c r="C13728" s="1">
        <v>0.98252547</v>
      </c>
      <c r="D13728" s="1">
        <v>0.37783068</v>
      </c>
      <c r="E13728" s="1">
        <v>3.4325912</v>
      </c>
      <c r="F13728" s="4">
        <f t="shared" si="1"/>
        <v>0.1091694967</v>
      </c>
      <c r="G13728" s="4">
        <f t="shared" si="2"/>
        <v>3.419892957</v>
      </c>
    </row>
    <row r="13729">
      <c r="A13729" s="1">
        <v>137.240006446838</v>
      </c>
      <c r="B13729" s="1">
        <v>278.08948</v>
      </c>
      <c r="C13729" s="1">
        <v>0.9826588</v>
      </c>
      <c r="D13729" s="1">
        <v>0.31923336</v>
      </c>
      <c r="E13729" s="1">
        <v>3.433203</v>
      </c>
      <c r="F13729" s="4">
        <f t="shared" si="1"/>
        <v>0.1091843111</v>
      </c>
      <c r="G13729" s="4">
        <f t="shared" si="2"/>
        <v>3.420504438</v>
      </c>
    </row>
    <row r="13730">
      <c r="A13730" s="1">
        <v>137.249878883361</v>
      </c>
      <c r="B13730" s="1">
        <v>278.12186</v>
      </c>
      <c r="C13730" s="1">
        <v>0.9828187</v>
      </c>
      <c r="D13730" s="1">
        <v>0.23255815</v>
      </c>
      <c r="E13730" s="1">
        <v>3.4336026</v>
      </c>
      <c r="F13730" s="4">
        <f t="shared" si="1"/>
        <v>0.1092020778</v>
      </c>
      <c r="G13730" s="4">
        <f t="shared" si="2"/>
        <v>3.420904191</v>
      </c>
    </row>
    <row r="13731">
      <c r="A13731" s="1">
        <v>137.259873390197</v>
      </c>
      <c r="B13731" s="1">
        <v>278.23996</v>
      </c>
      <c r="C13731" s="1">
        <v>0.9829121</v>
      </c>
      <c r="D13731" s="1">
        <v>0.19959715</v>
      </c>
      <c r="E13731" s="1">
        <v>3.4350607</v>
      </c>
      <c r="F13731" s="4">
        <f t="shared" si="1"/>
        <v>0.1092124556</v>
      </c>
      <c r="G13731" s="4">
        <f t="shared" si="2"/>
        <v>3.422362216</v>
      </c>
    </row>
    <row r="13732">
      <c r="A13732" s="1">
        <v>137.269867897033</v>
      </c>
      <c r="B13732" s="1">
        <v>278.19232</v>
      </c>
      <c r="C13732" s="1">
        <v>0.98292536</v>
      </c>
      <c r="D13732" s="1">
        <v>0.2667399</v>
      </c>
      <c r="E13732" s="1">
        <v>3.4344726</v>
      </c>
      <c r="F13732" s="4">
        <f t="shared" si="1"/>
        <v>0.1092139289</v>
      </c>
      <c r="G13732" s="4">
        <f t="shared" si="2"/>
        <v>3.421774068</v>
      </c>
    </row>
    <row r="13733">
      <c r="A13733" s="1">
        <v>137.279999732971</v>
      </c>
      <c r="B13733" s="1">
        <v>278.24756</v>
      </c>
      <c r="C13733" s="1">
        <v>0.98292536</v>
      </c>
      <c r="D13733" s="1">
        <v>0.34731123</v>
      </c>
      <c r="E13733" s="1">
        <v>3.4351544</v>
      </c>
      <c r="F13733" s="4">
        <f t="shared" si="1"/>
        <v>0.1092139289</v>
      </c>
      <c r="G13733" s="4">
        <f t="shared" si="2"/>
        <v>3.422456043</v>
      </c>
    </row>
    <row r="13734">
      <c r="A13734" s="1">
        <v>137.289994239807</v>
      </c>
      <c r="B13734" s="1">
        <v>278.22852</v>
      </c>
      <c r="C13734" s="1">
        <v>0.98293877</v>
      </c>
      <c r="D13734" s="1">
        <v>0.40102544</v>
      </c>
      <c r="E13734" s="1">
        <v>3.4349194</v>
      </c>
      <c r="F13734" s="4">
        <f t="shared" si="1"/>
        <v>0.1092154189</v>
      </c>
      <c r="G13734" s="4">
        <f t="shared" si="2"/>
        <v>3.422220981</v>
      </c>
    </row>
    <row r="13735">
      <c r="A13735" s="1">
        <v>137.300004005432</v>
      </c>
      <c r="B13735" s="1">
        <v>278.1752</v>
      </c>
      <c r="C13735" s="1">
        <v>0.9829654</v>
      </c>
      <c r="D13735" s="1">
        <v>0.45473966</v>
      </c>
      <c r="E13735" s="1">
        <v>3.434261</v>
      </c>
      <c r="F13735" s="4">
        <f t="shared" si="1"/>
        <v>0.1092183778</v>
      </c>
      <c r="G13735" s="4">
        <f t="shared" si="2"/>
        <v>3.42156271</v>
      </c>
    </row>
    <row r="13736">
      <c r="A13736" s="1">
        <v>137.309998512268</v>
      </c>
      <c r="B13736" s="1">
        <v>278.20947</v>
      </c>
      <c r="C13736" s="1">
        <v>0.983232</v>
      </c>
      <c r="D13736" s="1">
        <v>0.23988281</v>
      </c>
      <c r="E13736" s="1">
        <v>3.4346843</v>
      </c>
      <c r="F13736" s="4">
        <f t="shared" si="1"/>
        <v>0.109248</v>
      </c>
      <c r="G13736" s="4">
        <f t="shared" si="2"/>
        <v>3.421985796</v>
      </c>
    </row>
    <row r="13737">
      <c r="A13737" s="1">
        <v>137.319993019104</v>
      </c>
      <c r="B13737" s="1">
        <v>278.29517</v>
      </c>
      <c r="C13737" s="1">
        <v>0.983512</v>
      </c>
      <c r="D13737" s="1">
        <v>0.026246719</v>
      </c>
      <c r="E13737" s="1">
        <v>3.4357426</v>
      </c>
      <c r="F13737" s="4">
        <f t="shared" si="1"/>
        <v>0.1092791111</v>
      </c>
      <c r="G13737" s="4">
        <f t="shared" si="2"/>
        <v>3.423043821</v>
      </c>
    </row>
    <row r="13738">
      <c r="A13738" s="1">
        <v>137.329880714416</v>
      </c>
      <c r="B13738" s="1">
        <v>278.41327</v>
      </c>
      <c r="C13738" s="1">
        <v>0.9834453</v>
      </c>
      <c r="D13738" s="1">
        <v>0.17396082</v>
      </c>
      <c r="E13738" s="1">
        <v>3.4372005</v>
      </c>
      <c r="F13738" s="4">
        <f t="shared" si="1"/>
        <v>0.1092717</v>
      </c>
      <c r="G13738" s="4">
        <f t="shared" si="2"/>
        <v>3.424501846</v>
      </c>
    </row>
    <row r="13739">
      <c r="A13739" s="1">
        <v>137.339997291564</v>
      </c>
      <c r="B13739" s="1">
        <v>278.4095</v>
      </c>
      <c r="C13739" s="1">
        <v>0.983432</v>
      </c>
      <c r="D13739" s="1">
        <v>0.25453213</v>
      </c>
      <c r="E13739" s="1">
        <v>3.4371538</v>
      </c>
      <c r="F13739" s="4">
        <f t="shared" si="1"/>
        <v>0.1092702222</v>
      </c>
      <c r="G13739" s="4">
        <f t="shared" si="2"/>
        <v>3.424455302</v>
      </c>
    </row>
    <row r="13740">
      <c r="A13740" s="1">
        <v>137.350007057189</v>
      </c>
      <c r="B13740" s="1">
        <v>278.35043</v>
      </c>
      <c r="C13740" s="1">
        <v>0.983432</v>
      </c>
      <c r="D13740" s="1">
        <v>0.33510345</v>
      </c>
      <c r="E13740" s="1">
        <v>3.4364247</v>
      </c>
      <c r="F13740" s="4">
        <f t="shared" si="1"/>
        <v>0.1092702222</v>
      </c>
      <c r="G13740" s="4">
        <f t="shared" si="2"/>
        <v>3.423726043</v>
      </c>
    </row>
    <row r="13741">
      <c r="A13741" s="1">
        <v>137.360001564025</v>
      </c>
      <c r="B13741" s="1">
        <v>278.35043</v>
      </c>
      <c r="C13741" s="1">
        <v>0.983432</v>
      </c>
      <c r="D13741" s="1">
        <v>0.41567478</v>
      </c>
      <c r="E13741" s="1">
        <v>3.4364247</v>
      </c>
      <c r="F13741" s="4">
        <f t="shared" si="1"/>
        <v>0.1092702222</v>
      </c>
      <c r="G13741" s="4">
        <f t="shared" si="2"/>
        <v>3.423726043</v>
      </c>
    </row>
    <row r="13742">
      <c r="A13742" s="1">
        <v>137.369996070861</v>
      </c>
      <c r="B13742" s="1">
        <v>278.26282</v>
      </c>
      <c r="C13742" s="1">
        <v>0.9834453</v>
      </c>
      <c r="D13742" s="1">
        <v>0.48281756</v>
      </c>
      <c r="E13742" s="1">
        <v>3.4353428</v>
      </c>
      <c r="F13742" s="4">
        <f t="shared" si="1"/>
        <v>0.1092717</v>
      </c>
      <c r="G13742" s="4">
        <f t="shared" si="2"/>
        <v>3.422644438</v>
      </c>
    </row>
    <row r="13743">
      <c r="A13743" s="1">
        <v>137.379868507385</v>
      </c>
      <c r="B13743" s="1">
        <v>278.26852</v>
      </c>
      <c r="C13743" s="1">
        <v>0.98371184</v>
      </c>
      <c r="D13743" s="1">
        <v>0.26918146</v>
      </c>
      <c r="E13743" s="1">
        <v>3.4354134</v>
      </c>
      <c r="F13743" s="4">
        <f t="shared" si="1"/>
        <v>0.1093013156</v>
      </c>
      <c r="G13743" s="4">
        <f t="shared" si="2"/>
        <v>3.422714809</v>
      </c>
    </row>
    <row r="13744">
      <c r="A13744" s="1">
        <v>137.38987827301</v>
      </c>
      <c r="B13744" s="1">
        <v>278.3904</v>
      </c>
      <c r="C13744" s="1">
        <v>0.98397845</v>
      </c>
      <c r="D13744" s="1">
        <v>0.054324605</v>
      </c>
      <c r="E13744" s="1">
        <v>3.4369183</v>
      </c>
      <c r="F13744" s="4">
        <f t="shared" si="1"/>
        <v>0.1093309389</v>
      </c>
      <c r="G13744" s="4">
        <f t="shared" si="2"/>
        <v>3.4242195</v>
      </c>
    </row>
    <row r="13745">
      <c r="A13745" s="1">
        <v>137.399994850158</v>
      </c>
      <c r="B13745" s="1">
        <v>278.47614</v>
      </c>
      <c r="C13745" s="1">
        <v>0.9839518</v>
      </c>
      <c r="D13745" s="1">
        <v>0.16175304</v>
      </c>
      <c r="E13745" s="1">
        <v>3.4379766</v>
      </c>
      <c r="F13745" s="4">
        <f t="shared" si="1"/>
        <v>0.1093279778</v>
      </c>
      <c r="G13745" s="4">
        <f t="shared" si="2"/>
        <v>3.425278019</v>
      </c>
    </row>
    <row r="13746">
      <c r="A13746" s="1">
        <v>137.409867286682</v>
      </c>
      <c r="B13746" s="1">
        <v>278.5276</v>
      </c>
      <c r="C13746" s="1">
        <v>0.9839518</v>
      </c>
      <c r="D13746" s="1">
        <v>0.24232437</v>
      </c>
      <c r="E13746" s="1">
        <v>3.4386115</v>
      </c>
      <c r="F13746" s="4">
        <f t="shared" si="1"/>
        <v>0.1093279778</v>
      </c>
      <c r="G13746" s="4">
        <f t="shared" si="2"/>
        <v>3.425913327</v>
      </c>
    </row>
    <row r="13747">
      <c r="A13747" s="1">
        <v>137.419999122619</v>
      </c>
      <c r="B13747" s="1">
        <v>278.4609</v>
      </c>
      <c r="C13747" s="1">
        <v>0.9839518</v>
      </c>
      <c r="D13747" s="1">
        <v>0.30946714</v>
      </c>
      <c r="E13747" s="1">
        <v>3.4377885</v>
      </c>
      <c r="F13747" s="4">
        <f t="shared" si="1"/>
        <v>0.1093279778</v>
      </c>
      <c r="G13747" s="4">
        <f t="shared" si="2"/>
        <v>3.42508987</v>
      </c>
    </row>
    <row r="13748">
      <c r="A13748" s="1">
        <v>137.429871559143</v>
      </c>
      <c r="B13748" s="1">
        <v>278.4609</v>
      </c>
      <c r="C13748" s="1">
        <v>0.98396516</v>
      </c>
      <c r="D13748" s="1">
        <v>0.3766099</v>
      </c>
      <c r="E13748" s="1">
        <v>3.4377885</v>
      </c>
      <c r="F13748" s="4">
        <f t="shared" si="1"/>
        <v>0.1093294622</v>
      </c>
      <c r="G13748" s="4">
        <f t="shared" si="2"/>
        <v>3.42508987</v>
      </c>
    </row>
    <row r="13749">
      <c r="A13749" s="1">
        <v>137.439881324768</v>
      </c>
      <c r="B13749" s="1">
        <v>278.40186</v>
      </c>
      <c r="C13749" s="1">
        <v>0.98396516</v>
      </c>
      <c r="D13749" s="1">
        <v>0.45718122</v>
      </c>
      <c r="E13749" s="1">
        <v>3.4370594</v>
      </c>
      <c r="F13749" s="4">
        <f t="shared" si="1"/>
        <v>0.1093294622</v>
      </c>
      <c r="G13749" s="4">
        <f t="shared" si="2"/>
        <v>3.424360981</v>
      </c>
    </row>
    <row r="13750">
      <c r="A13750" s="1">
        <v>137.449997901916</v>
      </c>
      <c r="B13750" s="1">
        <v>278.35803</v>
      </c>
      <c r="C13750" s="1">
        <v>0.9842184</v>
      </c>
      <c r="D13750" s="1">
        <v>0.28505158</v>
      </c>
      <c r="E13750" s="1">
        <v>3.4365187</v>
      </c>
      <c r="F13750" s="4">
        <f t="shared" si="1"/>
        <v>0.1093576</v>
      </c>
      <c r="G13750" s="4">
        <f t="shared" si="2"/>
        <v>3.42381987</v>
      </c>
    </row>
    <row r="13751">
      <c r="A13751" s="1">
        <v>137.459992408752</v>
      </c>
      <c r="B13751" s="1">
        <v>278.5352</v>
      </c>
      <c r="C13751" s="1">
        <v>0.9845784</v>
      </c>
      <c r="D13751" s="1">
        <v>-0.026246719</v>
      </c>
      <c r="E13751" s="1">
        <v>3.4387057</v>
      </c>
      <c r="F13751" s="4">
        <f t="shared" si="1"/>
        <v>0.1093976</v>
      </c>
      <c r="G13751" s="4">
        <f t="shared" si="2"/>
        <v>3.426007154</v>
      </c>
    </row>
    <row r="13752">
      <c r="A13752" s="1">
        <v>137.470002174377</v>
      </c>
      <c r="B13752" s="1">
        <v>278.6552</v>
      </c>
      <c r="C13752" s="1">
        <v>0.98455167</v>
      </c>
      <c r="D13752" s="1">
        <v>0.053103827</v>
      </c>
      <c r="E13752" s="1">
        <v>3.4401875</v>
      </c>
      <c r="F13752" s="4">
        <f t="shared" si="1"/>
        <v>0.10939463</v>
      </c>
      <c r="G13752" s="4">
        <f t="shared" si="2"/>
        <v>3.427488636</v>
      </c>
    </row>
    <row r="13753">
      <c r="A13753" s="1">
        <v>137.479996681213</v>
      </c>
      <c r="B13753" s="1">
        <v>278.71234</v>
      </c>
      <c r="C13753" s="1">
        <v>0.98453844</v>
      </c>
      <c r="D13753" s="1">
        <v>0.14588293</v>
      </c>
      <c r="E13753" s="1">
        <v>3.440893</v>
      </c>
      <c r="F13753" s="4">
        <f t="shared" si="1"/>
        <v>0.10939316</v>
      </c>
      <c r="G13753" s="4">
        <f t="shared" si="2"/>
        <v>3.428194068</v>
      </c>
    </row>
    <row r="13754">
      <c r="A13754" s="1">
        <v>137.490006446838</v>
      </c>
      <c r="B13754" s="1">
        <v>278.6914</v>
      </c>
      <c r="C13754" s="1">
        <v>0.98453844</v>
      </c>
      <c r="D13754" s="1">
        <v>0.22645426</v>
      </c>
      <c r="E13754" s="1">
        <v>3.4406343</v>
      </c>
      <c r="F13754" s="4">
        <f t="shared" si="1"/>
        <v>0.10939316</v>
      </c>
      <c r="G13754" s="4">
        <f t="shared" si="2"/>
        <v>3.427935549</v>
      </c>
    </row>
    <row r="13755">
      <c r="A13755" s="1">
        <v>137.499878883361</v>
      </c>
      <c r="B13755" s="1">
        <v>278.62283</v>
      </c>
      <c r="C13755" s="1">
        <v>0.98453844</v>
      </c>
      <c r="D13755" s="1">
        <v>0.293597</v>
      </c>
      <c r="E13755" s="1">
        <v>3.4397874</v>
      </c>
      <c r="F13755" s="4">
        <f t="shared" si="1"/>
        <v>0.10939316</v>
      </c>
      <c r="G13755" s="4">
        <f t="shared" si="2"/>
        <v>3.427089006</v>
      </c>
    </row>
    <row r="13756">
      <c r="A13756" s="1">
        <v>137.509873390197</v>
      </c>
      <c r="B13756" s="1">
        <v>278.61902</v>
      </c>
      <c r="C13756" s="1">
        <v>0.98455167</v>
      </c>
      <c r="D13756" s="1">
        <v>0.359519</v>
      </c>
      <c r="E13756" s="1">
        <v>3.4397407</v>
      </c>
      <c r="F13756" s="4">
        <f t="shared" si="1"/>
        <v>0.10939463</v>
      </c>
      <c r="G13756" s="4">
        <f t="shared" si="2"/>
        <v>3.427041969</v>
      </c>
    </row>
    <row r="13757">
      <c r="A13757" s="1">
        <v>137.520005226135</v>
      </c>
      <c r="B13757" s="1">
        <v>278.51425</v>
      </c>
      <c r="C13757" s="1">
        <v>0.98464507</v>
      </c>
      <c r="D13757" s="1">
        <v>0.34120736</v>
      </c>
      <c r="E13757" s="1">
        <v>3.438447</v>
      </c>
      <c r="F13757" s="4">
        <f t="shared" si="1"/>
        <v>0.1094050078</v>
      </c>
      <c r="G13757" s="4">
        <f t="shared" si="2"/>
        <v>3.425748512</v>
      </c>
    </row>
    <row r="13758">
      <c r="A13758" s="1">
        <v>137.529999732971</v>
      </c>
      <c r="B13758" s="1">
        <v>278.5409</v>
      </c>
      <c r="C13758" s="1">
        <v>0.98477834</v>
      </c>
      <c r="D13758" s="1">
        <v>0.28261003</v>
      </c>
      <c r="E13758" s="1">
        <v>3.438776</v>
      </c>
      <c r="F13758" s="4">
        <f t="shared" si="1"/>
        <v>0.1094198156</v>
      </c>
      <c r="G13758" s="4">
        <f t="shared" si="2"/>
        <v>3.426077525</v>
      </c>
    </row>
    <row r="13759">
      <c r="A13759" s="1">
        <v>137.539872169494</v>
      </c>
      <c r="B13759" s="1">
        <v>278.56567</v>
      </c>
      <c r="C13759" s="1">
        <v>0.9848183</v>
      </c>
      <c r="D13759" s="1">
        <v>0.30702558</v>
      </c>
      <c r="E13759" s="1">
        <v>3.439082</v>
      </c>
      <c r="F13759" s="4">
        <f t="shared" si="1"/>
        <v>0.1094242556</v>
      </c>
      <c r="G13759" s="4">
        <f t="shared" si="2"/>
        <v>3.426383327</v>
      </c>
    </row>
    <row r="13760">
      <c r="A13760" s="1">
        <v>137.550004005432</v>
      </c>
      <c r="B13760" s="1">
        <v>278.5276</v>
      </c>
      <c r="C13760" s="1">
        <v>0.9848183</v>
      </c>
      <c r="D13760" s="1">
        <v>0.37416834</v>
      </c>
      <c r="E13760" s="1">
        <v>3.4386115</v>
      </c>
      <c r="F13760" s="4">
        <f t="shared" si="1"/>
        <v>0.1094242556</v>
      </c>
      <c r="G13760" s="4">
        <f t="shared" si="2"/>
        <v>3.425913327</v>
      </c>
    </row>
    <row r="13761">
      <c r="A13761" s="1">
        <v>137.559998512268</v>
      </c>
      <c r="B13761" s="1">
        <v>278.56757</v>
      </c>
      <c r="C13761" s="1">
        <v>0.9848183</v>
      </c>
      <c r="D13761" s="1">
        <v>0.45473966</v>
      </c>
      <c r="E13761" s="1">
        <v>3.4391053</v>
      </c>
      <c r="F13761" s="4">
        <f t="shared" si="1"/>
        <v>0.1094242556</v>
      </c>
      <c r="G13761" s="4">
        <f t="shared" si="2"/>
        <v>3.426406784</v>
      </c>
    </row>
    <row r="13762">
      <c r="A13762" s="1">
        <v>137.569993019104</v>
      </c>
      <c r="B13762" s="1">
        <v>278.50473</v>
      </c>
      <c r="C13762" s="1">
        <v>0.9851516</v>
      </c>
      <c r="D13762" s="1">
        <v>0.21180493</v>
      </c>
      <c r="E13762" s="1">
        <v>3.4383297</v>
      </c>
      <c r="F13762" s="4">
        <f t="shared" si="1"/>
        <v>0.1094612889</v>
      </c>
      <c r="G13762" s="4">
        <f t="shared" si="2"/>
        <v>3.425630981</v>
      </c>
    </row>
    <row r="13763">
      <c r="A13763" s="1">
        <v>137.579880714416</v>
      </c>
      <c r="B13763" s="1">
        <v>278.71805</v>
      </c>
      <c r="C13763" s="1">
        <v>0.9853382</v>
      </c>
      <c r="D13763" s="1">
        <v>0.053103827</v>
      </c>
      <c r="E13763" s="1">
        <v>3.4409633</v>
      </c>
      <c r="F13763" s="4">
        <f t="shared" si="1"/>
        <v>0.1094820222</v>
      </c>
      <c r="G13763" s="4">
        <f t="shared" si="2"/>
        <v>3.428264562</v>
      </c>
    </row>
    <row r="13764">
      <c r="A13764" s="1">
        <v>137.589997291564</v>
      </c>
      <c r="B13764" s="1">
        <v>278.7809</v>
      </c>
      <c r="C13764" s="1">
        <v>0.98521817</v>
      </c>
      <c r="D13764" s="1">
        <v>0.25453213</v>
      </c>
      <c r="E13764" s="1">
        <v>3.4417393</v>
      </c>
      <c r="F13764" s="4">
        <f t="shared" si="1"/>
        <v>0.1094686856</v>
      </c>
      <c r="G13764" s="4">
        <f t="shared" si="2"/>
        <v>3.429040488</v>
      </c>
    </row>
    <row r="13765">
      <c r="A13765" s="1">
        <v>137.600007057189</v>
      </c>
      <c r="B13765" s="1">
        <v>278.7276</v>
      </c>
      <c r="C13765" s="1">
        <v>0.9851648</v>
      </c>
      <c r="D13765" s="1">
        <v>0.38881767</v>
      </c>
      <c r="E13765" s="1">
        <v>3.441081</v>
      </c>
      <c r="F13765" s="4">
        <f t="shared" si="1"/>
        <v>0.1094627556</v>
      </c>
      <c r="G13765" s="4">
        <f t="shared" si="2"/>
        <v>3.428382463</v>
      </c>
    </row>
    <row r="13766">
      <c r="A13766" s="1">
        <v>137.610001564025</v>
      </c>
      <c r="B13766" s="1">
        <v>278.739</v>
      </c>
      <c r="C13766" s="1">
        <v>0.98517823</v>
      </c>
      <c r="D13766" s="1">
        <v>0.44131112</v>
      </c>
      <c r="E13766" s="1">
        <v>3.441222</v>
      </c>
      <c r="F13766" s="4">
        <f t="shared" si="1"/>
        <v>0.1094642478</v>
      </c>
      <c r="G13766" s="4">
        <f t="shared" si="2"/>
        <v>3.428523204</v>
      </c>
    </row>
    <row r="13767">
      <c r="A13767" s="1">
        <v>137.619874000549</v>
      </c>
      <c r="B13767" s="1">
        <v>278.63995</v>
      </c>
      <c r="C13767" s="1">
        <v>0.98528486</v>
      </c>
      <c r="D13767" s="1">
        <v>0.4095709</v>
      </c>
      <c r="E13767" s="1">
        <v>3.439999</v>
      </c>
      <c r="F13767" s="4">
        <f t="shared" si="1"/>
        <v>0.1094760956</v>
      </c>
      <c r="G13767" s="4">
        <f t="shared" si="2"/>
        <v>3.427300364</v>
      </c>
    </row>
    <row r="13768">
      <c r="A13768" s="1">
        <v>137.629868507385</v>
      </c>
      <c r="B13768" s="1">
        <v>278.71234</v>
      </c>
      <c r="C13768" s="1">
        <v>0.98567146</v>
      </c>
      <c r="D13768" s="1">
        <v>0.068973936</v>
      </c>
      <c r="E13768" s="1">
        <v>3.440893</v>
      </c>
      <c r="F13768" s="4">
        <f t="shared" si="1"/>
        <v>0.1095190511</v>
      </c>
      <c r="G13768" s="4">
        <f t="shared" si="2"/>
        <v>3.428194068</v>
      </c>
    </row>
    <row r="13769">
      <c r="A13769" s="1">
        <v>137.640000343322</v>
      </c>
      <c r="B13769" s="1">
        <v>278.82855</v>
      </c>
      <c r="C13769" s="1">
        <v>0.98568475</v>
      </c>
      <c r="D13769" s="1">
        <v>0.13489594</v>
      </c>
      <c r="E13769" s="1">
        <v>3.4423273</v>
      </c>
      <c r="F13769" s="4">
        <f t="shared" si="1"/>
        <v>0.1095205278</v>
      </c>
      <c r="G13769" s="4">
        <f t="shared" si="2"/>
        <v>3.429628759</v>
      </c>
    </row>
    <row r="13770">
      <c r="A13770" s="1">
        <v>137.649994850158</v>
      </c>
      <c r="B13770" s="1">
        <v>278.82285</v>
      </c>
      <c r="C13770" s="1">
        <v>0.9856182</v>
      </c>
      <c r="D13770" s="1">
        <v>0.28261003</v>
      </c>
      <c r="E13770" s="1">
        <v>3.442257</v>
      </c>
      <c r="F13770" s="4">
        <f t="shared" si="1"/>
        <v>0.1095131333</v>
      </c>
      <c r="G13770" s="4">
        <f t="shared" si="2"/>
        <v>3.429558389</v>
      </c>
    </row>
    <row r="13771">
      <c r="A13771" s="1">
        <v>137.660004615783</v>
      </c>
      <c r="B13771" s="1">
        <v>278.8533</v>
      </c>
      <c r="C13771" s="1">
        <v>0.9856182</v>
      </c>
      <c r="D13771" s="1">
        <v>0.34975278</v>
      </c>
      <c r="E13771" s="1">
        <v>3.442633</v>
      </c>
      <c r="F13771" s="4">
        <f t="shared" si="1"/>
        <v>0.1095131333</v>
      </c>
      <c r="G13771" s="4">
        <f t="shared" si="2"/>
        <v>3.429934315</v>
      </c>
    </row>
    <row r="13772">
      <c r="A13772" s="1">
        <v>137.669999122619</v>
      </c>
      <c r="B13772" s="1">
        <v>278.7352</v>
      </c>
      <c r="C13772" s="1">
        <v>0.9856182</v>
      </c>
      <c r="D13772" s="1">
        <v>0.4303241</v>
      </c>
      <c r="E13772" s="1">
        <v>3.441175</v>
      </c>
      <c r="F13772" s="4">
        <f t="shared" si="1"/>
        <v>0.1095131333</v>
      </c>
      <c r="G13772" s="4">
        <f t="shared" si="2"/>
        <v>3.42847629</v>
      </c>
    </row>
    <row r="13773">
      <c r="A13773" s="1">
        <v>137.679871559143</v>
      </c>
      <c r="B13773" s="1">
        <v>278.75046</v>
      </c>
      <c r="C13773" s="1">
        <v>0.9857381</v>
      </c>
      <c r="D13773" s="1">
        <v>0.38515535</v>
      </c>
      <c r="E13773" s="1">
        <v>3.4413633</v>
      </c>
      <c r="F13773" s="4">
        <f t="shared" si="1"/>
        <v>0.1095264556</v>
      </c>
      <c r="G13773" s="4">
        <f t="shared" si="2"/>
        <v>3.428664685</v>
      </c>
    </row>
    <row r="13774">
      <c r="A13774" s="1">
        <v>137.69000339508</v>
      </c>
      <c r="B13774" s="1">
        <v>278.79236</v>
      </c>
      <c r="C13774" s="1">
        <v>0.98609805</v>
      </c>
      <c r="D13774" s="1">
        <v>0.0872856</v>
      </c>
      <c r="E13774" s="1">
        <v>3.4418805</v>
      </c>
      <c r="F13774" s="4">
        <f t="shared" si="1"/>
        <v>0.10956645</v>
      </c>
      <c r="G13774" s="4">
        <f t="shared" si="2"/>
        <v>3.429181969</v>
      </c>
    </row>
    <row r="13775">
      <c r="A13775" s="1">
        <v>137.699875831604</v>
      </c>
      <c r="B13775" s="1">
        <v>278.8876</v>
      </c>
      <c r="C13775" s="1">
        <v>0.986138</v>
      </c>
      <c r="D13775" s="1">
        <v>0.110480376</v>
      </c>
      <c r="E13775" s="1">
        <v>3.443056</v>
      </c>
      <c r="F13775" s="4">
        <f t="shared" si="1"/>
        <v>0.1095708889</v>
      </c>
      <c r="G13775" s="4">
        <f t="shared" si="2"/>
        <v>3.430357772</v>
      </c>
    </row>
    <row r="13776">
      <c r="A13776" s="1">
        <v>137.709992408752</v>
      </c>
      <c r="B13776" s="1">
        <v>278.9695</v>
      </c>
      <c r="C13776" s="1">
        <v>0.986138</v>
      </c>
      <c r="D13776" s="1">
        <v>0.17640238</v>
      </c>
      <c r="E13776" s="1">
        <v>3.4440675</v>
      </c>
      <c r="F13776" s="4">
        <f t="shared" si="1"/>
        <v>0.1095708889</v>
      </c>
      <c r="G13776" s="4">
        <f t="shared" si="2"/>
        <v>3.431368883</v>
      </c>
    </row>
    <row r="13777">
      <c r="A13777" s="1">
        <v>137.719880104064</v>
      </c>
      <c r="B13777" s="1">
        <v>278.93713</v>
      </c>
      <c r="C13777" s="1">
        <v>0.986138</v>
      </c>
      <c r="D13777" s="1">
        <v>0.25697368</v>
      </c>
      <c r="E13777" s="1">
        <v>3.443668</v>
      </c>
      <c r="F13777" s="4">
        <f t="shared" si="1"/>
        <v>0.1095708889</v>
      </c>
      <c r="G13777" s="4">
        <f t="shared" si="2"/>
        <v>3.430969253</v>
      </c>
    </row>
    <row r="13778">
      <c r="A13778" s="1">
        <v>137.7298746109</v>
      </c>
      <c r="B13778" s="1">
        <v>278.91806</v>
      </c>
      <c r="C13778" s="1">
        <v>0.986138</v>
      </c>
      <c r="D13778" s="1">
        <v>0.337545</v>
      </c>
      <c r="E13778" s="1">
        <v>3.4434323</v>
      </c>
      <c r="F13778" s="4">
        <f t="shared" si="1"/>
        <v>0.1095708889</v>
      </c>
      <c r="G13778" s="4">
        <f t="shared" si="2"/>
        <v>3.430733821</v>
      </c>
    </row>
    <row r="13779">
      <c r="A13779" s="1">
        <v>137.739869117736</v>
      </c>
      <c r="B13779" s="1">
        <v>278.86475</v>
      </c>
      <c r="C13779" s="1">
        <v>0.986138</v>
      </c>
      <c r="D13779" s="1">
        <v>0.4046878</v>
      </c>
      <c r="E13779" s="1">
        <v>3.442774</v>
      </c>
      <c r="F13779" s="4">
        <f t="shared" si="1"/>
        <v>0.1095708889</v>
      </c>
      <c r="G13779" s="4">
        <f t="shared" si="2"/>
        <v>3.430075673</v>
      </c>
    </row>
    <row r="13780">
      <c r="A13780" s="1">
        <v>137.750000953674</v>
      </c>
      <c r="B13780" s="1">
        <v>278.8171</v>
      </c>
      <c r="C13780" s="1">
        <v>0.98615134</v>
      </c>
      <c r="D13780" s="1">
        <v>0.47183055</v>
      </c>
      <c r="E13780" s="1">
        <v>3.442186</v>
      </c>
      <c r="F13780" s="4">
        <f t="shared" si="1"/>
        <v>0.1095723711</v>
      </c>
      <c r="G13780" s="4">
        <f t="shared" si="2"/>
        <v>3.429487401</v>
      </c>
    </row>
    <row r="13781">
      <c r="A13781" s="1">
        <v>137.75999546051</v>
      </c>
      <c r="B13781" s="1">
        <v>278.86282</v>
      </c>
      <c r="C13781" s="1">
        <v>0.98649794</v>
      </c>
      <c r="D13781" s="1">
        <v>0.21668804</v>
      </c>
      <c r="E13781" s="1">
        <v>3.4427507</v>
      </c>
      <c r="F13781" s="4">
        <f t="shared" si="1"/>
        <v>0.1096108822</v>
      </c>
      <c r="G13781" s="4">
        <f t="shared" si="2"/>
        <v>3.430051846</v>
      </c>
    </row>
    <row r="13782">
      <c r="A13782" s="1">
        <v>137.770005226135</v>
      </c>
      <c r="B13782" s="1">
        <v>278.9676</v>
      </c>
      <c r="C13782" s="1">
        <v>0.98675114</v>
      </c>
      <c r="D13782" s="1">
        <v>-0.0115973875</v>
      </c>
      <c r="E13782" s="1">
        <v>3.4440439</v>
      </c>
      <c r="F13782" s="4">
        <f t="shared" si="1"/>
        <v>0.1096390156</v>
      </c>
      <c r="G13782" s="4">
        <f t="shared" si="2"/>
        <v>3.431345426</v>
      </c>
    </row>
    <row r="13783">
      <c r="A13783" s="1">
        <v>137.779877662658</v>
      </c>
      <c r="B13783" s="1">
        <v>279.09143</v>
      </c>
      <c r="C13783" s="1">
        <v>0.9866978</v>
      </c>
      <c r="D13783" s="1">
        <v>0.12268815</v>
      </c>
      <c r="E13783" s="1">
        <v>3.4455729</v>
      </c>
      <c r="F13783" s="4">
        <f t="shared" si="1"/>
        <v>0.1096330889</v>
      </c>
      <c r="G13783" s="4">
        <f t="shared" si="2"/>
        <v>3.432874191</v>
      </c>
    </row>
    <row r="13784">
      <c r="A13784" s="1">
        <v>137.789872169494</v>
      </c>
      <c r="B13784" s="1">
        <v>279.11047</v>
      </c>
      <c r="C13784" s="1">
        <v>0.98668456</v>
      </c>
      <c r="D13784" s="1">
        <v>0.20325948</v>
      </c>
      <c r="E13784" s="1">
        <v>3.4458077</v>
      </c>
      <c r="F13784" s="4">
        <f t="shared" si="1"/>
        <v>0.1096316178</v>
      </c>
      <c r="G13784" s="4">
        <f t="shared" si="2"/>
        <v>3.433109253</v>
      </c>
    </row>
    <row r="13785">
      <c r="A13785" s="1">
        <v>137.800004005432</v>
      </c>
      <c r="B13785" s="1">
        <v>279.07236</v>
      </c>
      <c r="C13785" s="1">
        <v>0.98668456</v>
      </c>
      <c r="D13785" s="1">
        <v>0.2838308</v>
      </c>
      <c r="E13785" s="1">
        <v>3.4453373</v>
      </c>
      <c r="F13785" s="4">
        <f t="shared" si="1"/>
        <v>0.1096316178</v>
      </c>
      <c r="G13785" s="4">
        <f t="shared" si="2"/>
        <v>3.432638759</v>
      </c>
    </row>
    <row r="13786">
      <c r="A13786" s="1">
        <v>137.809876441955</v>
      </c>
      <c r="B13786" s="1">
        <v>279.07428</v>
      </c>
      <c r="C13786" s="1">
        <v>0.9866978</v>
      </c>
      <c r="D13786" s="1">
        <v>0.35097358</v>
      </c>
      <c r="E13786" s="1">
        <v>3.445361</v>
      </c>
      <c r="F13786" s="4">
        <f t="shared" si="1"/>
        <v>0.1096330889</v>
      </c>
      <c r="G13786" s="4">
        <f t="shared" si="2"/>
        <v>3.432662463</v>
      </c>
    </row>
    <row r="13787">
      <c r="A13787" s="1">
        <v>137.819993019104</v>
      </c>
      <c r="B13787" s="1">
        <v>278.9714</v>
      </c>
      <c r="C13787" s="1">
        <v>0.9866978</v>
      </c>
      <c r="D13787" s="1">
        <v>0.41811633</v>
      </c>
      <c r="E13787" s="1">
        <v>3.444091</v>
      </c>
      <c r="F13787" s="4">
        <f t="shared" si="1"/>
        <v>0.1096330889</v>
      </c>
      <c r="G13787" s="4">
        <f t="shared" si="2"/>
        <v>3.43139234</v>
      </c>
    </row>
    <row r="13788">
      <c r="A13788" s="1">
        <v>137.830002784729</v>
      </c>
      <c r="B13788" s="1">
        <v>278.94666</v>
      </c>
      <c r="C13788" s="1">
        <v>0.9867645</v>
      </c>
      <c r="D13788" s="1">
        <v>0.42788255</v>
      </c>
      <c r="E13788" s="1">
        <v>3.4437852</v>
      </c>
      <c r="F13788" s="4">
        <f t="shared" si="1"/>
        <v>0.1096405</v>
      </c>
      <c r="G13788" s="4">
        <f t="shared" si="2"/>
        <v>3.431086907</v>
      </c>
    </row>
    <row r="13789">
      <c r="A13789" s="1">
        <v>137.839997291564</v>
      </c>
      <c r="B13789" s="1">
        <v>278.98093</v>
      </c>
      <c r="C13789" s="1">
        <v>0.98715115</v>
      </c>
      <c r="D13789" s="1">
        <v>0.115363486</v>
      </c>
      <c r="E13789" s="1">
        <v>3.4442084</v>
      </c>
      <c r="F13789" s="4">
        <f t="shared" si="1"/>
        <v>0.1096834611</v>
      </c>
      <c r="G13789" s="4">
        <f t="shared" si="2"/>
        <v>3.431509994</v>
      </c>
    </row>
    <row r="13790">
      <c r="A13790" s="1">
        <v>137.850007057189</v>
      </c>
      <c r="B13790" s="1">
        <v>279.0838</v>
      </c>
      <c r="C13790" s="1">
        <v>0.9872177</v>
      </c>
      <c r="D13790" s="1">
        <v>0.08362327</v>
      </c>
      <c r="E13790" s="1">
        <v>3.4454784</v>
      </c>
      <c r="F13790" s="4">
        <f t="shared" si="1"/>
        <v>0.1096908556</v>
      </c>
      <c r="G13790" s="4">
        <f t="shared" si="2"/>
        <v>3.432779994</v>
      </c>
    </row>
    <row r="13791">
      <c r="A13791" s="1">
        <v>137.860001564025</v>
      </c>
      <c r="B13791" s="1">
        <v>279.21332</v>
      </c>
      <c r="C13791" s="1">
        <v>0.98713773</v>
      </c>
      <c r="D13791" s="1">
        <v>0.25819448</v>
      </c>
      <c r="E13791" s="1">
        <v>3.4470775</v>
      </c>
      <c r="F13791" s="4">
        <f t="shared" si="1"/>
        <v>0.10968197</v>
      </c>
      <c r="G13791" s="4">
        <f t="shared" si="2"/>
        <v>3.434379006</v>
      </c>
    </row>
    <row r="13792">
      <c r="A13792" s="1">
        <v>137.869996070861</v>
      </c>
      <c r="B13792" s="1">
        <v>279.12952</v>
      </c>
      <c r="C13792" s="1">
        <v>0.98712444</v>
      </c>
      <c r="D13792" s="1">
        <v>0.35219434</v>
      </c>
      <c r="E13792" s="1">
        <v>3.4460428</v>
      </c>
      <c r="F13792" s="4">
        <f t="shared" si="1"/>
        <v>0.1096804933</v>
      </c>
      <c r="G13792" s="4">
        <f t="shared" si="2"/>
        <v>3.433344438</v>
      </c>
    </row>
    <row r="13793">
      <c r="A13793" s="1">
        <v>137.879868507385</v>
      </c>
      <c r="B13793" s="1">
        <v>279.1143</v>
      </c>
      <c r="C13793" s="1">
        <v>0.98712444</v>
      </c>
      <c r="D13793" s="1">
        <v>0.41933712</v>
      </c>
      <c r="E13793" s="1">
        <v>3.4458547</v>
      </c>
      <c r="F13793" s="4">
        <f t="shared" si="1"/>
        <v>0.1096804933</v>
      </c>
      <c r="G13793" s="4">
        <f t="shared" si="2"/>
        <v>3.433156537</v>
      </c>
    </row>
    <row r="13794">
      <c r="A13794" s="1">
        <v>137.88987827301</v>
      </c>
      <c r="B13794" s="1">
        <v>279.06094</v>
      </c>
      <c r="C13794" s="1">
        <v>0.987271</v>
      </c>
      <c r="D13794" s="1">
        <v>0.34731123</v>
      </c>
      <c r="E13794" s="1">
        <v>3.4451962</v>
      </c>
      <c r="F13794" s="4">
        <f t="shared" si="1"/>
        <v>0.1096967778</v>
      </c>
      <c r="G13794" s="4">
        <f t="shared" si="2"/>
        <v>3.432497772</v>
      </c>
    </row>
    <row r="13795">
      <c r="A13795" s="1">
        <v>137.899994850158</v>
      </c>
      <c r="B13795" s="1">
        <v>279.10477</v>
      </c>
      <c r="C13795" s="1">
        <v>0.9876176</v>
      </c>
      <c r="D13795" s="1">
        <v>0.05066227</v>
      </c>
      <c r="E13795" s="1">
        <v>3.4457374</v>
      </c>
      <c r="F13795" s="4">
        <f t="shared" si="1"/>
        <v>0.1097352889</v>
      </c>
      <c r="G13795" s="4">
        <f t="shared" si="2"/>
        <v>3.433038883</v>
      </c>
    </row>
    <row r="13796">
      <c r="A13796" s="1">
        <v>137.909867286682</v>
      </c>
      <c r="B13796" s="1">
        <v>279.27048</v>
      </c>
      <c r="C13796" s="1">
        <v>0.9876176</v>
      </c>
      <c r="D13796" s="1">
        <v>0.1312336</v>
      </c>
      <c r="E13796" s="1">
        <v>3.4477832</v>
      </c>
      <c r="F13796" s="4">
        <f t="shared" si="1"/>
        <v>0.1097352889</v>
      </c>
      <c r="G13796" s="4">
        <f t="shared" si="2"/>
        <v>3.435084685</v>
      </c>
    </row>
    <row r="13797">
      <c r="A13797" s="1">
        <v>137.919877052307</v>
      </c>
      <c r="B13797" s="1">
        <v>279.22287</v>
      </c>
      <c r="C13797" s="1">
        <v>0.98756427</v>
      </c>
      <c r="D13797" s="1">
        <v>0.26551914</v>
      </c>
      <c r="E13797" s="1">
        <v>3.4471955</v>
      </c>
      <c r="F13797" s="4">
        <f t="shared" si="1"/>
        <v>0.1097293633</v>
      </c>
      <c r="G13797" s="4">
        <f t="shared" si="2"/>
        <v>3.434496907</v>
      </c>
    </row>
    <row r="13798">
      <c r="A13798" s="1">
        <v>137.929993629455</v>
      </c>
      <c r="B13798" s="1">
        <v>279.22476</v>
      </c>
      <c r="C13798" s="1">
        <v>0.9875777</v>
      </c>
      <c r="D13798" s="1">
        <v>0.31801257</v>
      </c>
      <c r="E13798" s="1">
        <v>3.4472187</v>
      </c>
      <c r="F13798" s="4">
        <f t="shared" si="1"/>
        <v>0.1097308556</v>
      </c>
      <c r="G13798" s="4">
        <f t="shared" si="2"/>
        <v>3.434520241</v>
      </c>
    </row>
    <row r="13799">
      <c r="A13799" s="1">
        <v>137.94000339508</v>
      </c>
      <c r="B13799" s="1">
        <v>279.1962</v>
      </c>
      <c r="C13799" s="1">
        <v>0.9875777</v>
      </c>
      <c r="D13799" s="1">
        <v>0.3985839</v>
      </c>
      <c r="E13799" s="1">
        <v>3.446866</v>
      </c>
      <c r="F13799" s="4">
        <f t="shared" si="1"/>
        <v>0.1097308556</v>
      </c>
      <c r="G13799" s="4">
        <f t="shared" si="2"/>
        <v>3.434167648</v>
      </c>
    </row>
    <row r="13800">
      <c r="A13800" s="1">
        <v>137.949997901916</v>
      </c>
      <c r="B13800" s="1">
        <v>279.1238</v>
      </c>
      <c r="C13800" s="1">
        <v>0.98764426</v>
      </c>
      <c r="D13800" s="1">
        <v>0.42299944</v>
      </c>
      <c r="E13800" s="1">
        <v>3.4459724</v>
      </c>
      <c r="F13800" s="4">
        <f t="shared" si="1"/>
        <v>0.1097382511</v>
      </c>
      <c r="G13800" s="4">
        <f t="shared" si="2"/>
        <v>3.433273821</v>
      </c>
    </row>
    <row r="13801">
      <c r="A13801" s="1">
        <v>137.959870338439</v>
      </c>
      <c r="B13801" s="1">
        <v>279.21713</v>
      </c>
      <c r="C13801" s="1">
        <v>0.98803085</v>
      </c>
      <c r="D13801" s="1">
        <v>0.06775316</v>
      </c>
      <c r="E13801" s="1">
        <v>3.4471247</v>
      </c>
      <c r="F13801" s="4">
        <f t="shared" si="1"/>
        <v>0.1097812056</v>
      </c>
      <c r="G13801" s="4">
        <f t="shared" si="2"/>
        <v>3.434426043</v>
      </c>
    </row>
    <row r="13802">
      <c r="A13802" s="1">
        <v>137.969880104064</v>
      </c>
      <c r="B13802" s="1">
        <v>279.33905</v>
      </c>
      <c r="C13802" s="1">
        <v>0.98817754</v>
      </c>
      <c r="D13802" s="1">
        <v>-0.003051944</v>
      </c>
      <c r="E13802" s="1">
        <v>3.4486296</v>
      </c>
      <c r="F13802" s="4">
        <f t="shared" si="1"/>
        <v>0.1097975044</v>
      </c>
      <c r="G13802" s="4">
        <f t="shared" si="2"/>
        <v>3.435931228</v>
      </c>
    </row>
    <row r="13803">
      <c r="A13803" s="1">
        <v>137.979996681213</v>
      </c>
      <c r="B13803" s="1">
        <v>279.42096</v>
      </c>
      <c r="C13803" s="1">
        <v>0.9881508</v>
      </c>
      <c r="D13803" s="1">
        <v>0.09094793</v>
      </c>
      <c r="E13803" s="1">
        <v>3.449641</v>
      </c>
      <c r="F13803" s="4">
        <f t="shared" si="1"/>
        <v>0.1097945333</v>
      </c>
      <c r="G13803" s="4">
        <f t="shared" si="2"/>
        <v>3.436942463</v>
      </c>
    </row>
    <row r="13804">
      <c r="A13804" s="1">
        <v>137.989869117736</v>
      </c>
      <c r="B13804" s="1">
        <v>279.44</v>
      </c>
      <c r="C13804" s="1">
        <v>0.9881508</v>
      </c>
      <c r="D13804" s="1">
        <v>0.17151926</v>
      </c>
      <c r="E13804" s="1">
        <v>3.449876</v>
      </c>
      <c r="F13804" s="4">
        <f t="shared" si="1"/>
        <v>0.1097945333</v>
      </c>
      <c r="G13804" s="4">
        <f t="shared" si="2"/>
        <v>3.437177525</v>
      </c>
    </row>
    <row r="13805">
      <c r="A13805" s="1">
        <v>137.999878883361</v>
      </c>
      <c r="B13805" s="1">
        <v>279.3657</v>
      </c>
      <c r="C13805" s="1">
        <v>0.9881642</v>
      </c>
      <c r="D13805" s="1">
        <v>0.23866203</v>
      </c>
      <c r="E13805" s="1">
        <v>3.4489589</v>
      </c>
      <c r="F13805" s="4">
        <f t="shared" si="1"/>
        <v>0.1097960222</v>
      </c>
      <c r="G13805" s="4">
        <f t="shared" si="2"/>
        <v>3.436260241</v>
      </c>
    </row>
    <row r="13806">
      <c r="A13806" s="1">
        <v>138.00999546051</v>
      </c>
      <c r="B13806" s="1">
        <v>279.38287</v>
      </c>
      <c r="C13806" s="1">
        <v>0.9881642</v>
      </c>
      <c r="D13806" s="1">
        <v>0.3058048</v>
      </c>
      <c r="E13806" s="1">
        <v>3.4491706</v>
      </c>
      <c r="F13806" s="4">
        <f t="shared" si="1"/>
        <v>0.1097960222</v>
      </c>
      <c r="G13806" s="4">
        <f t="shared" si="2"/>
        <v>3.436472216</v>
      </c>
    </row>
    <row r="13807">
      <c r="A13807" s="1">
        <v>138.019867897033</v>
      </c>
      <c r="B13807" s="1">
        <v>279.30667</v>
      </c>
      <c r="C13807" s="1">
        <v>0.98817754</v>
      </c>
      <c r="D13807" s="1">
        <v>0.37294757</v>
      </c>
      <c r="E13807" s="1">
        <v>3.4482298</v>
      </c>
      <c r="F13807" s="4">
        <f t="shared" si="1"/>
        <v>0.1097975044</v>
      </c>
      <c r="G13807" s="4">
        <f t="shared" si="2"/>
        <v>3.435531475</v>
      </c>
    </row>
    <row r="13808">
      <c r="A13808" s="1">
        <v>138.029999732971</v>
      </c>
      <c r="B13808" s="1">
        <v>279.28192</v>
      </c>
      <c r="C13808" s="1">
        <v>0.98820424</v>
      </c>
      <c r="D13808" s="1">
        <v>0.4266618</v>
      </c>
      <c r="E13808" s="1">
        <v>3.4479241</v>
      </c>
      <c r="F13808" s="4">
        <f t="shared" si="1"/>
        <v>0.1098004711</v>
      </c>
      <c r="G13808" s="4">
        <f t="shared" si="2"/>
        <v>3.43522592</v>
      </c>
    </row>
    <row r="13809">
      <c r="A13809" s="1">
        <v>138.039994239807</v>
      </c>
      <c r="B13809" s="1">
        <v>279.25714</v>
      </c>
      <c r="C13809" s="1">
        <v>0.9883908</v>
      </c>
      <c r="D13809" s="1">
        <v>0.32533723</v>
      </c>
      <c r="E13809" s="1">
        <v>3.4476187</v>
      </c>
      <c r="F13809" s="4">
        <f t="shared" si="1"/>
        <v>0.1098212</v>
      </c>
      <c r="G13809" s="4">
        <f t="shared" si="2"/>
        <v>3.434919994</v>
      </c>
    </row>
    <row r="13810">
      <c r="A13810" s="1">
        <v>138.049881935119</v>
      </c>
      <c r="B13810" s="1">
        <v>279.33716</v>
      </c>
      <c r="C13810" s="1">
        <v>0.98877734</v>
      </c>
      <c r="D13810" s="1">
        <v>-0.029909052</v>
      </c>
      <c r="E13810" s="1">
        <v>3.4486063</v>
      </c>
      <c r="F13810" s="4">
        <f t="shared" si="1"/>
        <v>0.1098641489</v>
      </c>
      <c r="G13810" s="4">
        <f t="shared" si="2"/>
        <v>3.435907895</v>
      </c>
    </row>
    <row r="13811">
      <c r="A13811" s="1">
        <v>138.059876441955</v>
      </c>
      <c r="B13811" s="1">
        <v>279.55048</v>
      </c>
      <c r="C13811" s="1">
        <v>0.9887507</v>
      </c>
      <c r="D13811" s="1">
        <v>0.06287005</v>
      </c>
      <c r="E13811" s="1">
        <v>3.45124</v>
      </c>
      <c r="F13811" s="4">
        <f t="shared" si="1"/>
        <v>0.1098611889</v>
      </c>
      <c r="G13811" s="4">
        <f t="shared" si="2"/>
        <v>3.438541475</v>
      </c>
    </row>
    <row r="13812">
      <c r="A13812" s="1">
        <v>138.069870948791</v>
      </c>
      <c r="B13812" s="1">
        <v>279.5219</v>
      </c>
      <c r="C13812" s="1">
        <v>0.988724</v>
      </c>
      <c r="D13812" s="1">
        <v>0.16907771</v>
      </c>
      <c r="E13812" s="1">
        <v>3.4508874</v>
      </c>
      <c r="F13812" s="4">
        <f t="shared" si="1"/>
        <v>0.1098582222</v>
      </c>
      <c r="G13812" s="4">
        <f t="shared" si="2"/>
        <v>3.438188636</v>
      </c>
    </row>
    <row r="13813">
      <c r="A13813" s="1">
        <v>138.080002784729</v>
      </c>
      <c r="B13813" s="1">
        <v>279.5162</v>
      </c>
      <c r="C13813" s="1">
        <v>0.9887374</v>
      </c>
      <c r="D13813" s="1">
        <v>0.2349997</v>
      </c>
      <c r="E13813" s="1">
        <v>3.4508169</v>
      </c>
      <c r="F13813" s="4">
        <f t="shared" si="1"/>
        <v>0.1098597111</v>
      </c>
      <c r="G13813" s="4">
        <f t="shared" si="2"/>
        <v>3.438118265</v>
      </c>
    </row>
    <row r="13814">
      <c r="A13814" s="1">
        <v>138.089875221252</v>
      </c>
      <c r="B13814" s="1">
        <v>279.46475</v>
      </c>
      <c r="C13814" s="1">
        <v>0.98876405</v>
      </c>
      <c r="D13814" s="1">
        <v>0.27406457</v>
      </c>
      <c r="E13814" s="1">
        <v>3.450182</v>
      </c>
      <c r="F13814" s="4">
        <f t="shared" si="1"/>
        <v>0.1098626722</v>
      </c>
      <c r="G13814" s="4">
        <f t="shared" si="2"/>
        <v>3.43748308</v>
      </c>
    </row>
    <row r="13815">
      <c r="A13815" s="1">
        <v>138.099869728088</v>
      </c>
      <c r="B13815" s="1">
        <v>279.4019</v>
      </c>
      <c r="C13815" s="1">
        <v>0.988804</v>
      </c>
      <c r="D13815" s="1">
        <v>0.31435025</v>
      </c>
      <c r="E13815" s="1">
        <v>3.4494057</v>
      </c>
      <c r="F13815" s="4">
        <f t="shared" si="1"/>
        <v>0.1098671111</v>
      </c>
      <c r="G13815" s="4">
        <f t="shared" si="2"/>
        <v>3.436707154</v>
      </c>
    </row>
    <row r="13816">
      <c r="A13816" s="1">
        <v>138.109879493713</v>
      </c>
      <c r="B13816" s="1">
        <v>279.42288</v>
      </c>
      <c r="C13816" s="1">
        <v>0.98884404</v>
      </c>
      <c r="D13816" s="1">
        <v>0.35219434</v>
      </c>
      <c r="E13816" s="1">
        <v>3.4496646</v>
      </c>
      <c r="F13816" s="4">
        <f t="shared" si="1"/>
        <v>0.10987156</v>
      </c>
      <c r="G13816" s="4">
        <f t="shared" si="2"/>
        <v>3.436966167</v>
      </c>
    </row>
    <row r="13817">
      <c r="A13817" s="1">
        <v>138.119996070861</v>
      </c>
      <c r="B13817" s="1">
        <v>279.37143</v>
      </c>
      <c r="C13817" s="1">
        <v>0.9888573</v>
      </c>
      <c r="D13817" s="1">
        <v>0.4046878</v>
      </c>
      <c r="E13817" s="1">
        <v>3.4490297</v>
      </c>
      <c r="F13817" s="4">
        <f t="shared" si="1"/>
        <v>0.1098730333</v>
      </c>
      <c r="G13817" s="4">
        <f t="shared" si="2"/>
        <v>3.436330981</v>
      </c>
    </row>
    <row r="13818">
      <c r="A13818" s="1">
        <v>138.130005836486</v>
      </c>
      <c r="B13818" s="1">
        <v>279.3867</v>
      </c>
      <c r="C13818" s="1">
        <v>0.98909724</v>
      </c>
      <c r="D13818" s="1">
        <v>0.26063603</v>
      </c>
      <c r="E13818" s="1">
        <v>3.4492178</v>
      </c>
      <c r="F13818" s="4">
        <f t="shared" si="1"/>
        <v>0.1098996933</v>
      </c>
      <c r="G13818" s="4">
        <f t="shared" si="2"/>
        <v>3.4365195</v>
      </c>
    </row>
    <row r="13819">
      <c r="A13819" s="1">
        <v>138.140000343322</v>
      </c>
      <c r="B13819" s="1">
        <v>279.49905</v>
      </c>
      <c r="C13819" s="1">
        <v>0.9893105</v>
      </c>
      <c r="D13819" s="1">
        <v>0.075077824</v>
      </c>
      <c r="E13819" s="1">
        <v>3.4506052</v>
      </c>
      <c r="F13819" s="4">
        <f t="shared" si="1"/>
        <v>0.1099233889</v>
      </c>
      <c r="G13819" s="4">
        <f t="shared" si="2"/>
        <v>3.437906537</v>
      </c>
    </row>
    <row r="13820">
      <c r="A13820" s="1">
        <v>138.149872779846</v>
      </c>
      <c r="B13820" s="1">
        <v>279.53906</v>
      </c>
      <c r="C13820" s="1">
        <v>0.98927057</v>
      </c>
      <c r="D13820" s="1">
        <v>0.19593482</v>
      </c>
      <c r="E13820" s="1">
        <v>3.4510992</v>
      </c>
      <c r="F13820" s="4">
        <f t="shared" si="1"/>
        <v>0.1099189522</v>
      </c>
      <c r="G13820" s="4">
        <f t="shared" si="2"/>
        <v>3.438400488</v>
      </c>
    </row>
    <row r="13821">
      <c r="A13821" s="1">
        <v>138.159867286682</v>
      </c>
      <c r="B13821" s="1">
        <v>279.60764</v>
      </c>
      <c r="C13821" s="1">
        <v>0.9892572</v>
      </c>
      <c r="D13821" s="1">
        <v>0.2899347</v>
      </c>
      <c r="E13821" s="1">
        <v>3.4519455</v>
      </c>
      <c r="F13821" s="4">
        <f t="shared" si="1"/>
        <v>0.1099174667</v>
      </c>
      <c r="G13821" s="4">
        <f t="shared" si="2"/>
        <v>3.439247154</v>
      </c>
    </row>
    <row r="13822">
      <c r="A13822" s="1">
        <v>138.169877052307</v>
      </c>
      <c r="B13822" s="1">
        <v>279.52954</v>
      </c>
      <c r="C13822" s="1">
        <v>0.9892572</v>
      </c>
      <c r="D13822" s="1">
        <v>0.35707745</v>
      </c>
      <c r="E13822" s="1">
        <v>3.4509814</v>
      </c>
      <c r="F13822" s="4">
        <f t="shared" si="1"/>
        <v>0.1099174667</v>
      </c>
      <c r="G13822" s="4">
        <f t="shared" si="2"/>
        <v>3.438282957</v>
      </c>
    </row>
    <row r="13823">
      <c r="A13823" s="1">
        <v>138.179871559143</v>
      </c>
      <c r="B13823" s="1">
        <v>279.49905</v>
      </c>
      <c r="C13823" s="1">
        <v>0.9892572</v>
      </c>
      <c r="D13823" s="1">
        <v>0.43764877</v>
      </c>
      <c r="E13823" s="1">
        <v>3.4506052</v>
      </c>
      <c r="F13823" s="4">
        <f t="shared" si="1"/>
        <v>0.1099174667</v>
      </c>
      <c r="G13823" s="4">
        <f t="shared" si="2"/>
        <v>3.437906537</v>
      </c>
    </row>
    <row r="13824">
      <c r="A13824" s="1">
        <v>138.189881324768</v>
      </c>
      <c r="B13824" s="1">
        <v>279.47238</v>
      </c>
      <c r="C13824" s="1">
        <v>0.98941714</v>
      </c>
      <c r="D13824" s="1">
        <v>0.34975278</v>
      </c>
      <c r="E13824" s="1">
        <v>3.4502757</v>
      </c>
      <c r="F13824" s="4">
        <f t="shared" si="1"/>
        <v>0.1099352378</v>
      </c>
      <c r="G13824" s="4">
        <f t="shared" si="2"/>
        <v>3.437577278</v>
      </c>
    </row>
    <row r="13825">
      <c r="A13825" s="1">
        <v>138.199875831604</v>
      </c>
      <c r="B13825" s="1">
        <v>279.52</v>
      </c>
      <c r="C13825" s="1">
        <v>0.9897905</v>
      </c>
      <c r="D13825" s="1">
        <v>0.038454495</v>
      </c>
      <c r="E13825" s="1">
        <v>3.4508638</v>
      </c>
      <c r="F13825" s="4">
        <f t="shared" si="1"/>
        <v>0.1099767222</v>
      </c>
      <c r="G13825" s="4">
        <f t="shared" si="2"/>
        <v>3.438165179</v>
      </c>
    </row>
    <row r="13826">
      <c r="A13826" s="1">
        <v>138.209870338439</v>
      </c>
      <c r="B13826" s="1">
        <v>279.70096</v>
      </c>
      <c r="C13826" s="1">
        <v>0.98983043</v>
      </c>
      <c r="D13826" s="1">
        <v>0.06287005</v>
      </c>
      <c r="E13826" s="1">
        <v>3.4530978</v>
      </c>
      <c r="F13826" s="4">
        <f t="shared" si="1"/>
        <v>0.1099811589</v>
      </c>
      <c r="G13826" s="4">
        <f t="shared" si="2"/>
        <v>3.440399253</v>
      </c>
    </row>
    <row r="13827">
      <c r="A13827" s="1">
        <v>138.219880104064</v>
      </c>
      <c r="B13827" s="1">
        <v>279.72192</v>
      </c>
      <c r="C13827" s="1">
        <v>0.98981714</v>
      </c>
      <c r="D13827" s="1">
        <v>0.14344138</v>
      </c>
      <c r="E13827" s="1">
        <v>3.4533565</v>
      </c>
      <c r="F13827" s="4">
        <f t="shared" si="1"/>
        <v>0.1099796822</v>
      </c>
      <c r="G13827" s="4">
        <f t="shared" si="2"/>
        <v>3.440658019</v>
      </c>
    </row>
    <row r="13828">
      <c r="A13828" s="1">
        <v>138.229996681213</v>
      </c>
      <c r="B13828" s="1">
        <v>279.74286</v>
      </c>
      <c r="C13828" s="1">
        <v>0.98981714</v>
      </c>
      <c r="D13828" s="1">
        <v>0.2240127</v>
      </c>
      <c r="E13828" s="1">
        <v>3.4536152</v>
      </c>
      <c r="F13828" s="4">
        <f t="shared" si="1"/>
        <v>0.1099796822</v>
      </c>
      <c r="G13828" s="4">
        <f t="shared" si="2"/>
        <v>3.440916537</v>
      </c>
    </row>
    <row r="13829">
      <c r="A13829" s="1">
        <v>138.240006446838</v>
      </c>
      <c r="B13829" s="1">
        <v>279.7086</v>
      </c>
      <c r="C13829" s="1">
        <v>0.98983043</v>
      </c>
      <c r="D13829" s="1">
        <v>0.29115546</v>
      </c>
      <c r="E13829" s="1">
        <v>3.453192</v>
      </c>
      <c r="F13829" s="4">
        <f t="shared" si="1"/>
        <v>0.1099811589</v>
      </c>
      <c r="G13829" s="4">
        <f t="shared" si="2"/>
        <v>3.440493574</v>
      </c>
    </row>
    <row r="13830">
      <c r="A13830" s="1">
        <v>138.249878883361</v>
      </c>
      <c r="B13830" s="1">
        <v>279.62286</v>
      </c>
      <c r="C13830" s="1">
        <v>0.98983043</v>
      </c>
      <c r="D13830" s="1">
        <v>0.35829824</v>
      </c>
      <c r="E13830" s="1">
        <v>3.4521337</v>
      </c>
      <c r="F13830" s="4">
        <f t="shared" si="1"/>
        <v>0.1099811589</v>
      </c>
      <c r="G13830" s="4">
        <f t="shared" si="2"/>
        <v>3.439435056</v>
      </c>
    </row>
    <row r="13831">
      <c r="A13831" s="1">
        <v>138.25999546051</v>
      </c>
      <c r="B13831" s="1">
        <v>279.61905</v>
      </c>
      <c r="C13831" s="1">
        <v>0.98983043</v>
      </c>
      <c r="D13831" s="1">
        <v>0.43886957</v>
      </c>
      <c r="E13831" s="1">
        <v>3.452087</v>
      </c>
      <c r="F13831" s="4">
        <f t="shared" si="1"/>
        <v>0.1099811589</v>
      </c>
      <c r="G13831" s="4">
        <f t="shared" si="2"/>
        <v>3.439388019</v>
      </c>
    </row>
    <row r="13832">
      <c r="A13832" s="1">
        <v>138.270005226135</v>
      </c>
      <c r="B13832" s="1">
        <v>279.5543</v>
      </c>
      <c r="C13832" s="1">
        <v>0.99007034</v>
      </c>
      <c r="D13832" s="1">
        <v>0.29603857</v>
      </c>
      <c r="E13832" s="1">
        <v>3.451287</v>
      </c>
      <c r="F13832" s="4">
        <f t="shared" si="1"/>
        <v>0.1100078156</v>
      </c>
      <c r="G13832" s="4">
        <f t="shared" si="2"/>
        <v>3.438588636</v>
      </c>
    </row>
    <row r="13833">
      <c r="A13833" s="1">
        <v>138.279877662658</v>
      </c>
      <c r="B13833" s="1">
        <v>279.73526</v>
      </c>
      <c r="C13833" s="1">
        <v>0.99047023</v>
      </c>
      <c r="D13833" s="1">
        <v>-0.08606482</v>
      </c>
      <c r="E13833" s="1">
        <v>3.453521</v>
      </c>
      <c r="F13833" s="4">
        <f t="shared" si="1"/>
        <v>0.1100522478</v>
      </c>
      <c r="G13833" s="4">
        <f t="shared" si="2"/>
        <v>3.44082271</v>
      </c>
    </row>
    <row r="13834">
      <c r="A13834" s="1">
        <v>138.289872169494</v>
      </c>
      <c r="B13834" s="1">
        <v>279.89526</v>
      </c>
      <c r="C13834" s="1">
        <v>0.99047023</v>
      </c>
      <c r="D13834" s="1">
        <v>-0.022584386</v>
      </c>
      <c r="E13834" s="1">
        <v>3.4554965</v>
      </c>
      <c r="F13834" s="4">
        <f t="shared" si="1"/>
        <v>0.1100522478</v>
      </c>
      <c r="G13834" s="4">
        <f t="shared" si="2"/>
        <v>3.442798019</v>
      </c>
    </row>
    <row r="13835">
      <c r="A13835" s="1">
        <v>138.299881935119</v>
      </c>
      <c r="B13835" s="1">
        <v>279.89145</v>
      </c>
      <c r="C13835" s="1">
        <v>0.99041694</v>
      </c>
      <c r="D13835" s="1">
        <v>0.11170115</v>
      </c>
      <c r="E13835" s="1">
        <v>3.4554496</v>
      </c>
      <c r="F13835" s="4">
        <f t="shared" si="1"/>
        <v>0.1100463267</v>
      </c>
      <c r="G13835" s="4">
        <f t="shared" si="2"/>
        <v>3.442750981</v>
      </c>
    </row>
    <row r="13836">
      <c r="A13836" s="1">
        <v>138.309876441955</v>
      </c>
      <c r="B13836" s="1">
        <v>279.9086</v>
      </c>
      <c r="C13836" s="1">
        <v>0.9904303</v>
      </c>
      <c r="D13836" s="1">
        <v>0.17884393</v>
      </c>
      <c r="E13836" s="1">
        <v>3.455661</v>
      </c>
      <c r="F13836" s="4">
        <f t="shared" si="1"/>
        <v>0.1100478111</v>
      </c>
      <c r="G13836" s="4">
        <f t="shared" si="2"/>
        <v>3.44296271</v>
      </c>
    </row>
    <row r="13837">
      <c r="A13837" s="1">
        <v>138.319993019104</v>
      </c>
      <c r="B13837" s="1">
        <v>279.84955</v>
      </c>
      <c r="C13837" s="1">
        <v>0.9904303</v>
      </c>
      <c r="D13837" s="1">
        <v>0.25941524</v>
      </c>
      <c r="E13837" s="1">
        <v>3.454932</v>
      </c>
      <c r="F13837" s="4">
        <f t="shared" si="1"/>
        <v>0.1100478111</v>
      </c>
      <c r="G13837" s="4">
        <f t="shared" si="2"/>
        <v>3.442233698</v>
      </c>
    </row>
    <row r="13838">
      <c r="A13838" s="1">
        <v>138.329880714416</v>
      </c>
      <c r="B13838" s="1">
        <v>279.81525</v>
      </c>
      <c r="C13838" s="1">
        <v>0.9904436</v>
      </c>
      <c r="D13838" s="1">
        <v>0.3119087</v>
      </c>
      <c r="E13838" s="1">
        <v>3.4545088</v>
      </c>
      <c r="F13838" s="4">
        <f t="shared" si="1"/>
        <v>0.1100492889</v>
      </c>
      <c r="G13838" s="4">
        <f t="shared" si="2"/>
        <v>3.441810241</v>
      </c>
    </row>
    <row r="13839">
      <c r="A13839" s="1">
        <v>138.339875221252</v>
      </c>
      <c r="B13839" s="1">
        <v>279.76</v>
      </c>
      <c r="C13839" s="1">
        <v>0.990457</v>
      </c>
      <c r="D13839" s="1">
        <v>0.37783068</v>
      </c>
      <c r="E13839" s="1">
        <v>3.453827</v>
      </c>
      <c r="F13839" s="4">
        <f t="shared" si="1"/>
        <v>0.1100507778</v>
      </c>
      <c r="G13839" s="4">
        <f t="shared" si="2"/>
        <v>3.441128142</v>
      </c>
    </row>
    <row r="13840">
      <c r="A13840" s="1">
        <v>138.349869728088</v>
      </c>
      <c r="B13840" s="1">
        <v>279.6838</v>
      </c>
      <c r="C13840" s="1">
        <v>0.99048364</v>
      </c>
      <c r="D13840" s="1">
        <v>0.4315449</v>
      </c>
      <c r="E13840" s="1">
        <v>3.452886</v>
      </c>
      <c r="F13840" s="4">
        <f t="shared" si="1"/>
        <v>0.1100537378</v>
      </c>
      <c r="G13840" s="4">
        <f t="shared" si="2"/>
        <v>3.440187401</v>
      </c>
    </row>
    <row r="13841">
      <c r="A13841" s="1">
        <v>138.360001564025</v>
      </c>
      <c r="B13841" s="1">
        <v>279.73145</v>
      </c>
      <c r="C13841" s="1">
        <v>0.99080354</v>
      </c>
      <c r="D13841" s="1">
        <v>0.17640238</v>
      </c>
      <c r="E13841" s="1">
        <v>3.453474</v>
      </c>
      <c r="F13841" s="4">
        <f t="shared" si="1"/>
        <v>0.1100892822</v>
      </c>
      <c r="G13841" s="4">
        <f t="shared" si="2"/>
        <v>3.440775673</v>
      </c>
    </row>
    <row r="13842">
      <c r="A13842" s="1">
        <v>138.369874000549</v>
      </c>
      <c r="B13842" s="1">
        <v>279.8381</v>
      </c>
      <c r="C13842" s="1">
        <v>0.99104345</v>
      </c>
      <c r="D13842" s="1">
        <v>-0.009155832</v>
      </c>
      <c r="E13842" s="1">
        <v>3.454791</v>
      </c>
      <c r="F13842" s="4">
        <f t="shared" si="1"/>
        <v>0.1101159389</v>
      </c>
      <c r="G13842" s="4">
        <f t="shared" si="2"/>
        <v>3.44209234</v>
      </c>
    </row>
    <row r="13843">
      <c r="A13843" s="1">
        <v>138.379868507385</v>
      </c>
      <c r="B13843" s="1">
        <v>279.97528</v>
      </c>
      <c r="C13843" s="1">
        <v>0.9909635</v>
      </c>
      <c r="D13843" s="1">
        <v>0.13855827</v>
      </c>
      <c r="E13843" s="1">
        <v>3.4564846</v>
      </c>
      <c r="F13843" s="4">
        <f t="shared" si="1"/>
        <v>0.1101070556</v>
      </c>
      <c r="G13843" s="4">
        <f t="shared" si="2"/>
        <v>3.44378592</v>
      </c>
    </row>
    <row r="13844">
      <c r="A13844" s="1">
        <v>138.38987827301</v>
      </c>
      <c r="B13844" s="1">
        <v>279.96573</v>
      </c>
      <c r="C13844" s="1">
        <v>0.9909368</v>
      </c>
      <c r="D13844" s="1">
        <v>0.24476592</v>
      </c>
      <c r="E13844" s="1">
        <v>3.4563665</v>
      </c>
      <c r="F13844" s="4">
        <f t="shared" si="1"/>
        <v>0.1101040889</v>
      </c>
      <c r="G13844" s="4">
        <f t="shared" si="2"/>
        <v>3.443668019</v>
      </c>
    </row>
    <row r="13845">
      <c r="A13845" s="1">
        <v>138.399994850158</v>
      </c>
      <c r="B13845" s="1">
        <v>279.90668</v>
      </c>
      <c r="C13845" s="1">
        <v>0.9909368</v>
      </c>
      <c r="D13845" s="1">
        <v>0.32533723</v>
      </c>
      <c r="E13845" s="1">
        <v>3.4556375</v>
      </c>
      <c r="F13845" s="4">
        <f t="shared" si="1"/>
        <v>0.1101040889</v>
      </c>
      <c r="G13845" s="4">
        <f t="shared" si="2"/>
        <v>3.442939006</v>
      </c>
    </row>
    <row r="13846">
      <c r="A13846" s="1">
        <v>138.409867286682</v>
      </c>
      <c r="B13846" s="1">
        <v>279.9048</v>
      </c>
      <c r="C13846" s="1">
        <v>0.9909368</v>
      </c>
      <c r="D13846" s="1">
        <v>0.39248002</v>
      </c>
      <c r="E13846" s="1">
        <v>3.455614</v>
      </c>
      <c r="F13846" s="4">
        <f t="shared" si="1"/>
        <v>0.1101040889</v>
      </c>
      <c r="G13846" s="4">
        <f t="shared" si="2"/>
        <v>3.442915796</v>
      </c>
    </row>
    <row r="13847">
      <c r="A13847" s="1">
        <v>138.419999122619</v>
      </c>
      <c r="B13847" s="1">
        <v>279.81335</v>
      </c>
      <c r="C13847" s="1">
        <v>0.9909635</v>
      </c>
      <c r="D13847" s="1">
        <v>0.45962277</v>
      </c>
      <c r="E13847" s="1">
        <v>3.4544852</v>
      </c>
      <c r="F13847" s="4">
        <f t="shared" si="1"/>
        <v>0.1101070556</v>
      </c>
      <c r="G13847" s="4">
        <f t="shared" si="2"/>
        <v>3.441786784</v>
      </c>
    </row>
    <row r="13848">
      <c r="A13848" s="1">
        <v>138.429993629455</v>
      </c>
      <c r="B13848" s="1">
        <v>279.80383</v>
      </c>
      <c r="C13848" s="1">
        <v>0.9913501</v>
      </c>
      <c r="D13848" s="1">
        <v>0.16297382</v>
      </c>
      <c r="E13848" s="1">
        <v>3.4543679</v>
      </c>
      <c r="F13848" s="4">
        <f t="shared" si="1"/>
        <v>0.1101500111</v>
      </c>
      <c r="G13848" s="4">
        <f t="shared" si="2"/>
        <v>3.441669253</v>
      </c>
    </row>
    <row r="13849">
      <c r="A13849" s="1">
        <v>138.44000339508</v>
      </c>
      <c r="B13849" s="1">
        <v>279.96002</v>
      </c>
      <c r="C13849" s="1">
        <v>0.9915233</v>
      </c>
      <c r="D13849" s="1">
        <v>0.0054934993</v>
      </c>
      <c r="E13849" s="1">
        <v>3.4562962</v>
      </c>
      <c r="F13849" s="4">
        <f t="shared" si="1"/>
        <v>0.1101692556</v>
      </c>
      <c r="G13849" s="4">
        <f t="shared" si="2"/>
        <v>3.443597525</v>
      </c>
    </row>
    <row r="13850">
      <c r="A13850" s="1">
        <v>138.449875831604</v>
      </c>
      <c r="B13850" s="1">
        <v>279.9905</v>
      </c>
      <c r="C13850" s="1">
        <v>0.99147004</v>
      </c>
      <c r="D13850" s="1">
        <v>0.13977905</v>
      </c>
      <c r="E13850" s="1">
        <v>3.4566724</v>
      </c>
      <c r="F13850" s="4">
        <f t="shared" si="1"/>
        <v>0.1101633378</v>
      </c>
      <c r="G13850" s="4">
        <f t="shared" si="2"/>
        <v>3.443973821</v>
      </c>
    </row>
    <row r="13851">
      <c r="A13851" s="1">
        <v>138.459992408752</v>
      </c>
      <c r="B13851" s="1">
        <v>280.0743</v>
      </c>
      <c r="C13851" s="1">
        <v>0.99145675</v>
      </c>
      <c r="D13851" s="1">
        <v>0.22035037</v>
      </c>
      <c r="E13851" s="1">
        <v>3.4577072</v>
      </c>
      <c r="F13851" s="4">
        <f t="shared" si="1"/>
        <v>0.1101618611</v>
      </c>
      <c r="G13851" s="4">
        <f t="shared" si="2"/>
        <v>3.445008389</v>
      </c>
    </row>
    <row r="13852">
      <c r="A13852" s="1">
        <v>138.469880104064</v>
      </c>
      <c r="B13852" s="1">
        <v>279.97336</v>
      </c>
      <c r="C13852" s="1">
        <v>0.99145675</v>
      </c>
      <c r="D13852" s="1">
        <v>0.30092168</v>
      </c>
      <c r="E13852" s="1">
        <v>3.456461</v>
      </c>
      <c r="F13852" s="4">
        <f t="shared" si="1"/>
        <v>0.1101618611</v>
      </c>
      <c r="G13852" s="4">
        <f t="shared" si="2"/>
        <v>3.443762216</v>
      </c>
    </row>
    <row r="13853">
      <c r="A13853" s="1">
        <v>138.4798746109</v>
      </c>
      <c r="B13853" s="1">
        <v>279.95242</v>
      </c>
      <c r="C13853" s="1">
        <v>0.99147004</v>
      </c>
      <c r="D13853" s="1">
        <v>0.36806446</v>
      </c>
      <c r="E13853" s="1">
        <v>3.4562023</v>
      </c>
      <c r="F13853" s="4">
        <f t="shared" si="1"/>
        <v>0.1101633378</v>
      </c>
      <c r="G13853" s="4">
        <f t="shared" si="2"/>
        <v>3.443503698</v>
      </c>
    </row>
    <row r="13854">
      <c r="A13854" s="1">
        <v>138.489869117736</v>
      </c>
      <c r="B13854" s="1">
        <v>279.92575</v>
      </c>
      <c r="C13854" s="1">
        <v>0.99147004</v>
      </c>
      <c r="D13854" s="1">
        <v>0.43520722</v>
      </c>
      <c r="E13854" s="1">
        <v>3.4558728</v>
      </c>
      <c r="F13854" s="4">
        <f t="shared" si="1"/>
        <v>0.1101633378</v>
      </c>
      <c r="G13854" s="4">
        <f t="shared" si="2"/>
        <v>3.443174438</v>
      </c>
    </row>
    <row r="13855">
      <c r="A13855" s="1">
        <v>138.499878883361</v>
      </c>
      <c r="B13855" s="1">
        <v>279.86478</v>
      </c>
      <c r="C13855" s="1">
        <v>0.99175</v>
      </c>
      <c r="D13855" s="1">
        <v>0.22279193</v>
      </c>
      <c r="E13855" s="1">
        <v>3.4551203</v>
      </c>
      <c r="F13855" s="4">
        <f t="shared" si="1"/>
        <v>0.1101944444</v>
      </c>
      <c r="G13855" s="4">
        <f t="shared" si="2"/>
        <v>3.442421722</v>
      </c>
    </row>
    <row r="13856">
      <c r="A13856" s="1">
        <v>138.50999546051</v>
      </c>
      <c r="B13856" s="1">
        <v>280.0686</v>
      </c>
      <c r="C13856" s="1">
        <v>0.99209654</v>
      </c>
      <c r="D13856" s="1">
        <v>-0.060428493</v>
      </c>
      <c r="E13856" s="1">
        <v>3.4576368</v>
      </c>
      <c r="F13856" s="4">
        <f t="shared" si="1"/>
        <v>0.1102329489</v>
      </c>
      <c r="G13856" s="4">
        <f t="shared" si="2"/>
        <v>3.444938019</v>
      </c>
    </row>
    <row r="13857">
      <c r="A13857" s="1">
        <v>138.519867897033</v>
      </c>
      <c r="B13857" s="1">
        <v>280.16574</v>
      </c>
      <c r="C13857" s="1">
        <v>0.99209654</v>
      </c>
      <c r="D13857" s="1">
        <v>0.0042727217</v>
      </c>
      <c r="E13857" s="1">
        <v>3.4588358</v>
      </c>
      <c r="F13857" s="4">
        <f t="shared" si="1"/>
        <v>0.1102329489</v>
      </c>
      <c r="G13857" s="4">
        <f t="shared" si="2"/>
        <v>3.446137278</v>
      </c>
    </row>
    <row r="13858">
      <c r="A13858" s="1">
        <v>138.529999732971</v>
      </c>
      <c r="B13858" s="1">
        <v>280.2115</v>
      </c>
      <c r="C13858" s="1">
        <v>0.9920833</v>
      </c>
      <c r="D13858" s="1">
        <v>0.0982726</v>
      </c>
      <c r="E13858" s="1">
        <v>3.4594004</v>
      </c>
      <c r="F13858" s="4">
        <f t="shared" si="1"/>
        <v>0.1102314778</v>
      </c>
      <c r="G13858" s="4">
        <f t="shared" si="2"/>
        <v>3.446702216</v>
      </c>
    </row>
    <row r="13859">
      <c r="A13859" s="1">
        <v>138.539872169494</v>
      </c>
      <c r="B13859" s="1">
        <v>280.20193</v>
      </c>
      <c r="C13859" s="1">
        <v>0.9920833</v>
      </c>
      <c r="D13859" s="1">
        <v>0.16541538</v>
      </c>
      <c r="E13859" s="1">
        <v>3.4592826</v>
      </c>
      <c r="F13859" s="4">
        <f t="shared" si="1"/>
        <v>0.1102314778</v>
      </c>
      <c r="G13859" s="4">
        <f t="shared" si="2"/>
        <v>3.446584068</v>
      </c>
    </row>
    <row r="13860">
      <c r="A13860" s="1">
        <v>138.550004005432</v>
      </c>
      <c r="B13860" s="1">
        <v>280.16766</v>
      </c>
      <c r="C13860" s="1">
        <v>0.99209654</v>
      </c>
      <c r="D13860" s="1">
        <v>0.23255815</v>
      </c>
      <c r="E13860" s="1">
        <v>3.4588594</v>
      </c>
      <c r="F13860" s="4">
        <f t="shared" si="1"/>
        <v>0.1102329489</v>
      </c>
      <c r="G13860" s="4">
        <f t="shared" si="2"/>
        <v>3.446160981</v>
      </c>
    </row>
    <row r="13861">
      <c r="A13861" s="1">
        <v>138.559876441955</v>
      </c>
      <c r="B13861" s="1">
        <v>280.16003</v>
      </c>
      <c r="C13861" s="1">
        <v>0.99210995</v>
      </c>
      <c r="D13861" s="1">
        <v>0.29970092</v>
      </c>
      <c r="E13861" s="1">
        <v>3.4587655</v>
      </c>
      <c r="F13861" s="4">
        <f t="shared" si="1"/>
        <v>0.1102344389</v>
      </c>
      <c r="G13861" s="4">
        <f t="shared" si="2"/>
        <v>3.446066784</v>
      </c>
    </row>
    <row r="13862">
      <c r="A13862" s="1">
        <v>138.569870948791</v>
      </c>
      <c r="B13862" s="1">
        <v>280.0572</v>
      </c>
      <c r="C13862" s="1">
        <v>0.9921366</v>
      </c>
      <c r="D13862" s="1">
        <v>0.3387658</v>
      </c>
      <c r="E13862" s="1">
        <v>3.4574955</v>
      </c>
      <c r="F13862" s="4">
        <f t="shared" si="1"/>
        <v>0.1102374</v>
      </c>
      <c r="G13862" s="4">
        <f t="shared" si="2"/>
        <v>3.444797278</v>
      </c>
    </row>
    <row r="13863">
      <c r="A13863" s="1">
        <v>138.579880714416</v>
      </c>
      <c r="B13863" s="1">
        <v>280.05338</v>
      </c>
      <c r="C13863" s="1">
        <v>0.9922166</v>
      </c>
      <c r="D13863" s="1">
        <v>0.34975278</v>
      </c>
      <c r="E13863" s="1">
        <v>3.4574485</v>
      </c>
      <c r="F13863" s="4">
        <f t="shared" si="1"/>
        <v>0.1102462889</v>
      </c>
      <c r="G13863" s="4">
        <f t="shared" si="2"/>
        <v>3.444750117</v>
      </c>
    </row>
    <row r="13864">
      <c r="A13864" s="1">
        <v>138.589875221252</v>
      </c>
      <c r="B13864" s="1">
        <v>280.07623</v>
      </c>
      <c r="C13864" s="1">
        <v>0.9923898</v>
      </c>
      <c r="D13864" s="1">
        <v>0.23377892</v>
      </c>
      <c r="E13864" s="1">
        <v>3.4577305</v>
      </c>
      <c r="F13864" s="4">
        <f t="shared" si="1"/>
        <v>0.1102655333</v>
      </c>
      <c r="G13864" s="4">
        <f t="shared" si="2"/>
        <v>3.445032216</v>
      </c>
    </row>
    <row r="13865">
      <c r="A13865" s="1">
        <v>138.599869728088</v>
      </c>
      <c r="B13865" s="1">
        <v>280.11624</v>
      </c>
      <c r="C13865" s="1">
        <v>0.9925631</v>
      </c>
      <c r="D13865" s="1">
        <v>0.11780504</v>
      </c>
      <c r="E13865" s="1">
        <v>3.4582245</v>
      </c>
      <c r="F13865" s="4">
        <f t="shared" si="1"/>
        <v>0.1102847889</v>
      </c>
      <c r="G13865" s="4">
        <f t="shared" si="2"/>
        <v>3.445526167</v>
      </c>
    </row>
    <row r="13866">
      <c r="A13866" s="1">
        <v>138.610001564025</v>
      </c>
      <c r="B13866" s="1">
        <v>280.2248</v>
      </c>
      <c r="C13866" s="1">
        <v>0.9925764</v>
      </c>
      <c r="D13866" s="1">
        <v>0.18372704</v>
      </c>
      <c r="E13866" s="1">
        <v>3.459565</v>
      </c>
      <c r="F13866" s="4">
        <f t="shared" si="1"/>
        <v>0.1102862667</v>
      </c>
      <c r="G13866" s="4">
        <f t="shared" si="2"/>
        <v>3.446866414</v>
      </c>
    </row>
    <row r="13867">
      <c r="A13867" s="1">
        <v>138.619874000549</v>
      </c>
      <c r="B13867" s="1">
        <v>280.18863</v>
      </c>
      <c r="C13867" s="1">
        <v>0.9925764</v>
      </c>
      <c r="D13867" s="1">
        <v>0.2508698</v>
      </c>
      <c r="E13867" s="1">
        <v>3.4591181</v>
      </c>
      <c r="F13867" s="4">
        <f t="shared" si="1"/>
        <v>0.1102862667</v>
      </c>
      <c r="G13867" s="4">
        <f t="shared" si="2"/>
        <v>3.44641987</v>
      </c>
    </row>
    <row r="13868">
      <c r="A13868" s="1">
        <v>138.629868507385</v>
      </c>
      <c r="B13868" s="1">
        <v>280.1867</v>
      </c>
      <c r="C13868" s="1">
        <v>0.99260306</v>
      </c>
      <c r="D13868" s="1">
        <v>0.30458403</v>
      </c>
      <c r="E13868" s="1">
        <v>3.4590945</v>
      </c>
      <c r="F13868" s="4">
        <f t="shared" si="1"/>
        <v>0.1102892289</v>
      </c>
      <c r="G13868" s="4">
        <f t="shared" si="2"/>
        <v>3.446396043</v>
      </c>
    </row>
    <row r="13869">
      <c r="A13869" s="1">
        <v>138.63987827301</v>
      </c>
      <c r="B13869" s="1">
        <v>280.1467</v>
      </c>
      <c r="C13869" s="1">
        <v>0.9926698</v>
      </c>
      <c r="D13869" s="1">
        <v>0.315571</v>
      </c>
      <c r="E13869" s="1">
        <v>3.458601</v>
      </c>
      <c r="F13869" s="4">
        <f t="shared" si="1"/>
        <v>0.1102966444</v>
      </c>
      <c r="G13869" s="4">
        <f t="shared" si="2"/>
        <v>3.445902216</v>
      </c>
    </row>
    <row r="13870">
      <c r="A13870" s="1">
        <v>138.649994850158</v>
      </c>
      <c r="B13870" s="1">
        <v>280.11243</v>
      </c>
      <c r="C13870" s="1">
        <v>0.99274975</v>
      </c>
      <c r="D13870" s="1">
        <v>0.29970092</v>
      </c>
      <c r="E13870" s="1">
        <v>3.4581773</v>
      </c>
      <c r="F13870" s="4">
        <f t="shared" si="1"/>
        <v>0.1103055278</v>
      </c>
      <c r="G13870" s="4">
        <f t="shared" si="2"/>
        <v>3.44547913</v>
      </c>
    </row>
    <row r="13871">
      <c r="A13871" s="1">
        <v>138.660004615783</v>
      </c>
      <c r="B13871" s="1">
        <v>280.1829</v>
      </c>
      <c r="C13871" s="1">
        <v>0.9927897</v>
      </c>
      <c r="D13871" s="1">
        <v>0.33632424</v>
      </c>
      <c r="E13871" s="1">
        <v>3.4590478</v>
      </c>
      <c r="F13871" s="4">
        <f t="shared" si="1"/>
        <v>0.1103099667</v>
      </c>
      <c r="G13871" s="4">
        <f t="shared" si="2"/>
        <v>3.44634913</v>
      </c>
    </row>
    <row r="13872">
      <c r="A13872" s="1">
        <v>138.669877052307</v>
      </c>
      <c r="B13872" s="1">
        <v>280.12766</v>
      </c>
      <c r="C13872" s="1">
        <v>0.9927897</v>
      </c>
      <c r="D13872" s="1">
        <v>0.41689557</v>
      </c>
      <c r="E13872" s="1">
        <v>3.458366</v>
      </c>
      <c r="F13872" s="4">
        <f t="shared" si="1"/>
        <v>0.1103099667</v>
      </c>
      <c r="G13872" s="4">
        <f t="shared" si="2"/>
        <v>3.445667154</v>
      </c>
    </row>
    <row r="13873">
      <c r="A13873" s="1">
        <v>138.679871559143</v>
      </c>
      <c r="B13873" s="1">
        <v>280.14862</v>
      </c>
      <c r="C13873" s="1">
        <v>0.9929897</v>
      </c>
      <c r="D13873" s="1">
        <v>0.27528536</v>
      </c>
      <c r="E13873" s="1">
        <v>3.4586244</v>
      </c>
      <c r="F13873" s="4">
        <f t="shared" si="1"/>
        <v>0.1103321889</v>
      </c>
      <c r="G13873" s="4">
        <f t="shared" si="2"/>
        <v>3.44592592</v>
      </c>
    </row>
    <row r="13874">
      <c r="A13874" s="1">
        <v>138.689881324768</v>
      </c>
      <c r="B13874" s="1">
        <v>280.28195</v>
      </c>
      <c r="C13874" s="1">
        <v>0.9933229</v>
      </c>
      <c r="D13874" s="1">
        <v>0.0054934993</v>
      </c>
      <c r="E13874" s="1">
        <v>3.4602704</v>
      </c>
      <c r="F13874" s="4">
        <f t="shared" si="1"/>
        <v>0.1103692111</v>
      </c>
      <c r="G13874" s="4">
        <f t="shared" si="2"/>
        <v>3.447571969</v>
      </c>
    </row>
    <row r="13875">
      <c r="A13875" s="1">
        <v>138.699997901916</v>
      </c>
      <c r="B13875" s="1">
        <v>280.36005</v>
      </c>
      <c r="C13875" s="1">
        <v>0.9933096</v>
      </c>
      <c r="D13875" s="1">
        <v>0.084844045</v>
      </c>
      <c r="E13875" s="1">
        <v>3.4612346</v>
      </c>
      <c r="F13875" s="4">
        <f t="shared" si="1"/>
        <v>0.1103677333</v>
      </c>
      <c r="G13875" s="4">
        <f t="shared" si="2"/>
        <v>3.448536167</v>
      </c>
    </row>
    <row r="13876">
      <c r="A13876" s="1">
        <v>138.709870338439</v>
      </c>
      <c r="B13876" s="1">
        <v>280.44388</v>
      </c>
      <c r="C13876" s="1">
        <v>0.9932962</v>
      </c>
      <c r="D13876" s="1">
        <v>0.17884393</v>
      </c>
      <c r="E13876" s="1">
        <v>3.4622695</v>
      </c>
      <c r="F13876" s="4">
        <f t="shared" si="1"/>
        <v>0.1103662444</v>
      </c>
      <c r="G13876" s="4">
        <f t="shared" si="2"/>
        <v>3.449571105</v>
      </c>
    </row>
    <row r="13877">
      <c r="A13877" s="1">
        <v>138.720002174377</v>
      </c>
      <c r="B13877" s="1">
        <v>280.37338</v>
      </c>
      <c r="C13877" s="1">
        <v>0.9932962</v>
      </c>
      <c r="D13877" s="1">
        <v>0.25941524</v>
      </c>
      <c r="E13877" s="1">
        <v>3.4613996</v>
      </c>
      <c r="F13877" s="4">
        <f t="shared" si="1"/>
        <v>0.1103662444</v>
      </c>
      <c r="G13877" s="4">
        <f t="shared" si="2"/>
        <v>3.448700735</v>
      </c>
    </row>
    <row r="13878">
      <c r="A13878" s="1">
        <v>138.729996681213</v>
      </c>
      <c r="B13878" s="1">
        <v>280.36197</v>
      </c>
      <c r="C13878" s="1">
        <v>0.9932962</v>
      </c>
      <c r="D13878" s="1">
        <v>0.32655802</v>
      </c>
      <c r="E13878" s="1">
        <v>3.4612582</v>
      </c>
      <c r="F13878" s="4">
        <f t="shared" si="1"/>
        <v>0.1103662444</v>
      </c>
      <c r="G13878" s="4">
        <f t="shared" si="2"/>
        <v>3.44855987</v>
      </c>
    </row>
    <row r="13879">
      <c r="A13879" s="1">
        <v>138.740006446838</v>
      </c>
      <c r="B13879" s="1">
        <v>280.3048</v>
      </c>
      <c r="C13879" s="1">
        <v>0.9932962</v>
      </c>
      <c r="D13879" s="1">
        <v>0.40712935</v>
      </c>
      <c r="E13879" s="1">
        <v>3.4605527</v>
      </c>
      <c r="F13879" s="4">
        <f t="shared" si="1"/>
        <v>0.1103662444</v>
      </c>
      <c r="G13879" s="4">
        <f t="shared" si="2"/>
        <v>3.447854068</v>
      </c>
    </row>
    <row r="13880">
      <c r="A13880" s="1">
        <v>138.749878883361</v>
      </c>
      <c r="B13880" s="1">
        <v>280.23242</v>
      </c>
      <c r="C13880" s="1">
        <v>0.9932962</v>
      </c>
      <c r="D13880" s="1">
        <v>0.48770067</v>
      </c>
      <c r="E13880" s="1">
        <v>3.459659</v>
      </c>
      <c r="F13880" s="4">
        <f t="shared" si="1"/>
        <v>0.1103662444</v>
      </c>
      <c r="G13880" s="4">
        <f t="shared" si="2"/>
        <v>3.446960488</v>
      </c>
    </row>
    <row r="13881">
      <c r="A13881" s="1">
        <v>138.759873390197</v>
      </c>
      <c r="B13881" s="1">
        <v>280.2648</v>
      </c>
      <c r="C13881" s="1">
        <v>0.9936429</v>
      </c>
      <c r="D13881" s="1">
        <v>0.18983093</v>
      </c>
      <c r="E13881" s="1">
        <v>3.4600587</v>
      </c>
      <c r="F13881" s="4">
        <f t="shared" si="1"/>
        <v>0.1104047667</v>
      </c>
      <c r="G13881" s="4">
        <f t="shared" si="2"/>
        <v>3.447360241</v>
      </c>
    </row>
    <row r="13882">
      <c r="A13882" s="1">
        <v>138.770005226135</v>
      </c>
      <c r="B13882" s="1">
        <v>280.42862</v>
      </c>
      <c r="C13882" s="1">
        <v>0.9940294</v>
      </c>
      <c r="D13882" s="1">
        <v>-0.121467374</v>
      </c>
      <c r="E13882" s="1">
        <v>3.4620814</v>
      </c>
      <c r="F13882" s="4">
        <f t="shared" si="1"/>
        <v>0.1104477111</v>
      </c>
      <c r="G13882" s="4">
        <f t="shared" si="2"/>
        <v>3.44938271</v>
      </c>
    </row>
    <row r="13883">
      <c r="A13883" s="1">
        <v>138.779877662658</v>
      </c>
      <c r="B13883" s="1">
        <v>280.5734</v>
      </c>
      <c r="C13883" s="1">
        <v>0.9940294</v>
      </c>
      <c r="D13883" s="1">
        <v>-0.068973936</v>
      </c>
      <c r="E13883" s="1">
        <v>3.4638686</v>
      </c>
      <c r="F13883" s="4">
        <f t="shared" si="1"/>
        <v>0.1104477111</v>
      </c>
      <c r="G13883" s="4">
        <f t="shared" si="2"/>
        <v>3.451170117</v>
      </c>
    </row>
    <row r="13884">
      <c r="A13884" s="1">
        <v>138.789994239807</v>
      </c>
      <c r="B13884" s="1">
        <v>280.621</v>
      </c>
      <c r="C13884" s="1">
        <v>0.9940161</v>
      </c>
      <c r="D13884" s="1">
        <v>0.025025941</v>
      </c>
      <c r="E13884" s="1">
        <v>3.4644563</v>
      </c>
      <c r="F13884" s="4">
        <f t="shared" si="1"/>
        <v>0.1104462333</v>
      </c>
      <c r="G13884" s="4">
        <f t="shared" si="2"/>
        <v>3.451757772</v>
      </c>
    </row>
    <row r="13885">
      <c r="A13885" s="1">
        <v>138.800004005432</v>
      </c>
      <c r="B13885" s="1">
        <v>280.581</v>
      </c>
      <c r="C13885" s="1">
        <v>0.9940161</v>
      </c>
      <c r="D13885" s="1">
        <v>0.105597265</v>
      </c>
      <c r="E13885" s="1">
        <v>3.4639626</v>
      </c>
      <c r="F13885" s="4">
        <f t="shared" si="1"/>
        <v>0.1104462333</v>
      </c>
      <c r="G13885" s="4">
        <f t="shared" si="2"/>
        <v>3.451263944</v>
      </c>
    </row>
    <row r="13886">
      <c r="A13886" s="1">
        <v>138.809876441955</v>
      </c>
      <c r="B13886" s="1">
        <v>280.581</v>
      </c>
      <c r="C13886" s="1">
        <v>0.9940294</v>
      </c>
      <c r="D13886" s="1">
        <v>0.15809071</v>
      </c>
      <c r="E13886" s="1">
        <v>3.4639626</v>
      </c>
      <c r="F13886" s="4">
        <f t="shared" si="1"/>
        <v>0.1104477111</v>
      </c>
      <c r="G13886" s="4">
        <f t="shared" si="2"/>
        <v>3.451263944</v>
      </c>
    </row>
    <row r="13887">
      <c r="A13887" s="1">
        <v>138.819870948791</v>
      </c>
      <c r="B13887" s="1">
        <v>280.50293</v>
      </c>
      <c r="C13887" s="1">
        <v>0.9940294</v>
      </c>
      <c r="D13887" s="1">
        <v>0.23866203</v>
      </c>
      <c r="E13887" s="1">
        <v>3.4629986</v>
      </c>
      <c r="F13887" s="4">
        <f t="shared" si="1"/>
        <v>0.1104477111</v>
      </c>
      <c r="G13887" s="4">
        <f t="shared" si="2"/>
        <v>3.450300117</v>
      </c>
    </row>
    <row r="13888">
      <c r="A13888" s="1">
        <v>138.829880714416</v>
      </c>
      <c r="B13888" s="1">
        <v>280.4934</v>
      </c>
      <c r="C13888" s="1">
        <v>0.99406946</v>
      </c>
      <c r="D13888" s="1">
        <v>0.27772692</v>
      </c>
      <c r="E13888" s="1">
        <v>3.4628808</v>
      </c>
      <c r="F13888" s="4">
        <f t="shared" si="1"/>
        <v>0.1104521622</v>
      </c>
      <c r="G13888" s="4">
        <f t="shared" si="2"/>
        <v>3.450182463</v>
      </c>
    </row>
    <row r="13889">
      <c r="A13889" s="1">
        <v>138.839875221252</v>
      </c>
      <c r="B13889" s="1">
        <v>280.43622</v>
      </c>
      <c r="C13889" s="1">
        <v>0.99414945</v>
      </c>
      <c r="D13889" s="1">
        <v>0.2618568</v>
      </c>
      <c r="E13889" s="1">
        <v>3.4621751</v>
      </c>
      <c r="F13889" s="4">
        <f t="shared" si="1"/>
        <v>0.11046105</v>
      </c>
      <c r="G13889" s="4">
        <f t="shared" si="2"/>
        <v>3.449476537</v>
      </c>
    </row>
    <row r="13890">
      <c r="A13890" s="1">
        <v>138.849869728088</v>
      </c>
      <c r="B13890" s="1">
        <v>280.40958</v>
      </c>
      <c r="C13890" s="1">
        <v>0.99424267</v>
      </c>
      <c r="D13890" s="1">
        <v>0.24354514</v>
      </c>
      <c r="E13890" s="1">
        <v>3.4618464</v>
      </c>
      <c r="F13890" s="4">
        <f t="shared" si="1"/>
        <v>0.1104714078</v>
      </c>
      <c r="G13890" s="4">
        <f t="shared" si="2"/>
        <v>3.449147648</v>
      </c>
    </row>
    <row r="13891">
      <c r="A13891" s="1">
        <v>138.859879493713</v>
      </c>
      <c r="B13891" s="1">
        <v>280.48575</v>
      </c>
      <c r="C13891" s="1">
        <v>0.99433607</v>
      </c>
      <c r="D13891" s="1">
        <v>0.22767504</v>
      </c>
      <c r="E13891" s="1">
        <v>3.4627867</v>
      </c>
      <c r="F13891" s="4">
        <f t="shared" si="1"/>
        <v>0.1104817856</v>
      </c>
      <c r="G13891" s="4">
        <f t="shared" si="2"/>
        <v>3.450088019</v>
      </c>
    </row>
    <row r="13892">
      <c r="A13892" s="1">
        <v>138.869874000549</v>
      </c>
      <c r="B13892" s="1">
        <v>280.45148</v>
      </c>
      <c r="C13892" s="1">
        <v>0.994376</v>
      </c>
      <c r="D13892" s="1">
        <v>0.25209057</v>
      </c>
      <c r="E13892" s="1">
        <v>3.4623635</v>
      </c>
      <c r="F13892" s="4">
        <f t="shared" si="1"/>
        <v>0.1104862222</v>
      </c>
      <c r="G13892" s="4">
        <f t="shared" si="2"/>
        <v>3.449664932</v>
      </c>
    </row>
    <row r="13893">
      <c r="A13893" s="1">
        <v>138.879868507385</v>
      </c>
      <c r="B13893" s="1">
        <v>280.4972</v>
      </c>
      <c r="C13893" s="1">
        <v>0.99440265</v>
      </c>
      <c r="D13893" s="1">
        <v>0.30458403</v>
      </c>
      <c r="E13893" s="1">
        <v>3.4629278</v>
      </c>
      <c r="F13893" s="4">
        <f t="shared" si="1"/>
        <v>0.1104891833</v>
      </c>
      <c r="G13893" s="4">
        <f t="shared" si="2"/>
        <v>3.450229377</v>
      </c>
    </row>
    <row r="13894">
      <c r="A13894" s="1">
        <v>138.88987827301</v>
      </c>
      <c r="B13894" s="1">
        <v>280.48386</v>
      </c>
      <c r="C13894" s="1">
        <v>0.99440265</v>
      </c>
      <c r="D13894" s="1">
        <v>0.37172678</v>
      </c>
      <c r="E13894" s="1">
        <v>3.4627633</v>
      </c>
      <c r="F13894" s="4">
        <f t="shared" si="1"/>
        <v>0.1104891833</v>
      </c>
      <c r="G13894" s="4">
        <f t="shared" si="2"/>
        <v>3.450064685</v>
      </c>
    </row>
    <row r="13895">
      <c r="A13895" s="1">
        <v>138.899994850158</v>
      </c>
      <c r="B13895" s="1">
        <v>280.40387</v>
      </c>
      <c r="C13895" s="1">
        <v>0.9944293</v>
      </c>
      <c r="D13895" s="1">
        <v>0.425441</v>
      </c>
      <c r="E13895" s="1">
        <v>3.4617755</v>
      </c>
      <c r="F13895" s="4">
        <f t="shared" si="1"/>
        <v>0.1104921444</v>
      </c>
      <c r="G13895" s="4">
        <f t="shared" si="2"/>
        <v>3.449077154</v>
      </c>
    </row>
    <row r="13896">
      <c r="A13896" s="1">
        <v>138.910004615783</v>
      </c>
      <c r="B13896" s="1">
        <v>280.41336</v>
      </c>
      <c r="C13896" s="1">
        <v>0.99470925</v>
      </c>
      <c r="D13896" s="1">
        <v>0.25453213</v>
      </c>
      <c r="E13896" s="1">
        <v>3.461893</v>
      </c>
      <c r="F13896" s="4">
        <f t="shared" si="1"/>
        <v>0.11052325</v>
      </c>
      <c r="G13896" s="4">
        <f t="shared" si="2"/>
        <v>3.449194315</v>
      </c>
    </row>
    <row r="13897">
      <c r="A13897" s="1">
        <v>138.919877052307</v>
      </c>
      <c r="B13897" s="1">
        <v>280.54102</v>
      </c>
      <c r="C13897" s="1">
        <v>0.9950159</v>
      </c>
      <c r="D13897" s="1">
        <v>-0.043337606</v>
      </c>
      <c r="E13897" s="1">
        <v>3.463469</v>
      </c>
      <c r="F13897" s="4">
        <f t="shared" si="1"/>
        <v>0.1105573222</v>
      </c>
      <c r="G13897" s="4">
        <f t="shared" si="2"/>
        <v>3.450770364</v>
      </c>
    </row>
    <row r="13898">
      <c r="A13898" s="1">
        <v>138.929993629455</v>
      </c>
      <c r="B13898" s="1">
        <v>280.7277</v>
      </c>
      <c r="C13898" s="1">
        <v>0.9949626</v>
      </c>
      <c r="D13898" s="1">
        <v>0.09094793</v>
      </c>
      <c r="E13898" s="1">
        <v>3.4657736</v>
      </c>
      <c r="F13898" s="4">
        <f t="shared" si="1"/>
        <v>0.1105514</v>
      </c>
      <c r="G13898" s="4">
        <f t="shared" si="2"/>
        <v>3.453075056</v>
      </c>
    </row>
    <row r="13899">
      <c r="A13899" s="1">
        <v>138.94000339508</v>
      </c>
      <c r="B13899" s="1">
        <v>280.76767</v>
      </c>
      <c r="C13899" s="1">
        <v>0.9949225</v>
      </c>
      <c r="D13899" s="1">
        <v>0.21180493</v>
      </c>
      <c r="E13899" s="1">
        <v>3.4662673</v>
      </c>
      <c r="F13899" s="4">
        <f t="shared" si="1"/>
        <v>0.1105469444</v>
      </c>
      <c r="G13899" s="4">
        <f t="shared" si="2"/>
        <v>3.453568512</v>
      </c>
    </row>
    <row r="13900">
      <c r="A13900" s="1">
        <v>138.949875831604</v>
      </c>
      <c r="B13900" s="1">
        <v>280.68005</v>
      </c>
      <c r="C13900" s="1">
        <v>0.9949225</v>
      </c>
      <c r="D13900" s="1">
        <v>0.27894768</v>
      </c>
      <c r="E13900" s="1">
        <v>3.4651854</v>
      </c>
      <c r="F13900" s="4">
        <f t="shared" si="1"/>
        <v>0.1105469444</v>
      </c>
      <c r="G13900" s="4">
        <f t="shared" si="2"/>
        <v>3.452486784</v>
      </c>
    </row>
    <row r="13901">
      <c r="A13901" s="1">
        <v>138.959870338439</v>
      </c>
      <c r="B13901" s="1">
        <v>280.67624</v>
      </c>
      <c r="C13901" s="1">
        <v>0.9949225</v>
      </c>
      <c r="D13901" s="1">
        <v>0.359519</v>
      </c>
      <c r="E13901" s="1">
        <v>3.4651384</v>
      </c>
      <c r="F13901" s="4">
        <f t="shared" si="1"/>
        <v>0.1105469444</v>
      </c>
      <c r="G13901" s="4">
        <f t="shared" si="2"/>
        <v>3.452439747</v>
      </c>
    </row>
    <row r="13902">
      <c r="A13902" s="1">
        <v>138.969880104064</v>
      </c>
      <c r="B13902" s="1">
        <v>280.58865</v>
      </c>
      <c r="C13902" s="1">
        <v>0.9949359</v>
      </c>
      <c r="D13902" s="1">
        <v>0.41201246</v>
      </c>
      <c r="E13902" s="1">
        <v>3.4640567</v>
      </c>
      <c r="F13902" s="4">
        <f t="shared" si="1"/>
        <v>0.1105484333</v>
      </c>
      <c r="G13902" s="4">
        <f t="shared" si="2"/>
        <v>3.451358389</v>
      </c>
    </row>
    <row r="13903">
      <c r="A13903" s="1">
        <v>138.9798746109</v>
      </c>
      <c r="B13903" s="1">
        <v>280.55054</v>
      </c>
      <c r="C13903" s="1">
        <v>0.9949492</v>
      </c>
      <c r="D13903" s="1">
        <v>0.4791552</v>
      </c>
      <c r="E13903" s="1">
        <v>3.4635863</v>
      </c>
      <c r="F13903" s="4">
        <f t="shared" si="1"/>
        <v>0.1105499111</v>
      </c>
      <c r="G13903" s="4">
        <f t="shared" si="2"/>
        <v>3.450887895</v>
      </c>
    </row>
    <row r="13904">
      <c r="A13904" s="1">
        <v>138.989869117736</v>
      </c>
      <c r="B13904" s="1">
        <v>280.55624</v>
      </c>
      <c r="C13904" s="1">
        <v>0.99538916</v>
      </c>
      <c r="D13904" s="1">
        <v>0.11170115</v>
      </c>
      <c r="E13904" s="1">
        <v>3.463657</v>
      </c>
      <c r="F13904" s="4">
        <f t="shared" si="1"/>
        <v>0.1105987956</v>
      </c>
      <c r="G13904" s="4">
        <f t="shared" si="2"/>
        <v>3.450958265</v>
      </c>
    </row>
    <row r="13905">
      <c r="A13905" s="1">
        <v>138.999878883361</v>
      </c>
      <c r="B13905" s="1">
        <v>280.70483</v>
      </c>
      <c r="C13905" s="1">
        <v>0.9956024</v>
      </c>
      <c r="D13905" s="1">
        <v>-0.059207715</v>
      </c>
      <c r="E13905" s="1">
        <v>3.4654913</v>
      </c>
      <c r="F13905" s="4">
        <f t="shared" si="1"/>
        <v>0.1106224889</v>
      </c>
      <c r="G13905" s="4">
        <f t="shared" si="2"/>
        <v>3.45279271</v>
      </c>
    </row>
    <row r="13906">
      <c r="A13906" s="1">
        <v>139.009873390197</v>
      </c>
      <c r="B13906" s="1">
        <v>280.87244</v>
      </c>
      <c r="C13906" s="1">
        <v>0.9955624</v>
      </c>
      <c r="D13906" s="1">
        <v>0.06164927</v>
      </c>
      <c r="E13906" s="1">
        <v>3.4675605</v>
      </c>
      <c r="F13906" s="4">
        <f t="shared" si="1"/>
        <v>0.1106180444</v>
      </c>
      <c r="G13906" s="4">
        <f t="shared" si="2"/>
        <v>3.454861969</v>
      </c>
    </row>
    <row r="13907">
      <c r="A13907" s="1">
        <v>139.019867897033</v>
      </c>
      <c r="B13907" s="1">
        <v>280.82483</v>
      </c>
      <c r="C13907" s="1">
        <v>0.9955624</v>
      </c>
      <c r="D13907" s="1">
        <v>0.1422206</v>
      </c>
      <c r="E13907" s="1">
        <v>3.4669726</v>
      </c>
      <c r="F13907" s="4">
        <f t="shared" si="1"/>
        <v>0.1106180444</v>
      </c>
      <c r="G13907" s="4">
        <f t="shared" si="2"/>
        <v>3.454274191</v>
      </c>
    </row>
    <row r="13908">
      <c r="A13908" s="1">
        <v>139.029999732971</v>
      </c>
      <c r="B13908" s="1">
        <v>280.8172</v>
      </c>
      <c r="C13908" s="1">
        <v>0.9955757</v>
      </c>
      <c r="D13908" s="1">
        <v>0.19593482</v>
      </c>
      <c r="E13908" s="1">
        <v>3.4668787</v>
      </c>
      <c r="F13908" s="4">
        <f t="shared" si="1"/>
        <v>0.1106195222</v>
      </c>
      <c r="G13908" s="4">
        <f t="shared" si="2"/>
        <v>3.454179994</v>
      </c>
    </row>
    <row r="13909">
      <c r="A13909" s="1">
        <v>139.039872169494</v>
      </c>
      <c r="B13909" s="1">
        <v>280.80008</v>
      </c>
      <c r="C13909" s="1">
        <v>0.9955757</v>
      </c>
      <c r="D13909" s="1">
        <v>0.27650613</v>
      </c>
      <c r="E13909" s="1">
        <v>3.4666672</v>
      </c>
      <c r="F13909" s="4">
        <f t="shared" si="1"/>
        <v>0.1106195222</v>
      </c>
      <c r="G13909" s="4">
        <f t="shared" si="2"/>
        <v>3.453968636</v>
      </c>
    </row>
    <row r="13910">
      <c r="A13910" s="1">
        <v>139.049881935119</v>
      </c>
      <c r="B13910" s="1">
        <v>280.7448</v>
      </c>
      <c r="C13910" s="1">
        <v>0.995589</v>
      </c>
      <c r="D13910" s="1">
        <v>0.33022034</v>
      </c>
      <c r="E13910" s="1">
        <v>3.465985</v>
      </c>
      <c r="F13910" s="4">
        <f t="shared" si="1"/>
        <v>0.110621</v>
      </c>
      <c r="G13910" s="4">
        <f t="shared" si="2"/>
        <v>3.453286167</v>
      </c>
    </row>
    <row r="13911">
      <c r="A13911" s="1">
        <v>139.059876441955</v>
      </c>
      <c r="B13911" s="1">
        <v>280.75815</v>
      </c>
      <c r="C13911" s="1">
        <v>0.9956291</v>
      </c>
      <c r="D13911" s="1">
        <v>0.37050602</v>
      </c>
      <c r="E13911" s="1">
        <v>3.4661496</v>
      </c>
      <c r="F13911" s="4">
        <f t="shared" si="1"/>
        <v>0.1106254556</v>
      </c>
      <c r="G13911" s="4">
        <f t="shared" si="2"/>
        <v>3.453450981</v>
      </c>
    </row>
    <row r="13912">
      <c r="A13912" s="1">
        <v>139.069870948791</v>
      </c>
      <c r="B13912" s="1">
        <v>280.66864</v>
      </c>
      <c r="C13912" s="1">
        <v>0.99570906</v>
      </c>
      <c r="D13912" s="1">
        <v>0.36928523</v>
      </c>
      <c r="E13912" s="1">
        <v>3.4650445</v>
      </c>
      <c r="F13912" s="4">
        <f t="shared" si="1"/>
        <v>0.11063434</v>
      </c>
      <c r="G13912" s="4">
        <f t="shared" si="2"/>
        <v>3.45234592</v>
      </c>
    </row>
    <row r="13913">
      <c r="A13913" s="1">
        <v>139.079880714416</v>
      </c>
      <c r="B13913" s="1">
        <v>280.69528</v>
      </c>
      <c r="C13913" s="1">
        <v>0.9958289</v>
      </c>
      <c r="D13913" s="1">
        <v>0.32411647</v>
      </c>
      <c r="E13913" s="1">
        <v>3.4653735</v>
      </c>
      <c r="F13913" s="4">
        <f t="shared" si="1"/>
        <v>0.1106476556</v>
      </c>
      <c r="G13913" s="4">
        <f t="shared" si="2"/>
        <v>3.452674809</v>
      </c>
    </row>
    <row r="13914">
      <c r="A13914" s="1">
        <v>139.089875221252</v>
      </c>
      <c r="B13914" s="1">
        <v>280.72006</v>
      </c>
      <c r="C13914" s="1">
        <v>0.995989</v>
      </c>
      <c r="D13914" s="1">
        <v>0.22523348</v>
      </c>
      <c r="E13914" s="1">
        <v>3.4656792</v>
      </c>
      <c r="F13914" s="4">
        <f t="shared" si="1"/>
        <v>0.1106654444</v>
      </c>
      <c r="G13914" s="4">
        <f t="shared" si="2"/>
        <v>3.452980735</v>
      </c>
    </row>
    <row r="13915">
      <c r="A13915" s="1">
        <v>139.099869728088</v>
      </c>
      <c r="B13915" s="1">
        <v>280.78482</v>
      </c>
      <c r="C13915" s="1">
        <v>0.99616224</v>
      </c>
      <c r="D13915" s="1">
        <v>0.12268815</v>
      </c>
      <c r="E13915" s="1">
        <v>3.466479</v>
      </c>
      <c r="F13915" s="4">
        <f t="shared" si="1"/>
        <v>0.1106846933</v>
      </c>
      <c r="G13915" s="4">
        <f t="shared" si="2"/>
        <v>3.453780241</v>
      </c>
    </row>
    <row r="13916">
      <c r="A13916" s="1">
        <v>139.109879493713</v>
      </c>
      <c r="B13916" s="1">
        <v>280.90103</v>
      </c>
      <c r="C13916" s="1">
        <v>0.9962156</v>
      </c>
      <c r="D13916" s="1">
        <v>0.13245438</v>
      </c>
      <c r="E13916" s="1">
        <v>3.4679136</v>
      </c>
      <c r="F13916" s="4">
        <f t="shared" si="1"/>
        <v>0.1106906222</v>
      </c>
      <c r="G13916" s="4">
        <f t="shared" si="2"/>
        <v>3.455214932</v>
      </c>
    </row>
    <row r="13917">
      <c r="A13917" s="1">
        <v>139.119996070861</v>
      </c>
      <c r="B13917" s="1">
        <v>280.87054</v>
      </c>
      <c r="C13917" s="1">
        <v>0.9962156</v>
      </c>
      <c r="D13917" s="1">
        <v>0.2130257</v>
      </c>
      <c r="E13917" s="1">
        <v>3.4675372</v>
      </c>
      <c r="F13917" s="4">
        <f t="shared" si="1"/>
        <v>0.1106906222</v>
      </c>
      <c r="G13917" s="4">
        <f t="shared" si="2"/>
        <v>3.454838512</v>
      </c>
    </row>
    <row r="13918">
      <c r="A13918" s="1">
        <v>139.130005836486</v>
      </c>
      <c r="B13918" s="1">
        <v>280.88007</v>
      </c>
      <c r="C13918" s="1">
        <v>0.9962422</v>
      </c>
      <c r="D13918" s="1">
        <v>0.25331137</v>
      </c>
      <c r="E13918" s="1">
        <v>3.467655</v>
      </c>
      <c r="F13918" s="4">
        <f t="shared" si="1"/>
        <v>0.1106935778</v>
      </c>
      <c r="G13918" s="4">
        <f t="shared" si="2"/>
        <v>3.454956167</v>
      </c>
    </row>
    <row r="13919">
      <c r="A13919" s="1">
        <v>139.140000343322</v>
      </c>
      <c r="B13919" s="1">
        <v>280.8477</v>
      </c>
      <c r="C13919" s="1">
        <v>0.9963089</v>
      </c>
      <c r="D13919" s="1">
        <v>0.26429835</v>
      </c>
      <c r="E13919" s="1">
        <v>3.4672549</v>
      </c>
      <c r="F13919" s="4">
        <f t="shared" si="1"/>
        <v>0.1107009889</v>
      </c>
      <c r="G13919" s="4">
        <f t="shared" si="2"/>
        <v>3.454556537</v>
      </c>
    </row>
    <row r="13920">
      <c r="A13920" s="1">
        <v>139.149872779846</v>
      </c>
      <c r="B13920" s="1">
        <v>280.8153</v>
      </c>
      <c r="C13920" s="1">
        <v>0.9963889</v>
      </c>
      <c r="D13920" s="1">
        <v>0.26063603</v>
      </c>
      <c r="E13920" s="1">
        <v>3.466855</v>
      </c>
      <c r="F13920" s="4">
        <f t="shared" si="1"/>
        <v>0.1107098778</v>
      </c>
      <c r="G13920" s="4">
        <f t="shared" si="2"/>
        <v>3.454156537</v>
      </c>
    </row>
    <row r="13921">
      <c r="A13921" s="1">
        <v>139.159867286682</v>
      </c>
      <c r="B13921" s="1">
        <v>280.8896</v>
      </c>
      <c r="C13921" s="1">
        <v>0.99644226</v>
      </c>
      <c r="D13921" s="1">
        <v>0.2728438</v>
      </c>
      <c r="E13921" s="1">
        <v>3.4677722</v>
      </c>
      <c r="F13921" s="4">
        <f t="shared" si="1"/>
        <v>0.1107158067</v>
      </c>
      <c r="G13921" s="4">
        <f t="shared" si="2"/>
        <v>3.455073821</v>
      </c>
    </row>
    <row r="13922">
      <c r="A13922" s="1">
        <v>139.169999122619</v>
      </c>
      <c r="B13922" s="1">
        <v>280.83627</v>
      </c>
      <c r="C13922" s="1">
        <v>0.9964689</v>
      </c>
      <c r="D13922" s="1">
        <v>0.32655802</v>
      </c>
      <c r="E13922" s="1">
        <v>3.467114</v>
      </c>
      <c r="F13922" s="4">
        <f t="shared" si="1"/>
        <v>0.1107187667</v>
      </c>
      <c r="G13922" s="4">
        <f t="shared" si="2"/>
        <v>3.454415426</v>
      </c>
    </row>
    <row r="13923">
      <c r="A13923" s="1">
        <v>139.179993629455</v>
      </c>
      <c r="B13923" s="1">
        <v>280.8477</v>
      </c>
      <c r="C13923" s="1">
        <v>0.99648213</v>
      </c>
      <c r="D13923" s="1">
        <v>0.39370078</v>
      </c>
      <c r="E13923" s="1">
        <v>3.4672549</v>
      </c>
      <c r="F13923" s="4">
        <f t="shared" si="1"/>
        <v>0.1107202367</v>
      </c>
      <c r="G13923" s="4">
        <f t="shared" si="2"/>
        <v>3.454556537</v>
      </c>
    </row>
    <row r="13924">
      <c r="A13924" s="1">
        <v>139.19000339508</v>
      </c>
      <c r="B13924" s="1">
        <v>280.8096</v>
      </c>
      <c r="C13924" s="1">
        <v>0.9966555</v>
      </c>
      <c r="D13924" s="1">
        <v>0.30702558</v>
      </c>
      <c r="E13924" s="1">
        <v>3.4667845</v>
      </c>
      <c r="F13924" s="4">
        <f t="shared" si="1"/>
        <v>0.1107395</v>
      </c>
      <c r="G13924" s="4">
        <f t="shared" si="2"/>
        <v>3.454086167</v>
      </c>
    </row>
    <row r="13925">
      <c r="A13925" s="1">
        <v>139.199875831604</v>
      </c>
      <c r="B13925" s="1">
        <v>280.88007</v>
      </c>
      <c r="C13925" s="1">
        <v>0.9969488</v>
      </c>
      <c r="D13925" s="1">
        <v>0.05188305</v>
      </c>
      <c r="E13925" s="1">
        <v>3.467655</v>
      </c>
      <c r="F13925" s="4">
        <f t="shared" si="1"/>
        <v>0.1107720889</v>
      </c>
      <c r="G13925" s="4">
        <f t="shared" si="2"/>
        <v>3.454956167</v>
      </c>
    </row>
    <row r="13926">
      <c r="A13926" s="1">
        <v>139.209870338439</v>
      </c>
      <c r="B13926" s="1">
        <v>281.05722</v>
      </c>
      <c r="C13926" s="1">
        <v>0.9969221</v>
      </c>
      <c r="D13926" s="1">
        <v>0.14466216</v>
      </c>
      <c r="E13926" s="1">
        <v>3.4698417</v>
      </c>
      <c r="F13926" s="4">
        <f t="shared" si="1"/>
        <v>0.1107691222</v>
      </c>
      <c r="G13926" s="4">
        <f t="shared" si="2"/>
        <v>3.457143204</v>
      </c>
    </row>
    <row r="13927">
      <c r="A13927" s="1">
        <v>139.220002174377</v>
      </c>
      <c r="B13927" s="1">
        <v>281.00388</v>
      </c>
      <c r="C13927" s="1">
        <v>0.996882</v>
      </c>
      <c r="D13927" s="1">
        <v>0.26551914</v>
      </c>
      <c r="E13927" s="1">
        <v>3.4691832</v>
      </c>
      <c r="F13927" s="4">
        <f t="shared" si="1"/>
        <v>0.1107646667</v>
      </c>
      <c r="G13927" s="4">
        <f t="shared" si="2"/>
        <v>3.456484685</v>
      </c>
    </row>
    <row r="13928">
      <c r="A13928" s="1">
        <v>139.2298746109</v>
      </c>
      <c r="B13928" s="1">
        <v>281.00198</v>
      </c>
      <c r="C13928" s="1">
        <v>0.996882</v>
      </c>
      <c r="D13928" s="1">
        <v>0.34609047</v>
      </c>
      <c r="E13928" s="1">
        <v>3.4691596</v>
      </c>
      <c r="F13928" s="4">
        <f t="shared" si="1"/>
        <v>0.1107646667</v>
      </c>
      <c r="G13928" s="4">
        <f t="shared" si="2"/>
        <v>3.456461228</v>
      </c>
    </row>
    <row r="13929">
      <c r="A13929" s="1">
        <v>139.239869117736</v>
      </c>
      <c r="B13929" s="1">
        <v>280.96768</v>
      </c>
      <c r="C13929" s="1">
        <v>0.996882</v>
      </c>
      <c r="D13929" s="1">
        <v>0.41323322</v>
      </c>
      <c r="E13929" s="1">
        <v>3.4687364</v>
      </c>
      <c r="F13929" s="4">
        <f t="shared" si="1"/>
        <v>0.1107646667</v>
      </c>
      <c r="G13929" s="4">
        <f t="shared" si="2"/>
        <v>3.456037772</v>
      </c>
    </row>
    <row r="13930">
      <c r="A13930" s="1">
        <v>139.249878883361</v>
      </c>
      <c r="B13930" s="1">
        <v>280.8953</v>
      </c>
      <c r="C13930" s="1">
        <v>0.996962</v>
      </c>
      <c r="D13930" s="1">
        <v>0.4095709</v>
      </c>
      <c r="E13930" s="1">
        <v>3.4678428</v>
      </c>
      <c r="F13930" s="4">
        <f t="shared" si="1"/>
        <v>0.1107735556</v>
      </c>
      <c r="G13930" s="4">
        <f t="shared" si="2"/>
        <v>3.455144191</v>
      </c>
    </row>
    <row r="13931">
      <c r="A13931" s="1">
        <v>139.259873390197</v>
      </c>
      <c r="B13931" s="1">
        <v>280.98676</v>
      </c>
      <c r="C13931" s="1">
        <v>0.997362</v>
      </c>
      <c r="D13931" s="1">
        <v>0.07141549</v>
      </c>
      <c r="E13931" s="1">
        <v>3.4689717</v>
      </c>
      <c r="F13931" s="4">
        <f t="shared" si="1"/>
        <v>0.110818</v>
      </c>
      <c r="G13931" s="4">
        <f t="shared" si="2"/>
        <v>3.456273327</v>
      </c>
    </row>
    <row r="13932">
      <c r="A13932" s="1">
        <v>139.269867897033</v>
      </c>
      <c r="B13932" s="1">
        <v>281.13913</v>
      </c>
      <c r="C13932" s="1">
        <v>0.99746865</v>
      </c>
      <c r="D13932" s="1">
        <v>0.023805164</v>
      </c>
      <c r="E13932" s="1">
        <v>3.470853</v>
      </c>
      <c r="F13932" s="4">
        <f t="shared" si="1"/>
        <v>0.11082985</v>
      </c>
      <c r="G13932" s="4">
        <f t="shared" si="2"/>
        <v>3.458154438</v>
      </c>
    </row>
    <row r="13933">
      <c r="A13933" s="1">
        <v>139.279999732971</v>
      </c>
      <c r="B13933" s="1">
        <v>281.19818</v>
      </c>
      <c r="C13933" s="1">
        <v>0.9974286</v>
      </c>
      <c r="D13933" s="1">
        <v>0.14466216</v>
      </c>
      <c r="E13933" s="1">
        <v>3.4715822</v>
      </c>
      <c r="F13933" s="4">
        <f t="shared" si="1"/>
        <v>0.1108254</v>
      </c>
      <c r="G13933" s="4">
        <f t="shared" si="2"/>
        <v>3.458883451</v>
      </c>
    </row>
    <row r="13934">
      <c r="A13934" s="1">
        <v>139.289994239807</v>
      </c>
      <c r="B13934" s="1">
        <v>281.162</v>
      </c>
      <c r="C13934" s="1">
        <v>0.9974286</v>
      </c>
      <c r="D13934" s="1">
        <v>0.21180493</v>
      </c>
      <c r="E13934" s="1">
        <v>3.4711354</v>
      </c>
      <c r="F13934" s="4">
        <f t="shared" si="1"/>
        <v>0.1108254</v>
      </c>
      <c r="G13934" s="4">
        <f t="shared" si="2"/>
        <v>3.458436784</v>
      </c>
    </row>
    <row r="13935">
      <c r="A13935" s="1">
        <v>139.299881935119</v>
      </c>
      <c r="B13935" s="1">
        <v>281.11057</v>
      </c>
      <c r="C13935" s="1">
        <v>0.997442</v>
      </c>
      <c r="D13935" s="1">
        <v>0.27772692</v>
      </c>
      <c r="E13935" s="1">
        <v>3.4705002</v>
      </c>
      <c r="F13935" s="4">
        <f t="shared" si="1"/>
        <v>0.1108268889</v>
      </c>
      <c r="G13935" s="4">
        <f t="shared" si="2"/>
        <v>3.457801846</v>
      </c>
    </row>
    <row r="13936">
      <c r="A13936" s="1">
        <v>139.309998512268</v>
      </c>
      <c r="B13936" s="1">
        <v>281.1182</v>
      </c>
      <c r="C13936" s="1">
        <v>0.997442</v>
      </c>
      <c r="D13936" s="1">
        <v>0.35829824</v>
      </c>
      <c r="E13936" s="1">
        <v>3.4705944</v>
      </c>
      <c r="F13936" s="4">
        <f t="shared" si="1"/>
        <v>0.1108268889</v>
      </c>
      <c r="G13936" s="4">
        <f t="shared" si="2"/>
        <v>3.457896043</v>
      </c>
    </row>
    <row r="13937">
      <c r="A13937" s="1">
        <v>139.319993019104</v>
      </c>
      <c r="B13937" s="1">
        <v>281.02103</v>
      </c>
      <c r="C13937" s="1">
        <v>0.997442</v>
      </c>
      <c r="D13937" s="1">
        <v>0.425441</v>
      </c>
      <c r="E13937" s="1">
        <v>3.469395</v>
      </c>
      <c r="F13937" s="4">
        <f t="shared" si="1"/>
        <v>0.1108268889</v>
      </c>
      <c r="G13937" s="4">
        <f t="shared" si="2"/>
        <v>3.456696414</v>
      </c>
    </row>
    <row r="13938">
      <c r="A13938" s="1">
        <v>139.330002784729</v>
      </c>
      <c r="B13938" s="1">
        <v>281.04007</v>
      </c>
      <c r="C13938" s="1">
        <v>0.9977086</v>
      </c>
      <c r="D13938" s="1">
        <v>0.22767504</v>
      </c>
      <c r="E13938" s="1">
        <v>3.46963</v>
      </c>
      <c r="F13938" s="4">
        <f t="shared" si="1"/>
        <v>0.1108565111</v>
      </c>
      <c r="G13938" s="4">
        <f t="shared" si="2"/>
        <v>3.456931475</v>
      </c>
    </row>
    <row r="13939">
      <c r="A13939" s="1">
        <v>139.339875221252</v>
      </c>
      <c r="B13939" s="1">
        <v>281.19055</v>
      </c>
      <c r="C13939" s="1">
        <v>0.99805516</v>
      </c>
      <c r="D13939" s="1">
        <v>-0.054324605</v>
      </c>
      <c r="E13939" s="1">
        <v>3.4714878</v>
      </c>
      <c r="F13939" s="4">
        <f t="shared" si="1"/>
        <v>0.1108950178</v>
      </c>
      <c r="G13939" s="4">
        <f t="shared" si="2"/>
        <v>3.458789253</v>
      </c>
    </row>
    <row r="13940">
      <c r="A13940" s="1">
        <v>139.349869728088</v>
      </c>
      <c r="B13940" s="1">
        <v>281.3201</v>
      </c>
      <c r="C13940" s="1">
        <v>0.9980285</v>
      </c>
      <c r="D13940" s="1">
        <v>0.038454495</v>
      </c>
      <c r="E13940" s="1">
        <v>3.4730868</v>
      </c>
      <c r="F13940" s="4">
        <f t="shared" si="1"/>
        <v>0.1108920556</v>
      </c>
      <c r="G13940" s="4">
        <f t="shared" si="2"/>
        <v>3.460388636</v>
      </c>
    </row>
    <row r="13941">
      <c r="A13941" s="1">
        <v>139.359879493713</v>
      </c>
      <c r="B13941" s="1">
        <v>281.3677</v>
      </c>
      <c r="C13941" s="1">
        <v>0.99798846</v>
      </c>
      <c r="D13941" s="1">
        <v>0.15931149</v>
      </c>
      <c r="E13941" s="1">
        <v>3.473675</v>
      </c>
      <c r="F13941" s="4">
        <f t="shared" si="1"/>
        <v>0.1108876067</v>
      </c>
      <c r="G13941" s="4">
        <f t="shared" si="2"/>
        <v>3.46097629</v>
      </c>
    </row>
    <row r="13942">
      <c r="A13942" s="1">
        <v>139.369874000549</v>
      </c>
      <c r="B13942" s="1">
        <v>281.27246</v>
      </c>
      <c r="C13942" s="1">
        <v>0.9980019</v>
      </c>
      <c r="D13942" s="1">
        <v>0.2130257</v>
      </c>
      <c r="E13942" s="1">
        <v>3.4724991</v>
      </c>
      <c r="F13942" s="4">
        <f t="shared" si="1"/>
        <v>0.1108891</v>
      </c>
      <c r="G13942" s="4">
        <f t="shared" si="2"/>
        <v>3.459800488</v>
      </c>
    </row>
    <row r="13943">
      <c r="A13943" s="1">
        <v>139.380005836486</v>
      </c>
      <c r="B13943" s="1">
        <v>281.23248</v>
      </c>
      <c r="C13943" s="1">
        <v>0.9980019</v>
      </c>
      <c r="D13943" s="1">
        <v>0.293597</v>
      </c>
      <c r="E13943" s="1">
        <v>3.4720054</v>
      </c>
      <c r="F13943" s="4">
        <f t="shared" si="1"/>
        <v>0.1108891</v>
      </c>
      <c r="G13943" s="4">
        <f t="shared" si="2"/>
        <v>3.459306907</v>
      </c>
    </row>
    <row r="13944">
      <c r="A13944" s="1">
        <v>139.38987827301</v>
      </c>
      <c r="B13944" s="1">
        <v>281.2001</v>
      </c>
      <c r="C13944" s="1">
        <v>0.9980151</v>
      </c>
      <c r="D13944" s="1">
        <v>0.359519</v>
      </c>
      <c r="E13944" s="1">
        <v>3.4716058</v>
      </c>
      <c r="F13944" s="4">
        <f t="shared" si="1"/>
        <v>0.1108905667</v>
      </c>
      <c r="G13944" s="4">
        <f t="shared" si="2"/>
        <v>3.458907154</v>
      </c>
    </row>
    <row r="13945">
      <c r="A13945" s="1">
        <v>139.399872779846</v>
      </c>
      <c r="B13945" s="1">
        <v>281.1315</v>
      </c>
      <c r="C13945" s="1">
        <v>0.9980151</v>
      </c>
      <c r="D13945" s="1">
        <v>0.4266618</v>
      </c>
      <c r="E13945" s="1">
        <v>3.4707587</v>
      </c>
      <c r="F13945" s="4">
        <f t="shared" si="1"/>
        <v>0.1108905667</v>
      </c>
      <c r="G13945" s="4">
        <f t="shared" si="2"/>
        <v>3.458060241</v>
      </c>
    </row>
    <row r="13946">
      <c r="A13946" s="1">
        <v>139.410004615783</v>
      </c>
      <c r="B13946" s="1">
        <v>281.1258</v>
      </c>
      <c r="C13946" s="1">
        <v>0.9982284</v>
      </c>
      <c r="D13946" s="1">
        <v>0.3106879</v>
      </c>
      <c r="E13946" s="1">
        <v>3.4706886</v>
      </c>
      <c r="F13946" s="4">
        <f t="shared" si="1"/>
        <v>0.1109142667</v>
      </c>
      <c r="G13946" s="4">
        <f t="shared" si="2"/>
        <v>3.45798987</v>
      </c>
    </row>
    <row r="13947">
      <c r="A13947" s="1">
        <v>139.419999122619</v>
      </c>
      <c r="B13947" s="1">
        <v>281.2039</v>
      </c>
      <c r="C13947" s="1">
        <v>0.9985751</v>
      </c>
      <c r="D13947" s="5">
        <v>-6.103888E-4</v>
      </c>
      <c r="E13947" s="1">
        <v>3.4716525</v>
      </c>
      <c r="F13947" s="4">
        <f t="shared" si="1"/>
        <v>0.1109527889</v>
      </c>
      <c r="G13947" s="4">
        <f t="shared" si="2"/>
        <v>3.458954068</v>
      </c>
    </row>
    <row r="13948">
      <c r="A13948" s="1">
        <v>139.429871559143</v>
      </c>
      <c r="B13948" s="1">
        <v>281.35437</v>
      </c>
      <c r="C13948" s="1">
        <v>0.9985084</v>
      </c>
      <c r="D13948" s="1">
        <v>0.13367516</v>
      </c>
      <c r="E13948" s="1">
        <v>3.4735103</v>
      </c>
      <c r="F13948" s="4">
        <f t="shared" si="1"/>
        <v>0.1109453778</v>
      </c>
      <c r="G13948" s="4">
        <f t="shared" si="2"/>
        <v>3.460811722</v>
      </c>
    </row>
    <row r="13949">
      <c r="A13949" s="1">
        <v>139.439881324768</v>
      </c>
      <c r="B13949" s="1">
        <v>281.34866</v>
      </c>
      <c r="C13949" s="1">
        <v>0.9984284</v>
      </c>
      <c r="D13949" s="1">
        <v>0.2948178</v>
      </c>
      <c r="E13949" s="1">
        <v>3.47344</v>
      </c>
      <c r="F13949" s="4">
        <f t="shared" si="1"/>
        <v>0.1109364889</v>
      </c>
      <c r="G13949" s="4">
        <f t="shared" si="2"/>
        <v>3.460741228</v>
      </c>
    </row>
    <row r="13950">
      <c r="A13950" s="1">
        <v>139.449875831604</v>
      </c>
      <c r="B13950" s="1">
        <v>281.30295</v>
      </c>
      <c r="C13950" s="1">
        <v>0.9984284</v>
      </c>
      <c r="D13950" s="1">
        <v>0.36196056</v>
      </c>
      <c r="E13950" s="1">
        <v>3.4728754</v>
      </c>
      <c r="F13950" s="4">
        <f t="shared" si="1"/>
        <v>0.1109364889</v>
      </c>
      <c r="G13950" s="4">
        <f t="shared" si="2"/>
        <v>3.460176907</v>
      </c>
    </row>
    <row r="13951">
      <c r="A13951" s="1">
        <v>139.459870338439</v>
      </c>
      <c r="B13951" s="1">
        <v>281.3201</v>
      </c>
      <c r="C13951" s="1">
        <v>0.99844164</v>
      </c>
      <c r="D13951" s="1">
        <v>0.42788255</v>
      </c>
      <c r="E13951" s="1">
        <v>3.4730868</v>
      </c>
      <c r="F13951" s="4">
        <f t="shared" si="1"/>
        <v>0.11093796</v>
      </c>
      <c r="G13951" s="4">
        <f t="shared" si="2"/>
        <v>3.460388636</v>
      </c>
    </row>
    <row r="13952">
      <c r="A13952" s="1">
        <v>139.469880104064</v>
      </c>
      <c r="B13952" s="1">
        <v>281.2134</v>
      </c>
      <c r="C13952" s="1">
        <v>0.9987617</v>
      </c>
      <c r="D13952" s="1">
        <v>0.19959715</v>
      </c>
      <c r="E13952" s="1">
        <v>3.47177</v>
      </c>
      <c r="F13952" s="4">
        <f t="shared" si="1"/>
        <v>0.1109735222</v>
      </c>
      <c r="G13952" s="4">
        <f t="shared" si="2"/>
        <v>3.459071352</v>
      </c>
    </row>
    <row r="13953">
      <c r="A13953" s="1">
        <v>139.4798746109</v>
      </c>
      <c r="B13953" s="1">
        <v>281.33533</v>
      </c>
      <c r="C13953" s="1">
        <v>0.998895</v>
      </c>
      <c r="D13953" s="1">
        <v>0.09705182</v>
      </c>
      <c r="E13953" s="1">
        <v>3.4732754</v>
      </c>
      <c r="F13953" s="4">
        <f t="shared" si="1"/>
        <v>0.1109883333</v>
      </c>
      <c r="G13953" s="4">
        <f t="shared" si="2"/>
        <v>3.46057666</v>
      </c>
    </row>
    <row r="13954">
      <c r="A13954" s="1">
        <v>139.489869117736</v>
      </c>
      <c r="B13954" s="1">
        <v>281.3963</v>
      </c>
      <c r="C13954" s="1">
        <v>0.9988283</v>
      </c>
      <c r="D13954" s="1">
        <v>0.24476592</v>
      </c>
      <c r="E13954" s="1">
        <v>3.4740276</v>
      </c>
      <c r="F13954" s="4">
        <f t="shared" si="1"/>
        <v>0.1109809222</v>
      </c>
      <c r="G13954" s="4">
        <f t="shared" si="2"/>
        <v>3.461329377</v>
      </c>
    </row>
    <row r="13955">
      <c r="A13955" s="1">
        <v>139.499878883361</v>
      </c>
      <c r="B13955" s="1">
        <v>281.3506</v>
      </c>
      <c r="C13955" s="1">
        <v>0.99880165</v>
      </c>
      <c r="D13955" s="1">
        <v>0.35219434</v>
      </c>
      <c r="E13955" s="1">
        <v>3.4734635</v>
      </c>
      <c r="F13955" s="4">
        <f t="shared" si="1"/>
        <v>0.1109779611</v>
      </c>
      <c r="G13955" s="4">
        <f t="shared" si="2"/>
        <v>3.460765179</v>
      </c>
    </row>
    <row r="13956">
      <c r="A13956" s="1">
        <v>139.50999546051</v>
      </c>
      <c r="B13956" s="1">
        <v>281.3677</v>
      </c>
      <c r="C13956" s="1">
        <v>0.99880165</v>
      </c>
      <c r="D13956" s="1">
        <v>0.41933712</v>
      </c>
      <c r="E13956" s="1">
        <v>3.473675</v>
      </c>
      <c r="F13956" s="4">
        <f t="shared" si="1"/>
        <v>0.1109779611</v>
      </c>
      <c r="G13956" s="4">
        <f t="shared" si="2"/>
        <v>3.46097629</v>
      </c>
    </row>
    <row r="13957">
      <c r="A13957" s="1">
        <v>139.520005226135</v>
      </c>
      <c r="B13957" s="1">
        <v>281.25153</v>
      </c>
      <c r="C13957" s="1">
        <v>0.9990016</v>
      </c>
      <c r="D13957" s="1">
        <v>0.2887139</v>
      </c>
      <c r="E13957" s="1">
        <v>3.4722404</v>
      </c>
      <c r="F13957" s="4">
        <f t="shared" si="1"/>
        <v>0.1110001778</v>
      </c>
      <c r="G13957" s="4">
        <f t="shared" si="2"/>
        <v>3.459542093</v>
      </c>
    </row>
    <row r="13958">
      <c r="A13958" s="1">
        <v>139.529999732971</v>
      </c>
      <c r="B13958" s="1">
        <v>281.38678</v>
      </c>
      <c r="C13958" s="1">
        <v>0.99930817</v>
      </c>
      <c r="D13958" s="1">
        <v>0.032350607</v>
      </c>
      <c r="E13958" s="1">
        <v>3.4739103</v>
      </c>
      <c r="F13958" s="4">
        <f t="shared" si="1"/>
        <v>0.1110342411</v>
      </c>
      <c r="G13958" s="4">
        <f t="shared" si="2"/>
        <v>3.461211846</v>
      </c>
    </row>
    <row r="13959">
      <c r="A13959" s="1">
        <v>139.539872169494</v>
      </c>
      <c r="B13959" s="1">
        <v>281.49536</v>
      </c>
      <c r="C13959" s="1">
        <v>0.9992949</v>
      </c>
      <c r="D13959" s="1">
        <v>0.12635049</v>
      </c>
      <c r="E13959" s="1">
        <v>3.4752507</v>
      </c>
      <c r="F13959" s="4">
        <f t="shared" si="1"/>
        <v>0.1110327667</v>
      </c>
      <c r="G13959" s="4">
        <f t="shared" si="2"/>
        <v>3.46255234</v>
      </c>
    </row>
    <row r="13960">
      <c r="A13960" s="1">
        <v>139.549881935119</v>
      </c>
      <c r="B13960" s="1">
        <v>281.4744</v>
      </c>
      <c r="C13960" s="1">
        <v>0.99928147</v>
      </c>
      <c r="D13960" s="1">
        <v>0.22035037</v>
      </c>
      <c r="E13960" s="1">
        <v>3.4749918</v>
      </c>
      <c r="F13960" s="4">
        <f t="shared" si="1"/>
        <v>0.1110312744</v>
      </c>
      <c r="G13960" s="4">
        <f t="shared" si="2"/>
        <v>3.462293574</v>
      </c>
    </row>
    <row r="13961">
      <c r="A13961" s="1">
        <v>139.559876441955</v>
      </c>
      <c r="B13961" s="1">
        <v>281.47247</v>
      </c>
      <c r="C13961" s="1">
        <v>0.99928147</v>
      </c>
      <c r="D13961" s="1">
        <v>0.28749314</v>
      </c>
      <c r="E13961" s="1">
        <v>3.4749682</v>
      </c>
      <c r="F13961" s="4">
        <f t="shared" si="1"/>
        <v>0.1110312744</v>
      </c>
      <c r="G13961" s="4">
        <f t="shared" si="2"/>
        <v>3.462269747</v>
      </c>
    </row>
    <row r="13962">
      <c r="A13962" s="1">
        <v>139.569993019104</v>
      </c>
      <c r="B13962" s="1">
        <v>281.39438</v>
      </c>
      <c r="C13962" s="1">
        <v>0.99928147</v>
      </c>
      <c r="D13962" s="1">
        <v>0.36806446</v>
      </c>
      <c r="E13962" s="1">
        <v>3.474004</v>
      </c>
      <c r="F13962" s="4">
        <f t="shared" si="1"/>
        <v>0.1110312744</v>
      </c>
      <c r="G13962" s="4">
        <f t="shared" si="2"/>
        <v>3.461305673</v>
      </c>
    </row>
    <row r="13963">
      <c r="A13963" s="1">
        <v>139.579880714416</v>
      </c>
      <c r="B13963" s="1">
        <v>281.3677</v>
      </c>
      <c r="C13963" s="1">
        <v>0.99928147</v>
      </c>
      <c r="D13963" s="1">
        <v>0.4486358</v>
      </c>
      <c r="E13963" s="1">
        <v>3.473675</v>
      </c>
      <c r="F13963" s="4">
        <f t="shared" si="1"/>
        <v>0.1110312744</v>
      </c>
      <c r="G13963" s="4">
        <f t="shared" si="2"/>
        <v>3.46097629</v>
      </c>
    </row>
    <row r="13964">
      <c r="A13964" s="1">
        <v>139.589997291564</v>
      </c>
      <c r="B13964" s="1">
        <v>281.34485</v>
      </c>
      <c r="C13964" s="1">
        <v>0.9996014</v>
      </c>
      <c r="D13964" s="1">
        <v>0.18006471</v>
      </c>
      <c r="E13964" s="1">
        <v>3.4733927</v>
      </c>
      <c r="F13964" s="4">
        <f t="shared" si="1"/>
        <v>0.1110668222</v>
      </c>
      <c r="G13964" s="4">
        <f t="shared" si="2"/>
        <v>3.460694191</v>
      </c>
    </row>
    <row r="13965">
      <c r="A13965" s="1">
        <v>139.599869728088</v>
      </c>
      <c r="B13965" s="1">
        <v>281.4744</v>
      </c>
      <c r="C13965" s="1">
        <v>0.99990803</v>
      </c>
      <c r="D13965" s="1">
        <v>-0.048220716</v>
      </c>
      <c r="E13965" s="1">
        <v>3.4749918</v>
      </c>
      <c r="F13965" s="4">
        <f t="shared" si="1"/>
        <v>0.1111008922</v>
      </c>
      <c r="G13965" s="4">
        <f t="shared" si="2"/>
        <v>3.462293574</v>
      </c>
    </row>
    <row r="13966">
      <c r="A13966" s="1">
        <v>139.610001564025</v>
      </c>
      <c r="B13966" s="1">
        <v>281.66296</v>
      </c>
      <c r="C13966" s="1">
        <v>0.99982804</v>
      </c>
      <c r="D13966" s="1">
        <v>0.084844045</v>
      </c>
      <c r="E13966" s="1">
        <v>3.47732</v>
      </c>
      <c r="F13966" s="4">
        <f t="shared" si="1"/>
        <v>0.1110920044</v>
      </c>
      <c r="G13966" s="4">
        <f t="shared" si="2"/>
        <v>3.464621475</v>
      </c>
    </row>
    <row r="13967">
      <c r="A13967" s="1">
        <v>139.619874000549</v>
      </c>
      <c r="B13967" s="1">
        <v>281.57913</v>
      </c>
      <c r="C13967" s="1">
        <v>0.9998014</v>
      </c>
      <c r="D13967" s="1">
        <v>0.19227248</v>
      </c>
      <c r="E13967" s="1">
        <v>3.4762852</v>
      </c>
      <c r="F13967" s="4">
        <f t="shared" si="1"/>
        <v>0.1110890444</v>
      </c>
      <c r="G13967" s="4">
        <f t="shared" si="2"/>
        <v>3.463586537</v>
      </c>
    </row>
    <row r="13968">
      <c r="A13968" s="1">
        <v>139.629868507385</v>
      </c>
      <c r="B13968" s="1">
        <v>281.60773</v>
      </c>
      <c r="C13968" s="1">
        <v>0.9998147</v>
      </c>
      <c r="D13968" s="1">
        <v>0.25819448</v>
      </c>
      <c r="E13968" s="1">
        <v>3.476638</v>
      </c>
      <c r="F13968" s="4">
        <f t="shared" si="1"/>
        <v>0.1110905222</v>
      </c>
      <c r="G13968" s="4">
        <f t="shared" si="2"/>
        <v>3.463939623</v>
      </c>
    </row>
    <row r="13969">
      <c r="A13969" s="1">
        <v>139.63987827301</v>
      </c>
      <c r="B13969" s="1">
        <v>281.5506</v>
      </c>
      <c r="C13969" s="1">
        <v>0.9998147</v>
      </c>
      <c r="D13969" s="1">
        <v>0.32533723</v>
      </c>
      <c r="E13969" s="1">
        <v>3.4759326</v>
      </c>
      <c r="F13969" s="4">
        <f t="shared" si="1"/>
        <v>0.1110905222</v>
      </c>
      <c r="G13969" s="4">
        <f t="shared" si="2"/>
        <v>3.463234315</v>
      </c>
    </row>
    <row r="13970">
      <c r="A13970" s="1">
        <v>139.649872779846</v>
      </c>
      <c r="B13970" s="1">
        <v>281.4801</v>
      </c>
      <c r="C13970" s="1">
        <v>0.9998147</v>
      </c>
      <c r="D13970" s="1">
        <v>0.40590855</v>
      </c>
      <c r="E13970" s="1">
        <v>3.4750626</v>
      </c>
      <c r="F13970" s="4">
        <f t="shared" si="1"/>
        <v>0.1110905222</v>
      </c>
      <c r="G13970" s="4">
        <f t="shared" si="2"/>
        <v>3.462363944</v>
      </c>
    </row>
    <row r="13971">
      <c r="A13971" s="1">
        <v>139.660004615783</v>
      </c>
      <c r="B13971" s="1">
        <v>281.4744</v>
      </c>
      <c r="C13971" s="1">
        <v>0.99989474</v>
      </c>
      <c r="D13971" s="1">
        <v>0.41689557</v>
      </c>
      <c r="E13971" s="1">
        <v>3.4749918</v>
      </c>
      <c r="F13971" s="4">
        <f t="shared" si="1"/>
        <v>0.1110994156</v>
      </c>
      <c r="G13971" s="4">
        <f t="shared" si="2"/>
        <v>3.462293574</v>
      </c>
    </row>
    <row r="13972">
      <c r="A13972" s="1">
        <v>139.669999122619</v>
      </c>
      <c r="B13972" s="1">
        <v>281.46106</v>
      </c>
      <c r="C13972" s="1">
        <v>1.0003079</v>
      </c>
      <c r="D13972" s="1">
        <v>0.048220716</v>
      </c>
      <c r="E13972" s="1">
        <v>3.4748273</v>
      </c>
      <c r="F13972" s="4">
        <f t="shared" si="1"/>
        <v>0.1111453222</v>
      </c>
      <c r="G13972" s="4">
        <f t="shared" si="2"/>
        <v>3.462128883</v>
      </c>
    </row>
    <row r="13973">
      <c r="A13973" s="1">
        <v>139.679993629455</v>
      </c>
      <c r="B13973" s="1">
        <v>281.63058</v>
      </c>
      <c r="C13973" s="1">
        <v>1.0003346</v>
      </c>
      <c r="D13973" s="1">
        <v>0.084844045</v>
      </c>
      <c r="E13973" s="1">
        <v>3.4769204</v>
      </c>
      <c r="F13973" s="4">
        <f t="shared" si="1"/>
        <v>0.1111482889</v>
      </c>
      <c r="G13973" s="4">
        <f t="shared" si="2"/>
        <v>3.464221722</v>
      </c>
    </row>
    <row r="13974">
      <c r="A13974" s="1">
        <v>139.689881324768</v>
      </c>
      <c r="B13974" s="1">
        <v>281.69345</v>
      </c>
      <c r="C13974" s="1">
        <v>1.0002546</v>
      </c>
      <c r="D13974" s="1">
        <v>0.23255815</v>
      </c>
      <c r="E13974" s="1">
        <v>3.4776967</v>
      </c>
      <c r="F13974" s="4">
        <f t="shared" si="1"/>
        <v>0.1111394</v>
      </c>
      <c r="G13974" s="4">
        <f t="shared" si="2"/>
        <v>3.464997895</v>
      </c>
    </row>
    <row r="13975">
      <c r="A13975" s="1">
        <v>139.699997901916</v>
      </c>
      <c r="B13975" s="1">
        <v>281.6401</v>
      </c>
      <c r="C13975" s="1">
        <v>1.0002546</v>
      </c>
      <c r="D13975" s="1">
        <v>0.31312945</v>
      </c>
      <c r="E13975" s="1">
        <v>3.4770377</v>
      </c>
      <c r="F13975" s="4">
        <f t="shared" si="1"/>
        <v>0.1111394</v>
      </c>
      <c r="G13975" s="4">
        <f t="shared" si="2"/>
        <v>3.464339253</v>
      </c>
    </row>
    <row r="13976">
      <c r="A13976" s="1">
        <v>139.709870338439</v>
      </c>
      <c r="B13976" s="1">
        <v>281.61343</v>
      </c>
      <c r="C13976" s="1">
        <v>1.0002546</v>
      </c>
      <c r="D13976" s="1">
        <v>0.39370078</v>
      </c>
      <c r="E13976" s="1">
        <v>3.4767087</v>
      </c>
      <c r="F13976" s="4">
        <f t="shared" si="1"/>
        <v>0.1111394</v>
      </c>
      <c r="G13976" s="4">
        <f t="shared" si="2"/>
        <v>3.464009994</v>
      </c>
    </row>
    <row r="13977">
      <c r="A13977" s="1">
        <v>139.719880104064</v>
      </c>
      <c r="B13977" s="1">
        <v>281.49915</v>
      </c>
      <c r="C13977" s="1">
        <v>1.0002812</v>
      </c>
      <c r="D13977" s="1">
        <v>0.43276566</v>
      </c>
      <c r="E13977" s="1">
        <v>3.4752977</v>
      </c>
      <c r="F13977" s="4">
        <f t="shared" si="1"/>
        <v>0.1111423556</v>
      </c>
      <c r="G13977" s="4">
        <f t="shared" si="2"/>
        <v>3.46259913</v>
      </c>
    </row>
    <row r="13978">
      <c r="A13978" s="1">
        <v>139.729996681213</v>
      </c>
      <c r="B13978" s="1">
        <v>281.5506</v>
      </c>
      <c r="C13978" s="1">
        <v>1.0006545</v>
      </c>
      <c r="D13978" s="1">
        <v>0.13367516</v>
      </c>
      <c r="E13978" s="1">
        <v>3.4759326</v>
      </c>
      <c r="F13978" s="4">
        <f t="shared" si="1"/>
        <v>0.1111838333</v>
      </c>
      <c r="G13978" s="4">
        <f t="shared" si="2"/>
        <v>3.463234315</v>
      </c>
    </row>
    <row r="13979">
      <c r="A13979" s="1">
        <v>139.739869117736</v>
      </c>
      <c r="B13979" s="1">
        <v>281.69153</v>
      </c>
      <c r="C13979" s="1">
        <v>1.0007745</v>
      </c>
      <c r="D13979" s="1">
        <v>0.07263627</v>
      </c>
      <c r="E13979" s="1">
        <v>3.477673</v>
      </c>
      <c r="F13979" s="4">
        <f t="shared" si="1"/>
        <v>0.1111971667</v>
      </c>
      <c r="G13979" s="4">
        <f t="shared" si="2"/>
        <v>3.464974191</v>
      </c>
    </row>
    <row r="13980">
      <c r="A13980" s="1">
        <v>139.749878883361</v>
      </c>
      <c r="B13980" s="1">
        <v>281.7125</v>
      </c>
      <c r="C13980" s="1">
        <v>1.0006679</v>
      </c>
      <c r="D13980" s="1">
        <v>0.24720748</v>
      </c>
      <c r="E13980" s="1">
        <v>3.4779317</v>
      </c>
      <c r="F13980" s="4">
        <f t="shared" si="1"/>
        <v>0.1111853222</v>
      </c>
      <c r="G13980" s="4">
        <f t="shared" si="2"/>
        <v>3.46523308</v>
      </c>
    </row>
    <row r="13981">
      <c r="A13981" s="1">
        <v>139.75999546051</v>
      </c>
      <c r="B13981" s="1">
        <v>281.73343</v>
      </c>
      <c r="C13981" s="1">
        <v>1.0006279</v>
      </c>
      <c r="D13981" s="1">
        <v>0.36806446</v>
      </c>
      <c r="E13981" s="1">
        <v>3.4781902</v>
      </c>
      <c r="F13981" s="4">
        <f t="shared" si="1"/>
        <v>0.1111808778</v>
      </c>
      <c r="G13981" s="4">
        <f t="shared" si="2"/>
        <v>3.465491475</v>
      </c>
    </row>
    <row r="13982">
      <c r="A13982" s="1">
        <v>139.770005226135</v>
      </c>
      <c r="B13982" s="1">
        <v>281.64392</v>
      </c>
      <c r="C13982" s="1">
        <v>1.0006412</v>
      </c>
      <c r="D13982" s="1">
        <v>0.4486358</v>
      </c>
      <c r="E13982" s="1">
        <v>3.4770849</v>
      </c>
      <c r="F13982" s="4">
        <f t="shared" si="1"/>
        <v>0.1111823556</v>
      </c>
      <c r="G13982" s="4">
        <f t="shared" si="2"/>
        <v>3.464386414</v>
      </c>
    </row>
    <row r="13983">
      <c r="A13983" s="1">
        <v>139.779999732971</v>
      </c>
      <c r="B13983" s="1">
        <v>281.6706</v>
      </c>
      <c r="C13983" s="1">
        <v>1.0009611</v>
      </c>
      <c r="D13983" s="1">
        <v>0.1641946</v>
      </c>
      <c r="E13983" s="1">
        <v>3.4774144</v>
      </c>
      <c r="F13983" s="4">
        <f t="shared" si="1"/>
        <v>0.1112179</v>
      </c>
      <c r="G13983" s="4">
        <f t="shared" si="2"/>
        <v>3.464715796</v>
      </c>
    </row>
    <row r="13984">
      <c r="A13984" s="1">
        <v>139.789994239807</v>
      </c>
      <c r="B13984" s="1">
        <v>281.78107</v>
      </c>
      <c r="C13984" s="1">
        <v>1.0011611</v>
      </c>
      <c r="D13984" s="1">
        <v>0.037233718</v>
      </c>
      <c r="E13984" s="1">
        <v>3.4787781</v>
      </c>
      <c r="F13984" s="4">
        <f t="shared" si="1"/>
        <v>0.1112401222</v>
      </c>
      <c r="G13984" s="4">
        <f t="shared" si="2"/>
        <v>3.466079623</v>
      </c>
    </row>
    <row r="13985">
      <c r="A13985" s="1">
        <v>139.800004005432</v>
      </c>
      <c r="B13985" s="1">
        <v>281.82678</v>
      </c>
      <c r="C13985" s="1">
        <v>1.0011077</v>
      </c>
      <c r="D13985" s="1">
        <v>0.15809071</v>
      </c>
      <c r="E13985" s="1">
        <v>3.4793425</v>
      </c>
      <c r="F13985" s="4">
        <f t="shared" si="1"/>
        <v>0.1112341889</v>
      </c>
      <c r="G13985" s="4">
        <f t="shared" si="2"/>
        <v>3.466643944</v>
      </c>
    </row>
    <row r="13986">
      <c r="A13986" s="1">
        <v>139.809998512268</v>
      </c>
      <c r="B13986" s="1">
        <v>281.85916</v>
      </c>
      <c r="C13986" s="1">
        <v>1.0011077</v>
      </c>
      <c r="D13986" s="1">
        <v>0.23866203</v>
      </c>
      <c r="E13986" s="1">
        <v>3.4797425</v>
      </c>
      <c r="F13986" s="4">
        <f t="shared" si="1"/>
        <v>0.1112341889</v>
      </c>
      <c r="G13986" s="4">
        <f t="shared" si="2"/>
        <v>3.467043698</v>
      </c>
    </row>
    <row r="13987">
      <c r="A13987" s="1">
        <v>139.819993019104</v>
      </c>
      <c r="B13987" s="1">
        <v>281.76962</v>
      </c>
      <c r="C13987" s="1">
        <v>1.0011077</v>
      </c>
      <c r="D13987" s="1">
        <v>0.31923336</v>
      </c>
      <c r="E13987" s="1">
        <v>3.478637</v>
      </c>
      <c r="F13987" s="4">
        <f t="shared" si="1"/>
        <v>0.1112341889</v>
      </c>
      <c r="G13987" s="4">
        <f t="shared" si="2"/>
        <v>3.465938265</v>
      </c>
    </row>
    <row r="13988">
      <c r="A13988" s="1">
        <v>139.830002784729</v>
      </c>
      <c r="B13988" s="1">
        <v>281.73724</v>
      </c>
      <c r="C13988" s="1">
        <v>1.001121</v>
      </c>
      <c r="D13988" s="1">
        <v>0.37172678</v>
      </c>
      <c r="E13988" s="1">
        <v>3.4782372</v>
      </c>
      <c r="F13988" s="4">
        <f t="shared" si="1"/>
        <v>0.1112356667</v>
      </c>
      <c r="G13988" s="4">
        <f t="shared" si="2"/>
        <v>3.465538512</v>
      </c>
    </row>
    <row r="13989">
      <c r="A13989" s="1">
        <v>139.839875221252</v>
      </c>
      <c r="B13989" s="1">
        <v>281.6839</v>
      </c>
      <c r="C13989" s="1">
        <v>1.001121</v>
      </c>
      <c r="D13989" s="1">
        <v>0.4522981</v>
      </c>
      <c r="E13989" s="1">
        <v>3.4775786</v>
      </c>
      <c r="F13989" s="4">
        <f t="shared" si="1"/>
        <v>0.1112356667</v>
      </c>
      <c r="G13989" s="4">
        <f t="shared" si="2"/>
        <v>3.464879994</v>
      </c>
    </row>
    <row r="13990">
      <c r="A13990" s="1">
        <v>139.850007057189</v>
      </c>
      <c r="B13990" s="1">
        <v>281.64774</v>
      </c>
      <c r="C13990" s="1">
        <v>1.0014544</v>
      </c>
      <c r="D13990" s="1">
        <v>0.21058415</v>
      </c>
      <c r="E13990" s="1">
        <v>3.477132</v>
      </c>
      <c r="F13990" s="4">
        <f t="shared" si="1"/>
        <v>0.1112727111</v>
      </c>
      <c r="G13990" s="4">
        <f t="shared" si="2"/>
        <v>3.464433574</v>
      </c>
    </row>
    <row r="13991">
      <c r="A13991" s="1">
        <v>139.860001564025</v>
      </c>
      <c r="B13991" s="1">
        <v>281.89725</v>
      </c>
      <c r="C13991" s="1">
        <v>1.0017743</v>
      </c>
      <c r="D13991" s="1">
        <v>-0.08850638</v>
      </c>
      <c r="E13991" s="1">
        <v>3.4802127</v>
      </c>
      <c r="F13991" s="4">
        <f t="shared" si="1"/>
        <v>0.1113082556</v>
      </c>
      <c r="G13991" s="4">
        <f t="shared" si="2"/>
        <v>3.467513944</v>
      </c>
    </row>
    <row r="13992">
      <c r="A13992" s="1">
        <v>139.869996070861</v>
      </c>
      <c r="B13992" s="1">
        <v>281.9201</v>
      </c>
      <c r="C13992" s="1">
        <v>1.0017476</v>
      </c>
      <c r="D13992" s="1">
        <v>0.017701276</v>
      </c>
      <c r="E13992" s="1">
        <v>3.4804947</v>
      </c>
      <c r="F13992" s="4">
        <f t="shared" si="1"/>
        <v>0.1113052889</v>
      </c>
      <c r="G13992" s="4">
        <f t="shared" si="2"/>
        <v>3.467796043</v>
      </c>
    </row>
    <row r="13993">
      <c r="A13993" s="1">
        <v>139.880005836486</v>
      </c>
      <c r="B13993" s="1">
        <v>282.00394</v>
      </c>
      <c r="C13993" s="1">
        <v>1.0017343</v>
      </c>
      <c r="D13993" s="1">
        <v>0.0982726</v>
      </c>
      <c r="E13993" s="1">
        <v>3.4815295</v>
      </c>
      <c r="F13993" s="4">
        <f t="shared" si="1"/>
        <v>0.1113038111</v>
      </c>
      <c r="G13993" s="4">
        <f t="shared" si="2"/>
        <v>3.468831105</v>
      </c>
    </row>
    <row r="13994">
      <c r="A13994" s="1">
        <v>139.890000343322</v>
      </c>
      <c r="B13994" s="1">
        <v>281.96964</v>
      </c>
      <c r="C13994" s="1">
        <v>1.0017343</v>
      </c>
      <c r="D13994" s="1">
        <v>0.17884393</v>
      </c>
      <c r="E13994" s="1">
        <v>3.4811063</v>
      </c>
      <c r="F13994" s="4">
        <f t="shared" si="1"/>
        <v>0.1113038111</v>
      </c>
      <c r="G13994" s="4">
        <f t="shared" si="2"/>
        <v>3.468407648</v>
      </c>
    </row>
    <row r="13995">
      <c r="A13995" s="1">
        <v>139.899872779846</v>
      </c>
      <c r="B13995" s="1">
        <v>281.89536</v>
      </c>
      <c r="C13995" s="1">
        <v>1.0017476</v>
      </c>
      <c r="D13995" s="1">
        <v>0.2459867</v>
      </c>
      <c r="E13995" s="1">
        <v>3.4801893</v>
      </c>
      <c r="F13995" s="4">
        <f t="shared" si="1"/>
        <v>0.1113052889</v>
      </c>
      <c r="G13995" s="4">
        <f t="shared" si="2"/>
        <v>3.467490611</v>
      </c>
    </row>
    <row r="13996">
      <c r="A13996" s="1">
        <v>139.910004615783</v>
      </c>
      <c r="B13996" s="1">
        <v>281.88013</v>
      </c>
      <c r="C13996" s="1">
        <v>1.0017476</v>
      </c>
      <c r="D13996" s="1">
        <v>0.31312945</v>
      </c>
      <c r="E13996" s="1">
        <v>3.4800012</v>
      </c>
      <c r="F13996" s="4">
        <f t="shared" si="1"/>
        <v>0.1113052889</v>
      </c>
      <c r="G13996" s="4">
        <f t="shared" si="2"/>
        <v>3.467302586</v>
      </c>
    </row>
    <row r="13997">
      <c r="A13997" s="1">
        <v>139.919999122619</v>
      </c>
      <c r="B13997" s="1">
        <v>281.7963</v>
      </c>
      <c r="C13997" s="1">
        <v>1.0017743</v>
      </c>
      <c r="D13997" s="1">
        <v>0.3656229</v>
      </c>
      <c r="E13997" s="1">
        <v>3.4789662</v>
      </c>
      <c r="F13997" s="4">
        <f t="shared" si="1"/>
        <v>0.1113082556</v>
      </c>
      <c r="G13997" s="4">
        <f t="shared" si="2"/>
        <v>3.466267648</v>
      </c>
    </row>
    <row r="13998">
      <c r="A13998" s="1">
        <v>139.929871559143</v>
      </c>
      <c r="B13998" s="1">
        <v>281.78677</v>
      </c>
      <c r="C13998" s="1">
        <v>1.0018142</v>
      </c>
      <c r="D13998" s="1">
        <v>0.40590855</v>
      </c>
      <c r="E13998" s="1">
        <v>3.478849</v>
      </c>
      <c r="F13998" s="4">
        <f t="shared" si="1"/>
        <v>0.1113126889</v>
      </c>
      <c r="G13998" s="4">
        <f t="shared" si="2"/>
        <v>3.466149994</v>
      </c>
    </row>
    <row r="13999">
      <c r="A13999" s="1">
        <v>139.939881324768</v>
      </c>
      <c r="B13999" s="1">
        <v>281.7944</v>
      </c>
      <c r="C13999" s="1">
        <v>1.0018675</v>
      </c>
      <c r="D13999" s="1">
        <v>0.41689557</v>
      </c>
      <c r="E13999" s="1">
        <v>3.4789426</v>
      </c>
      <c r="F13999" s="4">
        <f t="shared" si="1"/>
        <v>0.1113186111</v>
      </c>
      <c r="G13999" s="4">
        <f t="shared" si="2"/>
        <v>3.466244191</v>
      </c>
    </row>
    <row r="14000">
      <c r="A14000" s="1">
        <v>139.949997901916</v>
      </c>
      <c r="B14000" s="1">
        <v>281.73535</v>
      </c>
      <c r="C14000" s="1">
        <v>1.0019343</v>
      </c>
      <c r="D14000" s="1">
        <v>0.42788255</v>
      </c>
      <c r="E14000" s="1">
        <v>3.4782135</v>
      </c>
      <c r="F14000" s="4">
        <f t="shared" si="1"/>
        <v>0.1113260333</v>
      </c>
      <c r="G14000" s="4">
        <f t="shared" si="2"/>
        <v>3.465515179</v>
      </c>
    </row>
    <row r="14001">
      <c r="A14001" s="1">
        <v>139.959870338439</v>
      </c>
      <c r="B14001" s="1">
        <v>281.77344</v>
      </c>
      <c r="C14001" s="1">
        <v>1.0020008</v>
      </c>
      <c r="D14001" s="1">
        <v>0.4266618</v>
      </c>
      <c r="E14001" s="1">
        <v>3.478684</v>
      </c>
      <c r="F14001" s="4">
        <f t="shared" si="1"/>
        <v>0.1113334222</v>
      </c>
      <c r="G14001" s="4">
        <f t="shared" si="2"/>
        <v>3.465985426</v>
      </c>
    </row>
    <row r="14002">
      <c r="A14002" s="1">
        <v>139.970002174377</v>
      </c>
      <c r="B14002" s="1">
        <v>281.74487</v>
      </c>
      <c r="C14002" s="1">
        <v>1.0021608</v>
      </c>
      <c r="D14002" s="1">
        <v>0.35097358</v>
      </c>
      <c r="E14002" s="1">
        <v>3.4783313</v>
      </c>
      <c r="F14002" s="4">
        <f t="shared" si="1"/>
        <v>0.1113512</v>
      </c>
      <c r="G14002" s="4">
        <f t="shared" si="2"/>
        <v>3.46563271</v>
      </c>
    </row>
    <row r="14003">
      <c r="A14003" s="1">
        <v>139.979996681213</v>
      </c>
      <c r="B14003" s="1">
        <v>281.88583</v>
      </c>
      <c r="C14003" s="1">
        <v>1.0025342</v>
      </c>
      <c r="D14003" s="1">
        <v>0.038454495</v>
      </c>
      <c r="E14003" s="1">
        <v>3.4800713</v>
      </c>
      <c r="F14003" s="4">
        <f t="shared" si="1"/>
        <v>0.1113926889</v>
      </c>
      <c r="G14003" s="4">
        <f t="shared" si="2"/>
        <v>3.467372957</v>
      </c>
    </row>
    <row r="14004">
      <c r="A14004" s="1">
        <v>139.990006446838</v>
      </c>
      <c r="B14004" s="1">
        <v>282.0325</v>
      </c>
      <c r="C14004" s="1">
        <v>1.0025208</v>
      </c>
      <c r="D14004" s="1">
        <v>0.10437649</v>
      </c>
      <c r="E14004" s="1">
        <v>3.4818826</v>
      </c>
      <c r="F14004" s="4">
        <f t="shared" si="1"/>
        <v>0.1113912</v>
      </c>
      <c r="G14004" s="4">
        <f t="shared" si="2"/>
        <v>3.469183698</v>
      </c>
    </row>
    <row r="14005">
      <c r="A14005" s="1">
        <v>139.999878883361</v>
      </c>
      <c r="B14005" s="1">
        <v>282.0268</v>
      </c>
      <c r="C14005" s="1">
        <v>1.0024542</v>
      </c>
      <c r="D14005" s="1">
        <v>0.25209057</v>
      </c>
      <c r="E14005" s="1">
        <v>3.4818118</v>
      </c>
      <c r="F14005" s="4">
        <f t="shared" si="1"/>
        <v>0.1113838</v>
      </c>
      <c r="G14005" s="4">
        <f t="shared" si="2"/>
        <v>3.469113327</v>
      </c>
    </row>
    <row r="14006">
      <c r="A14006" s="1">
        <v>140.00999546051</v>
      </c>
      <c r="B14006" s="1">
        <v>282.04584</v>
      </c>
      <c r="C14006" s="1">
        <v>1.0024674</v>
      </c>
      <c r="D14006" s="1">
        <v>0.31801257</v>
      </c>
      <c r="E14006" s="1">
        <v>3.482047</v>
      </c>
      <c r="F14006" s="4">
        <f t="shared" si="1"/>
        <v>0.1113852667</v>
      </c>
      <c r="G14006" s="4">
        <f t="shared" si="2"/>
        <v>3.469348389</v>
      </c>
    </row>
    <row r="14007">
      <c r="A14007" s="1">
        <v>140.019867897033</v>
      </c>
      <c r="B14007" s="1">
        <v>281.92392</v>
      </c>
      <c r="C14007" s="1">
        <v>1.0024674</v>
      </c>
      <c r="D14007" s="1">
        <v>0.38515535</v>
      </c>
      <c r="E14007" s="1">
        <v>3.4805417</v>
      </c>
      <c r="F14007" s="4">
        <f t="shared" si="1"/>
        <v>0.1113852667</v>
      </c>
      <c r="G14007" s="4">
        <f t="shared" si="2"/>
        <v>3.467843204</v>
      </c>
    </row>
    <row r="14008">
      <c r="A14008" s="1">
        <v>140.029877662658</v>
      </c>
      <c r="B14008" s="1">
        <v>281.9506</v>
      </c>
      <c r="C14008" s="1">
        <v>1.0024809</v>
      </c>
      <c r="D14008" s="1">
        <v>0.4522981</v>
      </c>
      <c r="E14008" s="1">
        <v>3.4808712</v>
      </c>
      <c r="F14008" s="4">
        <f t="shared" si="1"/>
        <v>0.1113867667</v>
      </c>
      <c r="G14008" s="4">
        <f t="shared" si="2"/>
        <v>3.468172586</v>
      </c>
    </row>
    <row r="14009">
      <c r="A14009" s="1">
        <v>140.039872169494</v>
      </c>
      <c r="B14009" s="1">
        <v>281.9506</v>
      </c>
      <c r="C14009" s="1">
        <v>1.0028406</v>
      </c>
      <c r="D14009" s="1">
        <v>0.16907771</v>
      </c>
      <c r="E14009" s="1">
        <v>3.4808712</v>
      </c>
      <c r="F14009" s="4">
        <f t="shared" si="1"/>
        <v>0.1114267333</v>
      </c>
      <c r="G14009" s="4">
        <f t="shared" si="2"/>
        <v>3.468172586</v>
      </c>
    </row>
    <row r="14010">
      <c r="A14010" s="1">
        <v>140.050004005432</v>
      </c>
      <c r="B14010" s="1">
        <v>282.04395</v>
      </c>
      <c r="C14010" s="1">
        <v>1.0030407</v>
      </c>
      <c r="D14010" s="1">
        <v>0.012818165</v>
      </c>
      <c r="E14010" s="1">
        <v>3.4820235</v>
      </c>
      <c r="F14010" s="4">
        <f t="shared" si="1"/>
        <v>0.1114489667</v>
      </c>
      <c r="G14010" s="4">
        <f t="shared" si="2"/>
        <v>3.469325056</v>
      </c>
    </row>
    <row r="14011">
      <c r="A14011" s="1">
        <v>140.059876441955</v>
      </c>
      <c r="B14011" s="1">
        <v>282.16013</v>
      </c>
      <c r="C14011" s="1">
        <v>1.0029874</v>
      </c>
      <c r="D14011" s="1">
        <v>0.14710371</v>
      </c>
      <c r="E14011" s="1">
        <v>3.483458</v>
      </c>
      <c r="F14011" s="4">
        <f t="shared" si="1"/>
        <v>0.1114430444</v>
      </c>
      <c r="G14011" s="4">
        <f t="shared" si="2"/>
        <v>3.470759377</v>
      </c>
    </row>
    <row r="14012">
      <c r="A14012" s="1">
        <v>140.069993019104</v>
      </c>
      <c r="B14012" s="1">
        <v>282.103</v>
      </c>
      <c r="C14012" s="1">
        <v>1.0029874</v>
      </c>
      <c r="D14012" s="1">
        <v>0.21424648</v>
      </c>
      <c r="E14012" s="1">
        <v>3.4827526</v>
      </c>
      <c r="F14012" s="4">
        <f t="shared" si="1"/>
        <v>0.1114430444</v>
      </c>
      <c r="G14012" s="4">
        <f t="shared" si="2"/>
        <v>3.470054068</v>
      </c>
    </row>
    <row r="14013">
      <c r="A14013" s="1">
        <v>140.079880714416</v>
      </c>
      <c r="B14013" s="1">
        <v>282.09918</v>
      </c>
      <c r="C14013" s="1">
        <v>1.0029874</v>
      </c>
      <c r="D14013" s="1">
        <v>0.2948178</v>
      </c>
      <c r="E14013" s="1">
        <v>3.4827054</v>
      </c>
      <c r="F14013" s="4">
        <f t="shared" si="1"/>
        <v>0.1114430444</v>
      </c>
      <c r="G14013" s="4">
        <f t="shared" si="2"/>
        <v>3.470006907</v>
      </c>
    </row>
    <row r="14014">
      <c r="A14014" s="1">
        <v>140.089997291564</v>
      </c>
      <c r="B14014" s="1">
        <v>282.0744</v>
      </c>
      <c r="C14014" s="1">
        <v>1.0029874</v>
      </c>
      <c r="D14014" s="1">
        <v>0.37538913</v>
      </c>
      <c r="E14014" s="1">
        <v>3.4823995</v>
      </c>
      <c r="F14014" s="4">
        <f t="shared" si="1"/>
        <v>0.1114430444</v>
      </c>
      <c r="G14014" s="4">
        <f t="shared" si="2"/>
        <v>3.469700981</v>
      </c>
    </row>
    <row r="14015">
      <c r="A14015" s="1">
        <v>140.099869728088</v>
      </c>
      <c r="B14015" s="1">
        <v>281.98108</v>
      </c>
      <c r="C14015" s="1">
        <v>1.0030006</v>
      </c>
      <c r="D14015" s="1">
        <v>0.42788255</v>
      </c>
      <c r="E14015" s="1">
        <v>3.4812472</v>
      </c>
      <c r="F14015" s="4">
        <f t="shared" si="1"/>
        <v>0.1114445111</v>
      </c>
      <c r="G14015" s="4">
        <f t="shared" si="2"/>
        <v>3.468548883</v>
      </c>
    </row>
    <row r="14016">
      <c r="A14016" s="1">
        <v>140.109879493713</v>
      </c>
      <c r="B14016" s="1">
        <v>282.00583</v>
      </c>
      <c r="C14016" s="1">
        <v>1.003094</v>
      </c>
      <c r="D14016" s="1">
        <v>0.42422023</v>
      </c>
      <c r="E14016" s="1">
        <v>3.481553</v>
      </c>
      <c r="F14016" s="4">
        <f t="shared" si="1"/>
        <v>0.1114548889</v>
      </c>
      <c r="G14016" s="4">
        <f t="shared" si="2"/>
        <v>3.468854438</v>
      </c>
    </row>
    <row r="14017">
      <c r="A14017" s="1">
        <v>140.119874000549</v>
      </c>
      <c r="B14017" s="1">
        <v>281.9887</v>
      </c>
      <c r="C14017" s="1">
        <v>1.0035738</v>
      </c>
      <c r="D14017" s="5">
        <v>6.103888E-4</v>
      </c>
      <c r="E14017" s="1">
        <v>3.4813416</v>
      </c>
      <c r="F14017" s="4">
        <f t="shared" si="1"/>
        <v>0.1115082</v>
      </c>
      <c r="G14017" s="4">
        <f t="shared" si="2"/>
        <v>3.468642957</v>
      </c>
    </row>
    <row r="14018">
      <c r="A14018" s="1">
        <v>140.129868507385</v>
      </c>
      <c r="B14018" s="1">
        <v>282.25537</v>
      </c>
      <c r="C14018" s="1">
        <v>1.0036805</v>
      </c>
      <c r="D14018" s="1">
        <v>-0.059207715</v>
      </c>
      <c r="E14018" s="1">
        <v>3.484634</v>
      </c>
      <c r="F14018" s="4">
        <f t="shared" si="1"/>
        <v>0.1115200556</v>
      </c>
      <c r="G14018" s="4">
        <f t="shared" si="2"/>
        <v>3.471935179</v>
      </c>
    </row>
    <row r="14019">
      <c r="A14019" s="1">
        <v>140.140000343322</v>
      </c>
      <c r="B14019" s="1">
        <v>282.30872</v>
      </c>
      <c r="C14019" s="1">
        <v>1.0036005</v>
      </c>
      <c r="D14019" s="1">
        <v>0.10193493</v>
      </c>
      <c r="E14019" s="1">
        <v>3.4852922</v>
      </c>
      <c r="F14019" s="4">
        <f t="shared" si="1"/>
        <v>0.1115111667</v>
      </c>
      <c r="G14019" s="4">
        <f t="shared" si="2"/>
        <v>3.472593821</v>
      </c>
    </row>
    <row r="14020">
      <c r="A14020" s="1">
        <v>140.149994850158</v>
      </c>
      <c r="B14020" s="1">
        <v>282.27063</v>
      </c>
      <c r="C14020" s="1">
        <v>1.0036137</v>
      </c>
      <c r="D14020" s="1">
        <v>0.15442838</v>
      </c>
      <c r="E14020" s="1">
        <v>3.484822</v>
      </c>
      <c r="F14020" s="4">
        <f t="shared" si="1"/>
        <v>0.1115126333</v>
      </c>
      <c r="G14020" s="4">
        <f t="shared" si="2"/>
        <v>3.472123574</v>
      </c>
    </row>
    <row r="14021">
      <c r="A14021" s="1">
        <v>140.159867286682</v>
      </c>
      <c r="B14021" s="1">
        <v>282.29156</v>
      </c>
      <c r="C14021" s="1">
        <v>1.0036137</v>
      </c>
      <c r="D14021" s="1">
        <v>0.2349997</v>
      </c>
      <c r="E14021" s="1">
        <v>3.4850807</v>
      </c>
      <c r="F14021" s="4">
        <f t="shared" si="1"/>
        <v>0.1115126333</v>
      </c>
      <c r="G14021" s="4">
        <f t="shared" si="2"/>
        <v>3.472381969</v>
      </c>
    </row>
    <row r="14022">
      <c r="A14022" s="1">
        <v>140.169877052307</v>
      </c>
      <c r="B14022" s="1">
        <v>282.1925</v>
      </c>
      <c r="C14022" s="1">
        <v>1.0036137</v>
      </c>
      <c r="D14022" s="1">
        <v>0.315571</v>
      </c>
      <c r="E14022" s="1">
        <v>3.4838576</v>
      </c>
      <c r="F14022" s="4">
        <f t="shared" si="1"/>
        <v>0.1115126333</v>
      </c>
      <c r="G14022" s="4">
        <f t="shared" si="2"/>
        <v>3.471159006</v>
      </c>
    </row>
    <row r="14023">
      <c r="A14023" s="1">
        <v>140.179993629455</v>
      </c>
      <c r="B14023" s="1">
        <v>282.1563</v>
      </c>
      <c r="C14023" s="1">
        <v>1.0036404</v>
      </c>
      <c r="D14023" s="1">
        <v>0.3546359</v>
      </c>
      <c r="E14023" s="1">
        <v>3.4834108</v>
      </c>
      <c r="F14023" s="4">
        <f t="shared" si="1"/>
        <v>0.1115156</v>
      </c>
      <c r="G14023" s="4">
        <f t="shared" si="2"/>
        <v>3.470712093</v>
      </c>
    </row>
    <row r="14024">
      <c r="A14024" s="1">
        <v>140.189881324768</v>
      </c>
      <c r="B14024" s="1">
        <v>282.1106</v>
      </c>
      <c r="C14024" s="1">
        <v>1.0036805</v>
      </c>
      <c r="D14024" s="1">
        <v>0.39492157</v>
      </c>
      <c r="E14024" s="1">
        <v>3.4828465</v>
      </c>
      <c r="F14024" s="4">
        <f t="shared" si="1"/>
        <v>0.1115200556</v>
      </c>
      <c r="G14024" s="4">
        <f t="shared" si="2"/>
        <v>3.470147895</v>
      </c>
    </row>
    <row r="14025">
      <c r="A14025" s="1">
        <v>140.199997901916</v>
      </c>
      <c r="B14025" s="1">
        <v>282.063</v>
      </c>
      <c r="C14025" s="1">
        <v>1.0037605</v>
      </c>
      <c r="D14025" s="1">
        <v>0.37783068</v>
      </c>
      <c r="E14025" s="1">
        <v>3.4822586</v>
      </c>
      <c r="F14025" s="4">
        <f t="shared" si="1"/>
        <v>0.1115289444</v>
      </c>
      <c r="G14025" s="4">
        <f t="shared" si="2"/>
        <v>3.469560241</v>
      </c>
    </row>
    <row r="14026">
      <c r="A14026" s="1">
        <v>140.209870338439</v>
      </c>
      <c r="B14026" s="1">
        <v>282.16013</v>
      </c>
      <c r="C14026" s="1">
        <v>1.004147</v>
      </c>
      <c r="D14026" s="1">
        <v>0.06653238</v>
      </c>
      <c r="E14026" s="1">
        <v>3.483458</v>
      </c>
      <c r="F14026" s="4">
        <f t="shared" si="1"/>
        <v>0.1115718889</v>
      </c>
      <c r="G14026" s="4">
        <f t="shared" si="2"/>
        <v>3.470759377</v>
      </c>
    </row>
    <row r="14027">
      <c r="A14027" s="1">
        <v>140.219880104064</v>
      </c>
      <c r="B14027" s="1">
        <v>282.23062</v>
      </c>
      <c r="C14027" s="1">
        <v>1.004187</v>
      </c>
      <c r="D14027" s="1">
        <v>0.089727156</v>
      </c>
      <c r="E14027" s="1">
        <v>3.484328</v>
      </c>
      <c r="F14027" s="4">
        <f t="shared" si="1"/>
        <v>0.1115763333</v>
      </c>
      <c r="G14027" s="4">
        <f t="shared" si="2"/>
        <v>3.471629623</v>
      </c>
    </row>
    <row r="14028">
      <c r="A14028" s="1">
        <v>140.229996681213</v>
      </c>
      <c r="B14028" s="1">
        <v>282.30682</v>
      </c>
      <c r="C14028" s="1">
        <v>1.004107</v>
      </c>
      <c r="D14028" s="1">
        <v>0.23744126</v>
      </c>
      <c r="E14028" s="1">
        <v>3.4852688</v>
      </c>
      <c r="F14028" s="4">
        <f t="shared" si="1"/>
        <v>0.1115674444</v>
      </c>
      <c r="G14028" s="4">
        <f t="shared" si="2"/>
        <v>3.472570364</v>
      </c>
    </row>
    <row r="14029">
      <c r="A14029" s="1">
        <v>140.240006446838</v>
      </c>
      <c r="B14029" s="1">
        <v>282.29156</v>
      </c>
      <c r="C14029" s="1">
        <v>1.004107</v>
      </c>
      <c r="D14029" s="1">
        <v>0.31801257</v>
      </c>
      <c r="E14029" s="1">
        <v>3.4850807</v>
      </c>
      <c r="F14029" s="4">
        <f t="shared" si="1"/>
        <v>0.1115674444</v>
      </c>
      <c r="G14029" s="4">
        <f t="shared" si="2"/>
        <v>3.472381969</v>
      </c>
    </row>
    <row r="14030">
      <c r="A14030" s="1">
        <v>140.250000953674</v>
      </c>
      <c r="B14030" s="1">
        <v>282.223</v>
      </c>
      <c r="C14030" s="1">
        <v>1.004107</v>
      </c>
      <c r="D14030" s="1">
        <v>0.3985839</v>
      </c>
      <c r="E14030" s="1">
        <v>3.4842339</v>
      </c>
      <c r="F14030" s="4">
        <f t="shared" si="1"/>
        <v>0.1115674444</v>
      </c>
      <c r="G14030" s="4">
        <f t="shared" si="2"/>
        <v>3.471535549</v>
      </c>
    </row>
    <row r="14031">
      <c r="A14031" s="1">
        <v>140.259873390197</v>
      </c>
      <c r="B14031" s="1">
        <v>282.2287</v>
      </c>
      <c r="C14031" s="1">
        <v>1.0041203</v>
      </c>
      <c r="D14031" s="1">
        <v>0.4522981</v>
      </c>
      <c r="E14031" s="1">
        <v>3.4843044</v>
      </c>
      <c r="F14031" s="4">
        <f t="shared" si="1"/>
        <v>0.1115689222</v>
      </c>
      <c r="G14031" s="4">
        <f t="shared" si="2"/>
        <v>3.47160592</v>
      </c>
    </row>
    <row r="14032">
      <c r="A14032" s="1">
        <v>140.269867897033</v>
      </c>
      <c r="B14032" s="1">
        <v>282.1468</v>
      </c>
      <c r="C14032" s="1">
        <v>1.0043603</v>
      </c>
      <c r="D14032" s="1">
        <v>0.28016847</v>
      </c>
      <c r="E14032" s="1">
        <v>3.4832933</v>
      </c>
      <c r="F14032" s="4">
        <f t="shared" si="1"/>
        <v>0.1115955889</v>
      </c>
      <c r="G14032" s="4">
        <f t="shared" si="2"/>
        <v>3.470594809</v>
      </c>
    </row>
    <row r="14033">
      <c r="A14033" s="1">
        <v>140.279877662658</v>
      </c>
      <c r="B14033" s="1">
        <v>282.3106</v>
      </c>
      <c r="C14033" s="1">
        <v>1.0047069</v>
      </c>
      <c r="D14033" s="1">
        <v>-0.016480498</v>
      </c>
      <c r="E14033" s="1">
        <v>3.4853158</v>
      </c>
      <c r="F14033" s="4">
        <f t="shared" si="1"/>
        <v>0.1116341</v>
      </c>
      <c r="G14033" s="4">
        <f t="shared" si="2"/>
        <v>3.472617031</v>
      </c>
    </row>
    <row r="14034">
      <c r="A14034" s="1">
        <v>140.289994239807</v>
      </c>
      <c r="B14034" s="1">
        <v>282.42493</v>
      </c>
      <c r="C14034" s="1">
        <v>1.0046402</v>
      </c>
      <c r="D14034" s="1">
        <v>0.1312336</v>
      </c>
      <c r="E14034" s="1">
        <v>3.486727</v>
      </c>
      <c r="F14034" s="4">
        <f t="shared" si="1"/>
        <v>0.1116266889</v>
      </c>
      <c r="G14034" s="4">
        <f t="shared" si="2"/>
        <v>3.474028512</v>
      </c>
    </row>
    <row r="14035">
      <c r="A14035" s="1">
        <v>140.299881935119</v>
      </c>
      <c r="B14035" s="1">
        <v>282.4287</v>
      </c>
      <c r="C14035" s="1">
        <v>1.0045736</v>
      </c>
      <c r="D14035" s="1">
        <v>0.27894768</v>
      </c>
      <c r="E14035" s="1">
        <v>3.486774</v>
      </c>
      <c r="F14035" s="4">
        <f t="shared" si="1"/>
        <v>0.1116192889</v>
      </c>
      <c r="G14035" s="4">
        <f t="shared" si="2"/>
        <v>3.474075056</v>
      </c>
    </row>
    <row r="14036">
      <c r="A14036" s="1">
        <v>140.309998512268</v>
      </c>
      <c r="B14036" s="1">
        <v>282.4173</v>
      </c>
      <c r="C14036" s="1">
        <v>1.0045869</v>
      </c>
      <c r="D14036" s="1">
        <v>0.3326619</v>
      </c>
      <c r="E14036" s="1">
        <v>3.4866326</v>
      </c>
      <c r="F14036" s="4">
        <f t="shared" si="1"/>
        <v>0.1116207667</v>
      </c>
      <c r="G14036" s="4">
        <f t="shared" si="2"/>
        <v>3.473934315</v>
      </c>
    </row>
    <row r="14037">
      <c r="A14037" s="1">
        <v>140.319993019104</v>
      </c>
      <c r="B14037" s="1">
        <v>282.3392</v>
      </c>
      <c r="C14037" s="1">
        <v>1.0045869</v>
      </c>
      <c r="D14037" s="1">
        <v>0.41323322</v>
      </c>
      <c r="E14037" s="1">
        <v>3.4856684</v>
      </c>
      <c r="F14037" s="4">
        <f t="shared" si="1"/>
        <v>0.1116207667</v>
      </c>
      <c r="G14037" s="4">
        <f t="shared" si="2"/>
        <v>3.472970117</v>
      </c>
    </row>
    <row r="14038">
      <c r="A14038" s="1">
        <v>140.330002784729</v>
      </c>
      <c r="B14038" s="1">
        <v>282.29538</v>
      </c>
      <c r="C14038" s="1">
        <v>1.0046402</v>
      </c>
      <c r="D14038" s="1">
        <v>0.4522981</v>
      </c>
      <c r="E14038" s="1">
        <v>3.485128</v>
      </c>
      <c r="F14038" s="4">
        <f t="shared" si="1"/>
        <v>0.1116266889</v>
      </c>
      <c r="G14038" s="4">
        <f t="shared" si="2"/>
        <v>3.47242913</v>
      </c>
    </row>
    <row r="14039">
      <c r="A14039" s="1">
        <v>140.339875221252</v>
      </c>
      <c r="B14039" s="1">
        <v>282.3011</v>
      </c>
      <c r="C14039" s="1">
        <v>1.0050535</v>
      </c>
      <c r="D14039" s="1">
        <v>0.070194714</v>
      </c>
      <c r="E14039" s="1">
        <v>3.485198</v>
      </c>
      <c r="F14039" s="4">
        <f t="shared" si="1"/>
        <v>0.1116726111</v>
      </c>
      <c r="G14039" s="4">
        <f t="shared" si="2"/>
        <v>3.472499747</v>
      </c>
    </row>
    <row r="14040">
      <c r="A14040" s="1">
        <v>140.349869728088</v>
      </c>
      <c r="B14040" s="1">
        <v>282.42493</v>
      </c>
      <c r="C14040" s="1">
        <v>1.0052401</v>
      </c>
      <c r="D14040" s="1">
        <v>-0.04577916</v>
      </c>
      <c r="E14040" s="1">
        <v>3.486727</v>
      </c>
      <c r="F14040" s="4">
        <f t="shared" si="1"/>
        <v>0.1116933444</v>
      </c>
      <c r="G14040" s="4">
        <f t="shared" si="2"/>
        <v>3.474028512</v>
      </c>
    </row>
    <row r="14041">
      <c r="A14041" s="1">
        <v>140.360001564025</v>
      </c>
      <c r="B14041" s="1">
        <v>282.5735</v>
      </c>
      <c r="C14041" s="1">
        <v>1.0052001</v>
      </c>
      <c r="D14041" s="1">
        <v>0.06164927</v>
      </c>
      <c r="E14041" s="1">
        <v>3.4885612</v>
      </c>
      <c r="F14041" s="4">
        <f t="shared" si="1"/>
        <v>0.1116889</v>
      </c>
      <c r="G14041" s="4">
        <f t="shared" si="2"/>
        <v>3.47586271</v>
      </c>
    </row>
    <row r="14042">
      <c r="A14042" s="1">
        <v>140.369874000549</v>
      </c>
      <c r="B14042" s="1">
        <v>282.51636</v>
      </c>
      <c r="C14042" s="1">
        <v>1.0052001</v>
      </c>
      <c r="D14042" s="1">
        <v>0.1422206</v>
      </c>
      <c r="E14042" s="1">
        <v>3.4878557</v>
      </c>
      <c r="F14042" s="4">
        <f t="shared" si="1"/>
        <v>0.1116889</v>
      </c>
      <c r="G14042" s="4">
        <f t="shared" si="2"/>
        <v>3.475157278</v>
      </c>
    </row>
    <row r="14043">
      <c r="A14043" s="1">
        <v>140.380005836486</v>
      </c>
      <c r="B14043" s="1">
        <v>282.52396</v>
      </c>
      <c r="C14043" s="1">
        <v>1.0052134</v>
      </c>
      <c r="D14043" s="1">
        <v>0.20936337</v>
      </c>
      <c r="E14043" s="1">
        <v>3.4879498</v>
      </c>
      <c r="F14043" s="4">
        <f t="shared" si="1"/>
        <v>0.1116903778</v>
      </c>
      <c r="G14043" s="4">
        <f t="shared" si="2"/>
        <v>3.475251105</v>
      </c>
    </row>
    <row r="14044">
      <c r="A14044" s="1">
        <v>140.38987827301</v>
      </c>
      <c r="B14044" s="1">
        <v>282.4649</v>
      </c>
      <c r="C14044" s="1">
        <v>1.0052269</v>
      </c>
      <c r="D14044" s="1">
        <v>0.2618568</v>
      </c>
      <c r="E14044" s="1">
        <v>3.4872208</v>
      </c>
      <c r="F14044" s="4">
        <f t="shared" si="1"/>
        <v>0.1116918778</v>
      </c>
      <c r="G14044" s="4">
        <f t="shared" si="2"/>
        <v>3.474521969</v>
      </c>
    </row>
    <row r="14045">
      <c r="A14045" s="1">
        <v>140.399872779846</v>
      </c>
      <c r="B14045" s="1">
        <v>282.40015</v>
      </c>
      <c r="C14045" s="1">
        <v>1.0052534</v>
      </c>
      <c r="D14045" s="1">
        <v>0.315571</v>
      </c>
      <c r="E14045" s="1">
        <v>3.486421</v>
      </c>
      <c r="F14045" s="4">
        <f t="shared" si="1"/>
        <v>0.1116948222</v>
      </c>
      <c r="G14045" s="4">
        <f t="shared" si="2"/>
        <v>3.473722586</v>
      </c>
    </row>
    <row r="14046">
      <c r="A14046" s="1">
        <v>140.409867286682</v>
      </c>
      <c r="B14046" s="1">
        <v>282.4592</v>
      </c>
      <c r="C14046" s="1">
        <v>1.0053068</v>
      </c>
      <c r="D14046" s="1">
        <v>0.3387658</v>
      </c>
      <c r="E14046" s="1">
        <v>3.4871502</v>
      </c>
      <c r="F14046" s="4">
        <f t="shared" si="1"/>
        <v>0.1117007556</v>
      </c>
      <c r="G14046" s="4">
        <f t="shared" si="2"/>
        <v>3.474451599</v>
      </c>
    </row>
    <row r="14047">
      <c r="A14047" s="1">
        <v>140.419999122619</v>
      </c>
      <c r="B14047" s="1">
        <v>282.38492</v>
      </c>
      <c r="C14047" s="1">
        <v>1.0054001</v>
      </c>
      <c r="D14047" s="1">
        <v>0.32289568</v>
      </c>
      <c r="E14047" s="1">
        <v>3.486233</v>
      </c>
      <c r="F14047" s="4">
        <f t="shared" si="1"/>
        <v>0.1117111222</v>
      </c>
      <c r="G14047" s="4">
        <f t="shared" si="2"/>
        <v>3.473534562</v>
      </c>
    </row>
    <row r="14048">
      <c r="A14048" s="1">
        <v>140.429871559143</v>
      </c>
      <c r="B14048" s="1">
        <v>282.43253</v>
      </c>
      <c r="C14048" s="1">
        <v>1.0055201</v>
      </c>
      <c r="D14048" s="1">
        <v>0.26429835</v>
      </c>
      <c r="E14048" s="1">
        <v>3.4868207</v>
      </c>
      <c r="F14048" s="4">
        <f t="shared" si="1"/>
        <v>0.1117244556</v>
      </c>
      <c r="G14048" s="4">
        <f t="shared" si="2"/>
        <v>3.47412234</v>
      </c>
    </row>
    <row r="14049">
      <c r="A14049" s="1">
        <v>140.44000339508</v>
      </c>
      <c r="B14049" s="1">
        <v>282.47253</v>
      </c>
      <c r="C14049" s="1">
        <v>1.0056666</v>
      </c>
      <c r="D14049" s="1">
        <v>0.1910517</v>
      </c>
      <c r="E14049" s="1">
        <v>3.4873147</v>
      </c>
      <c r="F14049" s="4">
        <f t="shared" si="1"/>
        <v>0.1117407333</v>
      </c>
      <c r="G14049" s="4">
        <f t="shared" si="2"/>
        <v>3.474616167</v>
      </c>
    </row>
    <row r="14050">
      <c r="A14050" s="1">
        <v>140.449875831604</v>
      </c>
      <c r="B14050" s="1">
        <v>282.50873</v>
      </c>
      <c r="C14050" s="1">
        <v>1.0057334</v>
      </c>
      <c r="D14050" s="1">
        <v>0.18861015</v>
      </c>
      <c r="E14050" s="1">
        <v>3.4877613</v>
      </c>
      <c r="F14050" s="4">
        <f t="shared" si="1"/>
        <v>0.1117481556</v>
      </c>
      <c r="G14050" s="4">
        <f t="shared" si="2"/>
        <v>3.47506308</v>
      </c>
    </row>
    <row r="14051">
      <c r="A14051" s="1">
        <v>140.459992408752</v>
      </c>
      <c r="B14051" s="1">
        <v>282.56015</v>
      </c>
      <c r="C14051" s="1">
        <v>1.0057466</v>
      </c>
      <c r="D14051" s="1">
        <v>0.25453213</v>
      </c>
      <c r="E14051" s="1">
        <v>3.4883966</v>
      </c>
      <c r="F14051" s="4">
        <f t="shared" si="1"/>
        <v>0.1117496222</v>
      </c>
      <c r="G14051" s="4">
        <f t="shared" si="2"/>
        <v>3.475697895</v>
      </c>
    </row>
    <row r="14052">
      <c r="A14052" s="1">
        <v>140.469880104064</v>
      </c>
      <c r="B14052" s="1">
        <v>282.5049</v>
      </c>
      <c r="C14052" s="1">
        <v>1.00576</v>
      </c>
      <c r="D14052" s="1">
        <v>0.30824634</v>
      </c>
      <c r="E14052" s="1">
        <v>3.4877143</v>
      </c>
      <c r="F14052" s="4">
        <f t="shared" si="1"/>
        <v>0.1117511111</v>
      </c>
      <c r="G14052" s="4">
        <f t="shared" si="2"/>
        <v>3.475015796</v>
      </c>
    </row>
    <row r="14053">
      <c r="A14053" s="1">
        <v>140.4798746109</v>
      </c>
      <c r="B14053" s="1">
        <v>282.51254</v>
      </c>
      <c r="C14053" s="1">
        <v>1.0057733</v>
      </c>
      <c r="D14053" s="1">
        <v>0.37416834</v>
      </c>
      <c r="E14053" s="1">
        <v>3.4878085</v>
      </c>
      <c r="F14053" s="4">
        <f t="shared" si="1"/>
        <v>0.1117525889</v>
      </c>
      <c r="G14053" s="4">
        <f t="shared" si="2"/>
        <v>3.475110117</v>
      </c>
    </row>
    <row r="14054">
      <c r="A14054" s="1">
        <v>140.489869117736</v>
      </c>
      <c r="B14054" s="1">
        <v>282.47064</v>
      </c>
      <c r="C14054" s="1">
        <v>1.0058134</v>
      </c>
      <c r="D14054" s="1">
        <v>0.414454</v>
      </c>
      <c r="E14054" s="1">
        <v>3.487291</v>
      </c>
      <c r="F14054" s="4">
        <f t="shared" si="1"/>
        <v>0.1117570444</v>
      </c>
      <c r="G14054" s="4">
        <f t="shared" si="2"/>
        <v>3.474592833</v>
      </c>
    </row>
    <row r="14055">
      <c r="A14055" s="1">
        <v>140.500000953674</v>
      </c>
      <c r="B14055" s="1">
        <v>282.39252</v>
      </c>
      <c r="C14055" s="1">
        <v>1.0058666</v>
      </c>
      <c r="D14055" s="1">
        <v>0.4266618</v>
      </c>
      <c r="E14055" s="1">
        <v>3.486327</v>
      </c>
      <c r="F14055" s="4">
        <f t="shared" si="1"/>
        <v>0.1117629556</v>
      </c>
      <c r="G14055" s="4">
        <f t="shared" si="2"/>
        <v>3.473628389</v>
      </c>
    </row>
    <row r="14056">
      <c r="A14056" s="1">
        <v>140.50999546051</v>
      </c>
      <c r="B14056" s="1">
        <v>282.44778</v>
      </c>
      <c r="C14056" s="1">
        <v>1.0060799</v>
      </c>
      <c r="D14056" s="1">
        <v>0.28505158</v>
      </c>
      <c r="E14056" s="1">
        <v>3.4870088</v>
      </c>
      <c r="F14056" s="4">
        <f t="shared" si="1"/>
        <v>0.1117866556</v>
      </c>
      <c r="G14056" s="4">
        <f t="shared" si="2"/>
        <v>3.474310611</v>
      </c>
    </row>
    <row r="14057">
      <c r="A14057" s="1">
        <v>140.519867897033</v>
      </c>
      <c r="B14057" s="1">
        <v>282.52777</v>
      </c>
      <c r="C14057" s="1">
        <v>1.0064265</v>
      </c>
      <c r="D14057" s="1">
        <v>-0.012818165</v>
      </c>
      <c r="E14057" s="1">
        <v>3.4879966</v>
      </c>
      <c r="F14057" s="4">
        <f t="shared" si="1"/>
        <v>0.1118251667</v>
      </c>
      <c r="G14057" s="4">
        <f t="shared" si="2"/>
        <v>3.475298142</v>
      </c>
    </row>
    <row r="14058">
      <c r="A14058" s="1">
        <v>140.529999732971</v>
      </c>
      <c r="B14058" s="1">
        <v>282.68777</v>
      </c>
      <c r="C14058" s="1">
        <v>1.0063732</v>
      </c>
      <c r="D14058" s="1">
        <v>0.10803882</v>
      </c>
      <c r="E14058" s="1">
        <v>3.489972</v>
      </c>
      <c r="F14058" s="4">
        <f t="shared" si="1"/>
        <v>0.1118192444</v>
      </c>
      <c r="G14058" s="4">
        <f t="shared" si="2"/>
        <v>3.477273451</v>
      </c>
    </row>
    <row r="14059">
      <c r="A14059" s="1">
        <v>140.539994239807</v>
      </c>
      <c r="B14059" s="1">
        <v>282.684</v>
      </c>
      <c r="C14059" s="1">
        <v>1.0063332</v>
      </c>
      <c r="D14059" s="1">
        <v>0.24232437</v>
      </c>
      <c r="E14059" s="1">
        <v>3.4899251</v>
      </c>
      <c r="F14059" s="4">
        <f t="shared" si="1"/>
        <v>0.1118148</v>
      </c>
      <c r="G14059" s="4">
        <f t="shared" si="2"/>
        <v>3.477226907</v>
      </c>
    </row>
    <row r="14060">
      <c r="A14060" s="1">
        <v>140.549881935119</v>
      </c>
      <c r="B14060" s="1">
        <v>282.60587</v>
      </c>
      <c r="C14060" s="1">
        <v>1.0063332</v>
      </c>
      <c r="D14060" s="1">
        <v>0.30946714</v>
      </c>
      <c r="E14060" s="1">
        <v>3.4889607</v>
      </c>
      <c r="F14060" s="4">
        <f t="shared" si="1"/>
        <v>0.1118148</v>
      </c>
      <c r="G14060" s="4">
        <f t="shared" si="2"/>
        <v>3.47626234</v>
      </c>
    </row>
    <row r="14061">
      <c r="A14061" s="1">
        <v>140.559998512268</v>
      </c>
      <c r="B14061" s="1">
        <v>282.62872</v>
      </c>
      <c r="C14061" s="1">
        <v>1.0063465</v>
      </c>
      <c r="D14061" s="1">
        <v>0.37538913</v>
      </c>
      <c r="E14061" s="1">
        <v>3.489243</v>
      </c>
      <c r="F14061" s="4">
        <f t="shared" si="1"/>
        <v>0.1118162778</v>
      </c>
      <c r="G14061" s="4">
        <f t="shared" si="2"/>
        <v>3.476544438</v>
      </c>
    </row>
    <row r="14062">
      <c r="A14062" s="1">
        <v>140.569993019104</v>
      </c>
      <c r="B14062" s="1">
        <v>282.5411</v>
      </c>
      <c r="C14062" s="1">
        <v>1.0063465</v>
      </c>
      <c r="D14062" s="1">
        <v>0.45596045</v>
      </c>
      <c r="E14062" s="1">
        <v>3.4881616</v>
      </c>
      <c r="F14062" s="4">
        <f t="shared" si="1"/>
        <v>0.1118162778</v>
      </c>
      <c r="G14062" s="4">
        <f t="shared" si="2"/>
        <v>3.47546271</v>
      </c>
    </row>
    <row r="14063">
      <c r="A14063" s="1">
        <v>140.579880714416</v>
      </c>
      <c r="B14063" s="1">
        <v>282.55444</v>
      </c>
      <c r="C14063" s="1">
        <v>1.0065998</v>
      </c>
      <c r="D14063" s="1">
        <v>0.25575292</v>
      </c>
      <c r="E14063" s="1">
        <v>3.488326</v>
      </c>
      <c r="F14063" s="4">
        <f t="shared" si="1"/>
        <v>0.1118444222</v>
      </c>
      <c r="G14063" s="4">
        <f t="shared" si="2"/>
        <v>3.475627401</v>
      </c>
    </row>
    <row r="14064">
      <c r="A14064" s="1">
        <v>140.589875221252</v>
      </c>
      <c r="B14064" s="1">
        <v>282.6611</v>
      </c>
      <c r="C14064" s="1">
        <v>1.0069464</v>
      </c>
      <c r="D14064" s="1">
        <v>-0.028688274</v>
      </c>
      <c r="E14064" s="1">
        <v>3.4896426</v>
      </c>
      <c r="F14064" s="4">
        <f t="shared" si="1"/>
        <v>0.1118829333</v>
      </c>
      <c r="G14064" s="4">
        <f t="shared" si="2"/>
        <v>3.476944191</v>
      </c>
    </row>
    <row r="14065">
      <c r="A14065" s="1">
        <v>140.599869728088</v>
      </c>
      <c r="B14065" s="1">
        <v>282.78683</v>
      </c>
      <c r="C14065" s="1">
        <v>1.0069464</v>
      </c>
      <c r="D14065" s="1">
        <v>0.037233718</v>
      </c>
      <c r="E14065" s="1">
        <v>3.4911952</v>
      </c>
      <c r="F14065" s="4">
        <f t="shared" si="1"/>
        <v>0.1118829333</v>
      </c>
      <c r="G14065" s="4">
        <f t="shared" si="2"/>
        <v>3.478496414</v>
      </c>
    </row>
    <row r="14066">
      <c r="A14066" s="1">
        <v>140.609879493713</v>
      </c>
      <c r="B14066" s="1">
        <v>282.83826</v>
      </c>
      <c r="C14066" s="1">
        <v>1.0069197</v>
      </c>
      <c r="D14066" s="1">
        <v>0.14466216</v>
      </c>
      <c r="E14066" s="1">
        <v>3.4918299</v>
      </c>
      <c r="F14066" s="4">
        <f t="shared" si="1"/>
        <v>0.1118799667</v>
      </c>
      <c r="G14066" s="4">
        <f t="shared" si="2"/>
        <v>3.479131352</v>
      </c>
    </row>
    <row r="14067">
      <c r="A14067" s="1">
        <v>140.619996070861</v>
      </c>
      <c r="B14067" s="1">
        <v>282.80017</v>
      </c>
      <c r="C14067" s="1">
        <v>1.006933</v>
      </c>
      <c r="D14067" s="1">
        <v>0.21180493</v>
      </c>
      <c r="E14067" s="1">
        <v>3.4913597</v>
      </c>
      <c r="F14067" s="4">
        <f t="shared" si="1"/>
        <v>0.1118814444</v>
      </c>
      <c r="G14067" s="4">
        <f t="shared" si="2"/>
        <v>3.478661105</v>
      </c>
    </row>
    <row r="14068">
      <c r="A14068" s="1">
        <v>140.630005836486</v>
      </c>
      <c r="B14068" s="1">
        <v>282.79825</v>
      </c>
      <c r="C14068" s="1">
        <v>1.0069464</v>
      </c>
      <c r="D14068" s="1">
        <v>0.26551914</v>
      </c>
      <c r="E14068" s="1">
        <v>3.491336</v>
      </c>
      <c r="F14068" s="4">
        <f t="shared" si="1"/>
        <v>0.1118829333</v>
      </c>
      <c r="G14068" s="4">
        <f t="shared" si="2"/>
        <v>3.478637401</v>
      </c>
    </row>
    <row r="14069">
      <c r="A14069" s="1">
        <v>140.640000343322</v>
      </c>
      <c r="B14069" s="1">
        <v>282.75446</v>
      </c>
      <c r="C14069" s="1">
        <v>1.0069597</v>
      </c>
      <c r="D14069" s="1">
        <v>0.3326619</v>
      </c>
      <c r="E14069" s="1">
        <v>3.4907951</v>
      </c>
      <c r="F14069" s="4">
        <f t="shared" si="1"/>
        <v>0.1118844111</v>
      </c>
      <c r="G14069" s="4">
        <f t="shared" si="2"/>
        <v>3.478096784</v>
      </c>
    </row>
    <row r="14070">
      <c r="A14070" s="1">
        <v>140.649872779846</v>
      </c>
      <c r="B14070" s="1">
        <v>282.67825</v>
      </c>
      <c r="C14070" s="1">
        <v>1.006973</v>
      </c>
      <c r="D14070" s="1">
        <v>0.39980468</v>
      </c>
      <c r="E14070" s="1">
        <v>3.4898543</v>
      </c>
      <c r="F14070" s="4">
        <f t="shared" si="1"/>
        <v>0.1118858889</v>
      </c>
      <c r="G14070" s="4">
        <f t="shared" si="2"/>
        <v>3.47715592</v>
      </c>
    </row>
    <row r="14071">
      <c r="A14071" s="1">
        <v>140.660004615783</v>
      </c>
      <c r="B14071" s="1">
        <v>282.67825</v>
      </c>
      <c r="C14071" s="1">
        <v>1.0070263</v>
      </c>
      <c r="D14071" s="1">
        <v>0.4083501</v>
      </c>
      <c r="E14071" s="1">
        <v>3.4898543</v>
      </c>
      <c r="F14071" s="4">
        <f t="shared" si="1"/>
        <v>0.1118918111</v>
      </c>
      <c r="G14071" s="4">
        <f t="shared" si="2"/>
        <v>3.47715592</v>
      </c>
    </row>
    <row r="14072">
      <c r="A14072" s="1">
        <v>140.669999122619</v>
      </c>
      <c r="B14072" s="1">
        <v>282.6192</v>
      </c>
      <c r="C14072" s="1">
        <v>1.0071197</v>
      </c>
      <c r="D14072" s="1">
        <v>0.39003846</v>
      </c>
      <c r="E14072" s="1">
        <v>3.4891253</v>
      </c>
      <c r="F14072" s="4">
        <f t="shared" si="1"/>
        <v>0.1119021889</v>
      </c>
      <c r="G14072" s="4">
        <f t="shared" si="2"/>
        <v>3.476426907</v>
      </c>
    </row>
    <row r="14073">
      <c r="A14073" s="1">
        <v>140.679993629455</v>
      </c>
      <c r="B14073" s="1">
        <v>282.6611</v>
      </c>
      <c r="C14073" s="1">
        <v>1.0072529</v>
      </c>
      <c r="D14073" s="1">
        <v>0.33144113</v>
      </c>
      <c r="E14073" s="1">
        <v>3.4896426</v>
      </c>
      <c r="F14073" s="4">
        <f t="shared" si="1"/>
        <v>0.1119169889</v>
      </c>
      <c r="G14073" s="4">
        <f t="shared" si="2"/>
        <v>3.476944191</v>
      </c>
    </row>
    <row r="14074">
      <c r="A14074" s="1">
        <v>140.689881324768</v>
      </c>
      <c r="B14074" s="1">
        <v>282.7392</v>
      </c>
      <c r="C14074" s="1">
        <v>1.007453</v>
      </c>
      <c r="D14074" s="1">
        <v>0.18738937</v>
      </c>
      <c r="E14074" s="1">
        <v>3.490607</v>
      </c>
      <c r="F14074" s="4">
        <f t="shared" si="1"/>
        <v>0.1119392222</v>
      </c>
      <c r="G14074" s="4">
        <f t="shared" si="2"/>
        <v>3.477908389</v>
      </c>
    </row>
    <row r="14075">
      <c r="A14075" s="1">
        <v>140.699875831604</v>
      </c>
      <c r="B14075" s="1">
        <v>282.7659</v>
      </c>
      <c r="C14075" s="1">
        <v>1.0075995</v>
      </c>
      <c r="D14075" s="1">
        <v>0.115363486</v>
      </c>
      <c r="E14075" s="1">
        <v>3.4909365</v>
      </c>
      <c r="F14075" s="4">
        <f t="shared" si="1"/>
        <v>0.1119555</v>
      </c>
      <c r="G14075" s="4">
        <f t="shared" si="2"/>
        <v>3.478238019</v>
      </c>
    </row>
    <row r="14076">
      <c r="A14076" s="1">
        <v>140.709992408752</v>
      </c>
      <c r="B14076" s="1">
        <v>282.8992</v>
      </c>
      <c r="C14076" s="1">
        <v>1.0076263</v>
      </c>
      <c r="D14076" s="1">
        <v>0.15564916</v>
      </c>
      <c r="E14076" s="1">
        <v>3.4925826</v>
      </c>
      <c r="F14076" s="4">
        <f t="shared" si="1"/>
        <v>0.1119584778</v>
      </c>
      <c r="G14076" s="4">
        <f t="shared" si="2"/>
        <v>3.479883698</v>
      </c>
    </row>
    <row r="14077">
      <c r="A14077" s="1">
        <v>140.719880104064</v>
      </c>
      <c r="B14077" s="1">
        <v>282.87256</v>
      </c>
      <c r="C14077" s="1">
        <v>1.0076263</v>
      </c>
      <c r="D14077" s="1">
        <v>0.23622048</v>
      </c>
      <c r="E14077" s="1">
        <v>3.4922533</v>
      </c>
      <c r="F14077" s="4">
        <f t="shared" si="1"/>
        <v>0.1119584778</v>
      </c>
      <c r="G14077" s="4">
        <f t="shared" si="2"/>
        <v>3.479554809</v>
      </c>
    </row>
    <row r="14078">
      <c r="A14078" s="1">
        <v>140.729996681213</v>
      </c>
      <c r="B14078" s="1">
        <v>282.88397</v>
      </c>
      <c r="C14078" s="1">
        <v>1.0076263</v>
      </c>
      <c r="D14078" s="1">
        <v>0.3167918</v>
      </c>
      <c r="E14078" s="1">
        <v>3.4923942</v>
      </c>
      <c r="F14078" s="4">
        <f t="shared" si="1"/>
        <v>0.1119584778</v>
      </c>
      <c r="G14078" s="4">
        <f t="shared" si="2"/>
        <v>3.479695673</v>
      </c>
    </row>
    <row r="14079">
      <c r="A14079" s="1">
        <v>140.740006446838</v>
      </c>
      <c r="B14079" s="1">
        <v>282.8459</v>
      </c>
      <c r="C14079" s="1">
        <v>1.0076662</v>
      </c>
      <c r="D14079" s="1">
        <v>0.34120736</v>
      </c>
      <c r="E14079" s="1">
        <v>3.4919238</v>
      </c>
      <c r="F14079" s="4">
        <f t="shared" si="1"/>
        <v>0.1119629111</v>
      </c>
      <c r="G14079" s="4">
        <f t="shared" si="2"/>
        <v>3.479225673</v>
      </c>
    </row>
    <row r="14080">
      <c r="A14080" s="1">
        <v>140.750000953674</v>
      </c>
      <c r="B14080" s="1">
        <v>282.7811</v>
      </c>
      <c r="C14080" s="1">
        <v>1.0077063</v>
      </c>
      <c r="D14080" s="1">
        <v>0.38027224</v>
      </c>
      <c r="E14080" s="1">
        <v>3.4911244</v>
      </c>
      <c r="F14080" s="4">
        <f t="shared" si="1"/>
        <v>0.1119673667</v>
      </c>
      <c r="G14080" s="4">
        <f t="shared" si="2"/>
        <v>3.478425673</v>
      </c>
    </row>
    <row r="14081">
      <c r="A14081" s="1">
        <v>140.75999546051</v>
      </c>
      <c r="B14081" s="1">
        <v>282.8268</v>
      </c>
      <c r="C14081" s="1">
        <v>1.0077728</v>
      </c>
      <c r="D14081" s="1">
        <v>0.403467</v>
      </c>
      <c r="E14081" s="1">
        <v>3.4916887</v>
      </c>
      <c r="F14081" s="4">
        <f t="shared" si="1"/>
        <v>0.1119747556</v>
      </c>
      <c r="G14081" s="4">
        <f t="shared" si="2"/>
        <v>3.47898987</v>
      </c>
    </row>
    <row r="14082">
      <c r="A14082" s="1">
        <v>140.769867897033</v>
      </c>
      <c r="B14082" s="1">
        <v>282.76205</v>
      </c>
      <c r="C14082" s="1">
        <v>1.0078129</v>
      </c>
      <c r="D14082" s="1">
        <v>0.41323322</v>
      </c>
      <c r="E14082" s="1">
        <v>3.4908893</v>
      </c>
      <c r="F14082" s="4">
        <f t="shared" si="1"/>
        <v>0.1119792111</v>
      </c>
      <c r="G14082" s="4">
        <f t="shared" si="2"/>
        <v>3.478190488</v>
      </c>
    </row>
    <row r="14083">
      <c r="A14083" s="1">
        <v>140.779877662658</v>
      </c>
      <c r="B14083" s="1">
        <v>282.78873</v>
      </c>
      <c r="C14083" s="1">
        <v>1.0078795</v>
      </c>
      <c r="D14083" s="1">
        <v>0.43764877</v>
      </c>
      <c r="E14083" s="1">
        <v>3.4912183</v>
      </c>
      <c r="F14083" s="4">
        <f t="shared" si="1"/>
        <v>0.1119866111</v>
      </c>
      <c r="G14083" s="4">
        <f t="shared" si="2"/>
        <v>3.47851987</v>
      </c>
    </row>
    <row r="14084">
      <c r="A14084" s="1">
        <v>140.789872169494</v>
      </c>
      <c r="B14084" s="1">
        <v>282.863</v>
      </c>
      <c r="C14084" s="1">
        <v>1.0082793</v>
      </c>
      <c r="D14084" s="1">
        <v>0.070194714</v>
      </c>
      <c r="E14084" s="1">
        <v>3.4921355</v>
      </c>
      <c r="F14084" s="4">
        <f t="shared" si="1"/>
        <v>0.1120310333</v>
      </c>
      <c r="G14084" s="4">
        <f t="shared" si="2"/>
        <v>3.479436784</v>
      </c>
    </row>
    <row r="14085">
      <c r="A14085" s="1">
        <v>140.800004005432</v>
      </c>
      <c r="B14085" s="1">
        <v>282.9754</v>
      </c>
      <c r="C14085" s="1">
        <v>1.0083727</v>
      </c>
      <c r="D14085" s="1">
        <v>0.038454495</v>
      </c>
      <c r="E14085" s="1">
        <v>3.4935234</v>
      </c>
      <c r="F14085" s="4">
        <f t="shared" si="1"/>
        <v>0.1120414111</v>
      </c>
      <c r="G14085" s="4">
        <f t="shared" si="2"/>
        <v>3.480824438</v>
      </c>
    </row>
    <row r="14086">
      <c r="A14086" s="1">
        <v>140.809998512268</v>
      </c>
      <c r="B14086" s="1">
        <v>283.11636</v>
      </c>
      <c r="C14086" s="1">
        <v>1.0082927</v>
      </c>
      <c r="D14086" s="1">
        <v>0.2130257</v>
      </c>
      <c r="E14086" s="1">
        <v>3.4952633</v>
      </c>
      <c r="F14086" s="4">
        <f t="shared" si="1"/>
        <v>0.1120325222</v>
      </c>
      <c r="G14086" s="4">
        <f t="shared" si="2"/>
        <v>3.482564685</v>
      </c>
    </row>
    <row r="14087">
      <c r="A14087" s="1">
        <v>140.819993019104</v>
      </c>
      <c r="B14087" s="1">
        <v>283.02304</v>
      </c>
      <c r="C14087" s="1">
        <v>1.0082927</v>
      </c>
      <c r="D14087" s="1">
        <v>0.27894768</v>
      </c>
      <c r="E14087" s="1">
        <v>3.494111</v>
      </c>
      <c r="F14087" s="4">
        <f t="shared" si="1"/>
        <v>0.1120325222</v>
      </c>
      <c r="G14087" s="4">
        <f t="shared" si="2"/>
        <v>3.481412586</v>
      </c>
    </row>
    <row r="14088">
      <c r="A14088" s="1">
        <v>140.830002784729</v>
      </c>
      <c r="B14088" s="1">
        <v>283.02875</v>
      </c>
      <c r="C14088" s="1">
        <v>1.0082927</v>
      </c>
      <c r="D14088" s="1">
        <v>0.359519</v>
      </c>
      <c r="E14088" s="1">
        <v>3.4941816</v>
      </c>
      <c r="F14088" s="4">
        <f t="shared" si="1"/>
        <v>0.1120325222</v>
      </c>
      <c r="G14088" s="4">
        <f t="shared" si="2"/>
        <v>3.48148308</v>
      </c>
    </row>
    <row r="14089">
      <c r="A14089" s="1">
        <v>140.839875221252</v>
      </c>
      <c r="B14089" s="1">
        <v>282.98685</v>
      </c>
      <c r="C14089" s="1">
        <v>1.0082927</v>
      </c>
      <c r="D14089" s="1">
        <v>0.44009033</v>
      </c>
      <c r="E14089" s="1">
        <v>3.4936643</v>
      </c>
      <c r="F14089" s="4">
        <f t="shared" si="1"/>
        <v>0.1120325222</v>
      </c>
      <c r="G14089" s="4">
        <f t="shared" si="2"/>
        <v>3.480965796</v>
      </c>
    </row>
    <row r="14090">
      <c r="A14090" s="1">
        <v>140.850007057189</v>
      </c>
      <c r="B14090" s="1">
        <v>282.92206</v>
      </c>
      <c r="C14090" s="1">
        <v>1.0084527</v>
      </c>
      <c r="D14090" s="1">
        <v>0.35219434</v>
      </c>
      <c r="E14090" s="1">
        <v>3.4928644</v>
      </c>
      <c r="F14090" s="4">
        <f t="shared" si="1"/>
        <v>0.1120503</v>
      </c>
      <c r="G14090" s="4">
        <f t="shared" si="2"/>
        <v>3.48016592</v>
      </c>
    </row>
    <row r="14091">
      <c r="A14091" s="1">
        <v>140.860001564025</v>
      </c>
      <c r="B14091" s="1">
        <v>283.04398</v>
      </c>
      <c r="C14091" s="1">
        <v>1.0088526</v>
      </c>
      <c r="D14091" s="1">
        <v>0.0115973875</v>
      </c>
      <c r="E14091" s="1">
        <v>3.4943697</v>
      </c>
      <c r="F14091" s="4">
        <f t="shared" si="1"/>
        <v>0.1120947333</v>
      </c>
      <c r="G14091" s="4">
        <f t="shared" si="2"/>
        <v>3.481671105</v>
      </c>
    </row>
    <row r="14092">
      <c r="A14092" s="1">
        <v>140.869874000549</v>
      </c>
      <c r="B14092" s="1">
        <v>283.1678</v>
      </c>
      <c r="C14092" s="1">
        <v>1.0089059</v>
      </c>
      <c r="D14092" s="1">
        <v>0.007935055</v>
      </c>
      <c r="E14092" s="1">
        <v>3.495898</v>
      </c>
      <c r="F14092" s="4">
        <f t="shared" si="1"/>
        <v>0.1121006556</v>
      </c>
      <c r="G14092" s="4">
        <f t="shared" si="2"/>
        <v>3.483199747</v>
      </c>
    </row>
    <row r="14093">
      <c r="A14093" s="1">
        <v>140.879868507385</v>
      </c>
      <c r="B14093" s="1">
        <v>283.23828</v>
      </c>
      <c r="C14093" s="1">
        <v>1.0088792</v>
      </c>
      <c r="D14093" s="1">
        <v>0.115363486</v>
      </c>
      <c r="E14093" s="1">
        <v>3.4967685</v>
      </c>
      <c r="F14093" s="4">
        <f t="shared" si="1"/>
        <v>0.1120976889</v>
      </c>
      <c r="G14093" s="4">
        <f t="shared" si="2"/>
        <v>3.48406987</v>
      </c>
    </row>
    <row r="14094">
      <c r="A14094" s="1">
        <v>140.890000343322</v>
      </c>
      <c r="B14094" s="1">
        <v>283.23447</v>
      </c>
      <c r="C14094" s="1">
        <v>1.0088792</v>
      </c>
      <c r="D14094" s="1">
        <v>0.19593482</v>
      </c>
      <c r="E14094" s="1">
        <v>3.4967215</v>
      </c>
      <c r="F14094" s="4">
        <f t="shared" si="1"/>
        <v>0.1120976889</v>
      </c>
      <c r="G14094" s="4">
        <f t="shared" si="2"/>
        <v>3.484022833</v>
      </c>
    </row>
    <row r="14095">
      <c r="A14095" s="1">
        <v>140.899872779846</v>
      </c>
      <c r="B14095" s="1">
        <v>283.14874</v>
      </c>
      <c r="C14095" s="1">
        <v>1.0088925</v>
      </c>
      <c r="D14095" s="1">
        <v>0.24842826</v>
      </c>
      <c r="E14095" s="1">
        <v>3.495663</v>
      </c>
      <c r="F14095" s="4">
        <f t="shared" si="1"/>
        <v>0.1120991667</v>
      </c>
      <c r="G14095" s="4">
        <f t="shared" si="2"/>
        <v>3.482964438</v>
      </c>
    </row>
    <row r="14096">
      <c r="A14096" s="1">
        <v>140.909867286682</v>
      </c>
      <c r="B14096" s="1">
        <v>283.15826</v>
      </c>
      <c r="C14096" s="1">
        <v>1.0089059</v>
      </c>
      <c r="D14096" s="1">
        <v>0.315571</v>
      </c>
      <c r="E14096" s="1">
        <v>3.4957807</v>
      </c>
      <c r="F14096" s="4">
        <f t="shared" si="1"/>
        <v>0.1121006556</v>
      </c>
      <c r="G14096" s="4">
        <f t="shared" si="2"/>
        <v>3.483081969</v>
      </c>
    </row>
    <row r="14097">
      <c r="A14097" s="1">
        <v>140.919877052307</v>
      </c>
      <c r="B14097" s="1">
        <v>283.08398</v>
      </c>
      <c r="C14097" s="1">
        <v>1.0089326</v>
      </c>
      <c r="D14097" s="1">
        <v>0.36928523</v>
      </c>
      <c r="E14097" s="1">
        <v>3.4948637</v>
      </c>
      <c r="F14097" s="4">
        <f t="shared" si="1"/>
        <v>0.1121036222</v>
      </c>
      <c r="G14097" s="4">
        <f t="shared" si="2"/>
        <v>3.482164932</v>
      </c>
    </row>
    <row r="14098">
      <c r="A14098" s="1">
        <v>140.929871559143</v>
      </c>
      <c r="B14098" s="1">
        <v>283.08398</v>
      </c>
      <c r="C14098" s="1">
        <v>1.0089592</v>
      </c>
      <c r="D14098" s="1">
        <v>0.40712935</v>
      </c>
      <c r="E14098" s="1">
        <v>3.4948637</v>
      </c>
      <c r="F14098" s="4">
        <f t="shared" si="1"/>
        <v>0.1121065778</v>
      </c>
      <c r="G14098" s="4">
        <f t="shared" si="2"/>
        <v>3.482164932</v>
      </c>
    </row>
    <row r="14099">
      <c r="A14099" s="1">
        <v>140.94000339508</v>
      </c>
      <c r="B14099" s="1">
        <v>283.06876</v>
      </c>
      <c r="C14099" s="1">
        <v>1.0090126</v>
      </c>
      <c r="D14099" s="1">
        <v>0.43276566</v>
      </c>
      <c r="E14099" s="1">
        <v>3.4946756</v>
      </c>
      <c r="F14099" s="4">
        <f t="shared" si="1"/>
        <v>0.1121125111</v>
      </c>
      <c r="G14099" s="4">
        <f t="shared" si="2"/>
        <v>3.481977031</v>
      </c>
    </row>
    <row r="14100">
      <c r="A14100" s="1">
        <v>140.949997901916</v>
      </c>
      <c r="B14100" s="1">
        <v>283.0154</v>
      </c>
      <c r="C14100" s="1">
        <v>1.0091192</v>
      </c>
      <c r="D14100" s="1">
        <v>0.3863761</v>
      </c>
      <c r="E14100" s="1">
        <v>3.494017</v>
      </c>
      <c r="F14100" s="4">
        <f t="shared" si="1"/>
        <v>0.1121243556</v>
      </c>
      <c r="G14100" s="4">
        <f t="shared" si="2"/>
        <v>3.481318265</v>
      </c>
    </row>
    <row r="14101">
      <c r="A14101" s="1">
        <v>140.959870338439</v>
      </c>
      <c r="B14101" s="1">
        <v>283.0897</v>
      </c>
      <c r="C14101" s="1">
        <v>1.0092791</v>
      </c>
      <c r="D14101" s="1">
        <v>0.29970092</v>
      </c>
      <c r="E14101" s="1">
        <v>3.4949343</v>
      </c>
      <c r="F14101" s="4">
        <f t="shared" si="1"/>
        <v>0.1121421222</v>
      </c>
      <c r="G14101" s="4">
        <f t="shared" si="2"/>
        <v>3.482235549</v>
      </c>
    </row>
    <row r="14102">
      <c r="A14102" s="1">
        <v>140.969880104064</v>
      </c>
      <c r="B14102" s="1">
        <v>283.10684</v>
      </c>
      <c r="C14102" s="1">
        <v>1.0094391</v>
      </c>
      <c r="D14102" s="1">
        <v>0.2130257</v>
      </c>
      <c r="E14102" s="1">
        <v>3.495146</v>
      </c>
      <c r="F14102" s="4">
        <f t="shared" si="1"/>
        <v>0.1121599</v>
      </c>
      <c r="G14102" s="4">
        <f t="shared" si="2"/>
        <v>3.482447154</v>
      </c>
    </row>
    <row r="14103">
      <c r="A14103" s="1">
        <v>140.9798746109</v>
      </c>
      <c r="B14103" s="1">
        <v>283.20972</v>
      </c>
      <c r="C14103" s="1">
        <v>1.0095457</v>
      </c>
      <c r="D14103" s="1">
        <v>0.16785693</v>
      </c>
      <c r="E14103" s="1">
        <v>3.4964156</v>
      </c>
      <c r="F14103" s="4">
        <f t="shared" si="1"/>
        <v>0.1121717444</v>
      </c>
      <c r="G14103" s="4">
        <f t="shared" si="2"/>
        <v>3.483717278</v>
      </c>
    </row>
    <row r="14104">
      <c r="A14104" s="1">
        <v>140.989869117736</v>
      </c>
      <c r="B14104" s="1">
        <v>283.2459</v>
      </c>
      <c r="C14104" s="1">
        <v>1.009559</v>
      </c>
      <c r="D14104" s="1">
        <v>0.23377892</v>
      </c>
      <c r="E14104" s="1">
        <v>3.4968624</v>
      </c>
      <c r="F14104" s="4">
        <f t="shared" si="1"/>
        <v>0.1121732222</v>
      </c>
      <c r="G14104" s="4">
        <f t="shared" si="2"/>
        <v>3.484163944</v>
      </c>
    </row>
    <row r="14105">
      <c r="A14105" s="1">
        <v>140.999878883361</v>
      </c>
      <c r="B14105" s="1">
        <v>283.2078</v>
      </c>
      <c r="C14105" s="1">
        <v>1.009559</v>
      </c>
      <c r="D14105" s="1">
        <v>0.31435025</v>
      </c>
      <c r="E14105" s="1">
        <v>3.496392</v>
      </c>
      <c r="F14105" s="4">
        <f t="shared" si="1"/>
        <v>0.1121732222</v>
      </c>
      <c r="G14105" s="4">
        <f t="shared" si="2"/>
        <v>3.483693574</v>
      </c>
    </row>
    <row r="14106">
      <c r="A14106" s="1">
        <v>141.00999546051</v>
      </c>
      <c r="B14106" s="1">
        <v>283.2459</v>
      </c>
      <c r="C14106" s="1">
        <v>1.0095724</v>
      </c>
      <c r="D14106" s="1">
        <v>0.36806446</v>
      </c>
      <c r="E14106" s="1">
        <v>3.4968624</v>
      </c>
      <c r="F14106" s="4">
        <f t="shared" si="1"/>
        <v>0.1121747111</v>
      </c>
      <c r="G14106" s="4">
        <f t="shared" si="2"/>
        <v>3.484163944</v>
      </c>
    </row>
    <row r="14107">
      <c r="A14107" s="1">
        <v>141.020005226135</v>
      </c>
      <c r="B14107" s="1">
        <v>283.1678</v>
      </c>
      <c r="C14107" s="1">
        <v>1.009599</v>
      </c>
      <c r="D14107" s="1">
        <v>0.4205579</v>
      </c>
      <c r="E14107" s="1">
        <v>3.495898</v>
      </c>
      <c r="F14107" s="4">
        <f t="shared" si="1"/>
        <v>0.1121776667</v>
      </c>
      <c r="G14107" s="4">
        <f t="shared" si="2"/>
        <v>3.483199747</v>
      </c>
    </row>
    <row r="14108">
      <c r="A14108" s="1">
        <v>141.029877662658</v>
      </c>
      <c r="B14108" s="1">
        <v>283.17352</v>
      </c>
      <c r="C14108" s="1">
        <v>1.0096524</v>
      </c>
      <c r="D14108" s="1">
        <v>0.4315449</v>
      </c>
      <c r="E14108" s="1">
        <v>3.4959688</v>
      </c>
      <c r="F14108" s="4">
        <f t="shared" si="1"/>
        <v>0.1121836</v>
      </c>
      <c r="G14108" s="4">
        <f t="shared" si="2"/>
        <v>3.483270364</v>
      </c>
    </row>
    <row r="14109">
      <c r="A14109" s="1">
        <v>141.039994239807</v>
      </c>
      <c r="B14109" s="1">
        <v>283.14114</v>
      </c>
      <c r="C14109" s="1">
        <v>1.0097057</v>
      </c>
      <c r="D14109" s="1">
        <v>0.4535189</v>
      </c>
      <c r="E14109" s="1">
        <v>3.4955692</v>
      </c>
      <c r="F14109" s="4">
        <f t="shared" si="1"/>
        <v>0.1121895222</v>
      </c>
      <c r="G14109" s="4">
        <f t="shared" si="2"/>
        <v>3.482870611</v>
      </c>
    </row>
    <row r="14110">
      <c r="A14110" s="1">
        <v>141.050004005432</v>
      </c>
      <c r="B14110" s="1">
        <v>283.1278</v>
      </c>
      <c r="C14110" s="1">
        <v>1.0100256</v>
      </c>
      <c r="D14110" s="1">
        <v>0.2130257</v>
      </c>
      <c r="E14110" s="1">
        <v>3.4954042</v>
      </c>
      <c r="F14110" s="4">
        <f t="shared" si="1"/>
        <v>0.1122250667</v>
      </c>
      <c r="G14110" s="4">
        <f t="shared" si="2"/>
        <v>3.48270592</v>
      </c>
    </row>
    <row r="14111">
      <c r="A14111" s="1">
        <v>141.059876441955</v>
      </c>
      <c r="B14111" s="1">
        <v>283.364</v>
      </c>
      <c r="C14111" s="1">
        <v>1.010239</v>
      </c>
      <c r="D14111" s="1">
        <v>0.04211683</v>
      </c>
      <c r="E14111" s="1">
        <v>3.4983206</v>
      </c>
      <c r="F14111" s="4">
        <f t="shared" si="1"/>
        <v>0.1122487778</v>
      </c>
      <c r="G14111" s="4">
        <f t="shared" si="2"/>
        <v>3.485621969</v>
      </c>
    </row>
    <row r="14112">
      <c r="A14112" s="1">
        <v>141.069993019104</v>
      </c>
      <c r="B14112" s="1">
        <v>283.39447</v>
      </c>
      <c r="C14112" s="1">
        <v>1.0101722</v>
      </c>
      <c r="D14112" s="1">
        <v>0.18983093</v>
      </c>
      <c r="E14112" s="1">
        <v>3.4986966</v>
      </c>
      <c r="F14112" s="4">
        <f t="shared" si="1"/>
        <v>0.1122413556</v>
      </c>
      <c r="G14112" s="4">
        <f t="shared" si="2"/>
        <v>3.485998142</v>
      </c>
    </row>
    <row r="14113">
      <c r="A14113" s="1">
        <v>141.080002784729</v>
      </c>
      <c r="B14113" s="1">
        <v>283.41162</v>
      </c>
      <c r="C14113" s="1">
        <v>1.0101455</v>
      </c>
      <c r="D14113" s="1">
        <v>0.29725936</v>
      </c>
      <c r="E14113" s="1">
        <v>3.4989083</v>
      </c>
      <c r="F14113" s="4">
        <f t="shared" si="1"/>
        <v>0.1122383889</v>
      </c>
      <c r="G14113" s="4">
        <f t="shared" si="2"/>
        <v>3.48620987</v>
      </c>
    </row>
    <row r="14114">
      <c r="A14114" s="1">
        <v>141.089875221252</v>
      </c>
      <c r="B14114" s="1">
        <v>283.3621</v>
      </c>
      <c r="C14114" s="1">
        <v>1.0101455</v>
      </c>
      <c r="D14114" s="1">
        <v>0.36440212</v>
      </c>
      <c r="E14114" s="1">
        <v>3.498297</v>
      </c>
      <c r="F14114" s="4">
        <f t="shared" si="1"/>
        <v>0.1122383889</v>
      </c>
      <c r="G14114" s="4">
        <f t="shared" si="2"/>
        <v>3.485598512</v>
      </c>
    </row>
    <row r="14115">
      <c r="A14115" s="1">
        <v>141.100007057189</v>
      </c>
      <c r="B14115" s="1">
        <v>283.26877</v>
      </c>
      <c r="C14115" s="1">
        <v>1.0101589</v>
      </c>
      <c r="D14115" s="1">
        <v>0.4315449</v>
      </c>
      <c r="E14115" s="1">
        <v>3.4971447</v>
      </c>
      <c r="F14115" s="4">
        <f t="shared" si="1"/>
        <v>0.1122398778</v>
      </c>
      <c r="G14115" s="4">
        <f t="shared" si="2"/>
        <v>3.48444629</v>
      </c>
    </row>
    <row r="14116">
      <c r="A14116" s="1">
        <v>141.110001564025</v>
      </c>
      <c r="B14116" s="1">
        <v>283.29544</v>
      </c>
      <c r="C14116" s="1">
        <v>1.010239</v>
      </c>
      <c r="D14116" s="1">
        <v>0.42788255</v>
      </c>
      <c r="E14116" s="1">
        <v>3.4974742</v>
      </c>
      <c r="F14116" s="4">
        <f t="shared" si="1"/>
        <v>0.1122487778</v>
      </c>
      <c r="G14116" s="4">
        <f t="shared" si="2"/>
        <v>3.484775549</v>
      </c>
    </row>
    <row r="14117">
      <c r="A14117" s="1">
        <v>141.119996070861</v>
      </c>
      <c r="B14117" s="1">
        <v>283.30115</v>
      </c>
      <c r="C14117" s="1">
        <v>1.0105988</v>
      </c>
      <c r="D14117" s="1">
        <v>0.116584264</v>
      </c>
      <c r="E14117" s="1">
        <v>3.4975443</v>
      </c>
      <c r="F14117" s="4">
        <f t="shared" si="1"/>
        <v>0.1122887556</v>
      </c>
      <c r="G14117" s="4">
        <f t="shared" si="2"/>
        <v>3.484846043</v>
      </c>
    </row>
    <row r="14118">
      <c r="A14118" s="1">
        <v>141.130005836486</v>
      </c>
      <c r="B14118" s="1">
        <v>283.46497</v>
      </c>
      <c r="C14118" s="1">
        <v>1.0106921</v>
      </c>
      <c r="D14118" s="1">
        <v>0.0982726</v>
      </c>
      <c r="E14118" s="1">
        <v>3.499567</v>
      </c>
      <c r="F14118" s="4">
        <f t="shared" si="1"/>
        <v>0.1122991222</v>
      </c>
      <c r="G14118" s="4">
        <f t="shared" si="2"/>
        <v>3.486868512</v>
      </c>
    </row>
    <row r="14119">
      <c r="A14119" s="1">
        <v>141.140000343322</v>
      </c>
      <c r="B14119" s="1">
        <v>283.5183</v>
      </c>
      <c r="C14119" s="1">
        <v>1.0106655</v>
      </c>
      <c r="D14119" s="1">
        <v>0.19227248</v>
      </c>
      <c r="E14119" s="1">
        <v>3.5002255</v>
      </c>
      <c r="F14119" s="4">
        <f t="shared" si="1"/>
        <v>0.1122961667</v>
      </c>
      <c r="G14119" s="4">
        <f t="shared" si="2"/>
        <v>3.487526907</v>
      </c>
    </row>
    <row r="14120">
      <c r="A14120" s="1">
        <v>141.149872779846</v>
      </c>
      <c r="B14120" s="1">
        <v>283.46878</v>
      </c>
      <c r="C14120" s="1">
        <v>1.0106655</v>
      </c>
      <c r="D14120" s="1">
        <v>0.2728438</v>
      </c>
      <c r="E14120" s="1">
        <v>3.4996138</v>
      </c>
      <c r="F14120" s="4">
        <f t="shared" si="1"/>
        <v>0.1122961667</v>
      </c>
      <c r="G14120" s="4">
        <f t="shared" si="2"/>
        <v>3.486915549</v>
      </c>
    </row>
    <row r="14121">
      <c r="A14121" s="1">
        <v>141.160004615783</v>
      </c>
      <c r="B14121" s="1">
        <v>283.47067</v>
      </c>
      <c r="C14121" s="1">
        <v>1.0106788</v>
      </c>
      <c r="D14121" s="1">
        <v>0.3387658</v>
      </c>
      <c r="E14121" s="1">
        <v>3.4996374</v>
      </c>
      <c r="F14121" s="4">
        <f t="shared" si="1"/>
        <v>0.1122976444</v>
      </c>
      <c r="G14121" s="4">
        <f t="shared" si="2"/>
        <v>3.486938883</v>
      </c>
    </row>
    <row r="14122">
      <c r="A14122" s="1">
        <v>141.169999122619</v>
      </c>
      <c r="B14122" s="1">
        <v>283.36972</v>
      </c>
      <c r="C14122" s="1">
        <v>1.0106788</v>
      </c>
      <c r="D14122" s="1">
        <v>0.40590855</v>
      </c>
      <c r="E14122" s="1">
        <v>3.4983912</v>
      </c>
      <c r="F14122" s="4">
        <f t="shared" si="1"/>
        <v>0.1122976444</v>
      </c>
      <c r="G14122" s="4">
        <f t="shared" si="2"/>
        <v>3.485692586</v>
      </c>
    </row>
    <row r="14123">
      <c r="A14123" s="1">
        <v>141.179871559143</v>
      </c>
      <c r="B14123" s="1">
        <v>283.3716</v>
      </c>
      <c r="C14123" s="1">
        <v>1.0107055</v>
      </c>
      <c r="D14123" s="1">
        <v>0.45962277</v>
      </c>
      <c r="E14123" s="1">
        <v>3.4984148</v>
      </c>
      <c r="F14123" s="4">
        <f t="shared" si="1"/>
        <v>0.1123006111</v>
      </c>
      <c r="G14123" s="4">
        <f t="shared" si="2"/>
        <v>3.485715796</v>
      </c>
    </row>
    <row r="14124">
      <c r="A14124" s="1">
        <v>141.19000339508</v>
      </c>
      <c r="B14124" s="1">
        <v>283.4078</v>
      </c>
      <c r="C14124" s="1">
        <v>1.0110921</v>
      </c>
      <c r="D14124" s="1">
        <v>0.14710371</v>
      </c>
      <c r="E14124" s="1">
        <v>3.4988616</v>
      </c>
      <c r="F14124" s="4">
        <f t="shared" si="1"/>
        <v>0.1123435667</v>
      </c>
      <c r="G14124" s="4">
        <f t="shared" si="2"/>
        <v>3.48616271</v>
      </c>
    </row>
    <row r="14125">
      <c r="A14125" s="1">
        <v>141.199997901916</v>
      </c>
      <c r="B14125" s="1">
        <v>283.5964</v>
      </c>
      <c r="C14125" s="1">
        <v>1.011332</v>
      </c>
      <c r="D14125" s="1">
        <v>-0.05188305</v>
      </c>
      <c r="E14125" s="1">
        <v>3.5011897</v>
      </c>
      <c r="F14125" s="4">
        <f t="shared" si="1"/>
        <v>0.1123702222</v>
      </c>
      <c r="G14125" s="4">
        <f t="shared" si="2"/>
        <v>3.488491105</v>
      </c>
    </row>
    <row r="14126">
      <c r="A14126" s="1">
        <v>141.209992408752</v>
      </c>
      <c r="B14126" s="1">
        <v>283.72592</v>
      </c>
      <c r="C14126" s="1">
        <v>1.011252</v>
      </c>
      <c r="D14126" s="1">
        <v>0.095831044</v>
      </c>
      <c r="E14126" s="1">
        <v>3.5027888</v>
      </c>
      <c r="F14126" s="4">
        <f t="shared" si="1"/>
        <v>0.1123613333</v>
      </c>
      <c r="G14126" s="4">
        <f t="shared" si="2"/>
        <v>3.490090117</v>
      </c>
    </row>
    <row r="14127">
      <c r="A14127" s="1">
        <v>141.219880104064</v>
      </c>
      <c r="B14127" s="1">
        <v>283.65927</v>
      </c>
      <c r="C14127" s="1">
        <v>1.011252</v>
      </c>
      <c r="D14127" s="1">
        <v>0.1751816</v>
      </c>
      <c r="E14127" s="1">
        <v>3.5019655</v>
      </c>
      <c r="F14127" s="4">
        <f t="shared" si="1"/>
        <v>0.1123613333</v>
      </c>
      <c r="G14127" s="4">
        <f t="shared" si="2"/>
        <v>3.489267278</v>
      </c>
    </row>
    <row r="14128">
      <c r="A14128" s="1">
        <v>141.2298746109</v>
      </c>
      <c r="B14128" s="1">
        <v>283.67447</v>
      </c>
      <c r="C14128" s="1">
        <v>1.011252</v>
      </c>
      <c r="D14128" s="1">
        <v>0.25575292</v>
      </c>
      <c r="E14128" s="1">
        <v>3.5021536</v>
      </c>
      <c r="F14128" s="4">
        <f t="shared" si="1"/>
        <v>0.1123613333</v>
      </c>
      <c r="G14128" s="4">
        <f t="shared" si="2"/>
        <v>3.489454932</v>
      </c>
    </row>
    <row r="14129">
      <c r="A14129" s="1">
        <v>141.240006446838</v>
      </c>
      <c r="B14129" s="1">
        <v>283.63068</v>
      </c>
      <c r="C14129" s="1">
        <v>1.0112786</v>
      </c>
      <c r="D14129" s="1">
        <v>0.3216749</v>
      </c>
      <c r="E14129" s="1">
        <v>3.501613</v>
      </c>
      <c r="F14129" s="4">
        <f t="shared" si="1"/>
        <v>0.1123642889</v>
      </c>
      <c r="G14129" s="4">
        <f t="shared" si="2"/>
        <v>3.488914315</v>
      </c>
    </row>
    <row r="14130">
      <c r="A14130" s="1">
        <v>141.249878883361</v>
      </c>
      <c r="B14130" s="1">
        <v>283.5545</v>
      </c>
      <c r="C14130" s="1">
        <v>1.0113453</v>
      </c>
      <c r="D14130" s="1">
        <v>0.30214247</v>
      </c>
      <c r="E14130" s="1">
        <v>3.5006723</v>
      </c>
      <c r="F14130" s="4">
        <f t="shared" si="1"/>
        <v>0.1123717</v>
      </c>
      <c r="G14130" s="4">
        <f t="shared" si="2"/>
        <v>3.487973821</v>
      </c>
    </row>
    <row r="14131">
      <c r="A14131" s="1">
        <v>141.25999546051</v>
      </c>
      <c r="B14131" s="1">
        <v>283.5564</v>
      </c>
      <c r="C14131" s="1">
        <v>1.011372</v>
      </c>
      <c r="D14131" s="1">
        <v>0.3546359</v>
      </c>
      <c r="E14131" s="1">
        <v>3.5006957</v>
      </c>
      <c r="F14131" s="4">
        <f t="shared" si="1"/>
        <v>0.1123746667</v>
      </c>
      <c r="G14131" s="4">
        <f t="shared" si="2"/>
        <v>3.487997278</v>
      </c>
    </row>
    <row r="14132">
      <c r="A14132" s="1">
        <v>141.269867897033</v>
      </c>
      <c r="B14132" s="1">
        <v>283.49545</v>
      </c>
      <c r="C14132" s="1">
        <v>1.011372</v>
      </c>
      <c r="D14132" s="1">
        <v>0.42177868</v>
      </c>
      <c r="E14132" s="1">
        <v>3.4999433</v>
      </c>
      <c r="F14132" s="4">
        <f t="shared" si="1"/>
        <v>0.1123746667</v>
      </c>
      <c r="G14132" s="4">
        <f t="shared" si="2"/>
        <v>3.487244809</v>
      </c>
    </row>
    <row r="14133">
      <c r="A14133" s="1">
        <v>141.279877662658</v>
      </c>
      <c r="B14133" s="1">
        <v>283.51068</v>
      </c>
      <c r="C14133" s="1">
        <v>1.0115854</v>
      </c>
      <c r="D14133" s="1">
        <v>0.27894768</v>
      </c>
      <c r="E14133" s="1">
        <v>3.5001311</v>
      </c>
      <c r="F14133" s="4">
        <f t="shared" si="1"/>
        <v>0.1123983778</v>
      </c>
      <c r="G14133" s="4">
        <f t="shared" si="2"/>
        <v>3.487432833</v>
      </c>
    </row>
    <row r="14134">
      <c r="A14134" s="1">
        <v>141.289994239807</v>
      </c>
      <c r="B14134" s="1">
        <v>283.64975</v>
      </c>
      <c r="C14134" s="1">
        <v>1.0118918</v>
      </c>
      <c r="D14134" s="1">
        <v>0.03601294</v>
      </c>
      <c r="E14134" s="1">
        <v>3.5018482</v>
      </c>
      <c r="F14134" s="4">
        <f t="shared" si="1"/>
        <v>0.1124324222</v>
      </c>
      <c r="G14134" s="4">
        <f t="shared" si="2"/>
        <v>3.489149747</v>
      </c>
    </row>
    <row r="14135">
      <c r="A14135" s="1">
        <v>141.300004005432</v>
      </c>
      <c r="B14135" s="1">
        <v>283.72974</v>
      </c>
      <c r="C14135" s="1">
        <v>1.0118119</v>
      </c>
      <c r="D14135" s="1">
        <v>0.18250626</v>
      </c>
      <c r="E14135" s="1">
        <v>3.502836</v>
      </c>
      <c r="F14135" s="4">
        <f t="shared" si="1"/>
        <v>0.1124235444</v>
      </c>
      <c r="G14135" s="4">
        <f t="shared" si="2"/>
        <v>3.490137278</v>
      </c>
    </row>
    <row r="14136">
      <c r="A14136" s="1">
        <v>141.309998512268</v>
      </c>
      <c r="B14136" s="1">
        <v>283.75452</v>
      </c>
      <c r="C14136" s="1">
        <v>1.0117319</v>
      </c>
      <c r="D14136" s="1">
        <v>0.3436489</v>
      </c>
      <c r="E14136" s="1">
        <v>3.5031414</v>
      </c>
      <c r="F14136" s="4">
        <f t="shared" si="1"/>
        <v>0.1124146556</v>
      </c>
      <c r="G14136" s="4">
        <f t="shared" si="2"/>
        <v>3.490443204</v>
      </c>
    </row>
    <row r="14137">
      <c r="A14137" s="1">
        <v>141.319870948791</v>
      </c>
      <c r="B14137" s="1">
        <v>283.65735</v>
      </c>
      <c r="C14137" s="1">
        <v>1.0117319</v>
      </c>
      <c r="D14137" s="1">
        <v>0.42422023</v>
      </c>
      <c r="E14137" s="1">
        <v>3.501942</v>
      </c>
      <c r="F14137" s="4">
        <f t="shared" si="1"/>
        <v>0.1124146556</v>
      </c>
      <c r="G14137" s="4">
        <f t="shared" si="2"/>
        <v>3.489243574</v>
      </c>
    </row>
    <row r="14138">
      <c r="A14138" s="1">
        <v>141.330002784729</v>
      </c>
      <c r="B14138" s="1">
        <v>283.64212</v>
      </c>
      <c r="C14138" s="1">
        <v>1.0117719</v>
      </c>
      <c r="D14138" s="1">
        <v>0.4486358</v>
      </c>
      <c r="E14138" s="1">
        <v>3.5017538</v>
      </c>
      <c r="F14138" s="4">
        <f t="shared" si="1"/>
        <v>0.1124191</v>
      </c>
      <c r="G14138" s="4">
        <f t="shared" si="2"/>
        <v>3.489055549</v>
      </c>
    </row>
    <row r="14139">
      <c r="A14139" s="1">
        <v>141.339875221252</v>
      </c>
      <c r="B14139" s="1">
        <v>283.6364</v>
      </c>
      <c r="C14139" s="1">
        <v>1.0121318</v>
      </c>
      <c r="D14139" s="1">
        <v>0.15076604</v>
      </c>
      <c r="E14139" s="1">
        <v>3.5016832</v>
      </c>
      <c r="F14139" s="4">
        <f t="shared" si="1"/>
        <v>0.1124590889</v>
      </c>
      <c r="G14139" s="4">
        <f t="shared" si="2"/>
        <v>3.488984932</v>
      </c>
    </row>
    <row r="14140">
      <c r="A14140" s="1">
        <v>141.350007057189</v>
      </c>
      <c r="B14140" s="1">
        <v>283.73352</v>
      </c>
      <c r="C14140" s="1">
        <v>1.0122384</v>
      </c>
      <c r="D14140" s="1">
        <v>0.10437649</v>
      </c>
      <c r="E14140" s="1">
        <v>3.5028825</v>
      </c>
      <c r="F14140" s="4">
        <f t="shared" si="1"/>
        <v>0.1124709333</v>
      </c>
      <c r="G14140" s="4">
        <f t="shared" si="2"/>
        <v>3.490183944</v>
      </c>
    </row>
    <row r="14141">
      <c r="A14141" s="1">
        <v>141.360001564025</v>
      </c>
      <c r="B14141" s="1">
        <v>283.8345</v>
      </c>
      <c r="C14141" s="1">
        <v>1.0121452</v>
      </c>
      <c r="D14141" s="1">
        <v>0.27894768</v>
      </c>
      <c r="E14141" s="1">
        <v>3.5041292</v>
      </c>
      <c r="F14141" s="4">
        <f t="shared" si="1"/>
        <v>0.1124605778</v>
      </c>
      <c r="G14141" s="4">
        <f t="shared" si="2"/>
        <v>3.491430611</v>
      </c>
    </row>
    <row r="14142">
      <c r="A14142" s="1">
        <v>141.369874000549</v>
      </c>
      <c r="B14142" s="1">
        <v>283.7526</v>
      </c>
      <c r="C14142" s="1">
        <v>1.0121051</v>
      </c>
      <c r="D14142" s="1">
        <v>0.39980468</v>
      </c>
      <c r="E14142" s="1">
        <v>3.5031178</v>
      </c>
      <c r="F14142" s="4">
        <f t="shared" si="1"/>
        <v>0.1124561222</v>
      </c>
      <c r="G14142" s="4">
        <f t="shared" si="2"/>
        <v>3.4904195</v>
      </c>
    </row>
    <row r="14143">
      <c r="A14143" s="1">
        <v>141.379868507385</v>
      </c>
      <c r="B14143" s="1">
        <v>283.73544</v>
      </c>
      <c r="C14143" s="1">
        <v>1.0121452</v>
      </c>
      <c r="D14143" s="1">
        <v>0.425441</v>
      </c>
      <c r="E14143" s="1">
        <v>3.502906</v>
      </c>
      <c r="F14143" s="4">
        <f t="shared" si="1"/>
        <v>0.1124605778</v>
      </c>
      <c r="G14143" s="4">
        <f t="shared" si="2"/>
        <v>3.490207648</v>
      </c>
    </row>
    <row r="14144">
      <c r="A14144" s="1">
        <v>141.390000343322</v>
      </c>
      <c r="B14144" s="1">
        <v>283.72592</v>
      </c>
      <c r="C14144" s="1">
        <v>1.0125049</v>
      </c>
      <c r="D14144" s="1">
        <v>0.13977905</v>
      </c>
      <c r="E14144" s="1">
        <v>3.5027888</v>
      </c>
      <c r="F14144" s="4">
        <f t="shared" si="1"/>
        <v>0.1125005444</v>
      </c>
      <c r="G14144" s="4">
        <f t="shared" si="2"/>
        <v>3.490090117</v>
      </c>
    </row>
    <row r="14145">
      <c r="A14145" s="1">
        <v>141.399994850158</v>
      </c>
      <c r="B14145" s="1">
        <v>283.8059</v>
      </c>
      <c r="C14145" s="1">
        <v>1.0125984</v>
      </c>
      <c r="D14145" s="1">
        <v>0.10803882</v>
      </c>
      <c r="E14145" s="1">
        <v>3.5037766</v>
      </c>
      <c r="F14145" s="4">
        <f t="shared" si="1"/>
        <v>0.1125109333</v>
      </c>
      <c r="G14145" s="4">
        <f t="shared" si="2"/>
        <v>3.491077525</v>
      </c>
    </row>
    <row r="14146">
      <c r="A14146" s="1">
        <v>141.409867286682</v>
      </c>
      <c r="B14146" s="1">
        <v>283.89734</v>
      </c>
      <c r="C14146" s="1">
        <v>1.0125717</v>
      </c>
      <c r="D14146" s="1">
        <v>0.2020387</v>
      </c>
      <c r="E14146" s="1">
        <v>3.5049052</v>
      </c>
      <c r="F14146" s="4">
        <f t="shared" si="1"/>
        <v>0.1125079667</v>
      </c>
      <c r="G14146" s="4">
        <f t="shared" si="2"/>
        <v>3.492206414</v>
      </c>
    </row>
    <row r="14147">
      <c r="A14147" s="1">
        <v>141.419877052307</v>
      </c>
      <c r="B14147" s="1">
        <v>283.8307</v>
      </c>
      <c r="C14147" s="1">
        <v>1.0125717</v>
      </c>
      <c r="D14147" s="1">
        <v>0.28261003</v>
      </c>
      <c r="E14147" s="1">
        <v>3.504082</v>
      </c>
      <c r="F14147" s="4">
        <f t="shared" si="1"/>
        <v>0.1125079667</v>
      </c>
      <c r="G14147" s="4">
        <f t="shared" si="2"/>
        <v>3.491383698</v>
      </c>
    </row>
    <row r="14148">
      <c r="A14148" s="1">
        <v>141.429993629455</v>
      </c>
      <c r="B14148" s="1">
        <v>283.81735</v>
      </c>
      <c r="C14148" s="1">
        <v>1.0125717</v>
      </c>
      <c r="D14148" s="1">
        <v>0.34975278</v>
      </c>
      <c r="E14148" s="1">
        <v>3.5039175</v>
      </c>
      <c r="F14148" s="4">
        <f t="shared" si="1"/>
        <v>0.1125079667</v>
      </c>
      <c r="G14148" s="4">
        <f t="shared" si="2"/>
        <v>3.491218883</v>
      </c>
    </row>
    <row r="14149">
      <c r="A14149" s="1">
        <v>141.439881324768</v>
      </c>
      <c r="B14149" s="1">
        <v>283.77164</v>
      </c>
      <c r="C14149" s="1">
        <v>1.0125717</v>
      </c>
      <c r="D14149" s="1">
        <v>0.4303241</v>
      </c>
      <c r="E14149" s="1">
        <v>3.5033529</v>
      </c>
      <c r="F14149" s="4">
        <f t="shared" si="1"/>
        <v>0.1125079667</v>
      </c>
      <c r="G14149" s="4">
        <f t="shared" si="2"/>
        <v>3.490654562</v>
      </c>
    </row>
    <row r="14150">
      <c r="A14150" s="1">
        <v>141.449997901916</v>
      </c>
      <c r="B14150" s="1">
        <v>283.69547</v>
      </c>
      <c r="C14150" s="1">
        <v>1.0126916</v>
      </c>
      <c r="D14150" s="1">
        <v>0.3863761</v>
      </c>
      <c r="E14150" s="1">
        <v>3.5024123</v>
      </c>
      <c r="F14150" s="4">
        <f t="shared" si="1"/>
        <v>0.1125212889</v>
      </c>
      <c r="G14150" s="4">
        <f t="shared" si="2"/>
        <v>3.489714191</v>
      </c>
    </row>
    <row r="14151">
      <c r="A14151" s="1">
        <v>141.459992408752</v>
      </c>
      <c r="B14151" s="1">
        <v>283.83643</v>
      </c>
      <c r="C14151" s="1">
        <v>1.013065</v>
      </c>
      <c r="D14151" s="1">
        <v>0.060428493</v>
      </c>
      <c r="E14151" s="1">
        <v>3.5041528</v>
      </c>
      <c r="F14151" s="4">
        <f t="shared" si="1"/>
        <v>0.1125627778</v>
      </c>
      <c r="G14151" s="4">
        <f t="shared" si="2"/>
        <v>3.491454438</v>
      </c>
    </row>
    <row r="14152">
      <c r="A14152" s="1">
        <v>141.469880104064</v>
      </c>
      <c r="B14152" s="1">
        <v>283.9126</v>
      </c>
      <c r="C14152" s="1">
        <v>1.0131582</v>
      </c>
      <c r="D14152" s="1">
        <v>0.043337606</v>
      </c>
      <c r="E14152" s="1">
        <v>3.5050933</v>
      </c>
      <c r="F14152" s="4">
        <f t="shared" si="1"/>
        <v>0.1125731333</v>
      </c>
      <c r="G14152" s="4">
        <f t="shared" si="2"/>
        <v>3.492394809</v>
      </c>
    </row>
    <row r="14153">
      <c r="A14153" s="1">
        <v>141.479996681213</v>
      </c>
      <c r="B14153" s="1">
        <v>283.96783</v>
      </c>
      <c r="C14153" s="1">
        <v>1.0131315</v>
      </c>
      <c r="D14153" s="1">
        <v>0.15076604</v>
      </c>
      <c r="E14153" s="1">
        <v>3.5057752</v>
      </c>
      <c r="F14153" s="4">
        <f t="shared" si="1"/>
        <v>0.1125701667</v>
      </c>
      <c r="G14153" s="4">
        <f t="shared" si="2"/>
        <v>3.49307666</v>
      </c>
    </row>
    <row r="14154">
      <c r="A14154" s="1">
        <v>141.490006446838</v>
      </c>
      <c r="B14154" s="1">
        <v>283.96402</v>
      </c>
      <c r="C14154" s="1">
        <v>1.0131315</v>
      </c>
      <c r="D14154" s="1">
        <v>0.21790881</v>
      </c>
      <c r="E14154" s="1">
        <v>3.5057282</v>
      </c>
      <c r="F14154" s="4">
        <f t="shared" si="1"/>
        <v>0.1125701667</v>
      </c>
      <c r="G14154" s="4">
        <f t="shared" si="2"/>
        <v>3.493029623</v>
      </c>
    </row>
    <row r="14155">
      <c r="A14155" s="1">
        <v>141.500000953674</v>
      </c>
      <c r="B14155" s="1">
        <v>283.88974</v>
      </c>
      <c r="C14155" s="1">
        <v>1.013145</v>
      </c>
      <c r="D14155" s="1">
        <v>0.2838308</v>
      </c>
      <c r="E14155" s="1">
        <v>3.504811</v>
      </c>
      <c r="F14155" s="4">
        <f t="shared" si="1"/>
        <v>0.1125716667</v>
      </c>
      <c r="G14155" s="4">
        <f t="shared" si="2"/>
        <v>3.492112586</v>
      </c>
    </row>
    <row r="14156">
      <c r="A14156" s="1">
        <v>141.509873390197</v>
      </c>
      <c r="B14156" s="1">
        <v>283.9183</v>
      </c>
      <c r="C14156" s="1">
        <v>1.013145</v>
      </c>
      <c r="D14156" s="1">
        <v>0.35097358</v>
      </c>
      <c r="E14156" s="1">
        <v>3.5051637</v>
      </c>
      <c r="F14156" s="4">
        <f t="shared" si="1"/>
        <v>0.1125716667</v>
      </c>
      <c r="G14156" s="4">
        <f t="shared" si="2"/>
        <v>3.492465179</v>
      </c>
    </row>
    <row r="14157">
      <c r="A14157" s="1">
        <v>141.520005226135</v>
      </c>
      <c r="B14157" s="1">
        <v>283.84976</v>
      </c>
      <c r="C14157" s="1">
        <v>1.0131582</v>
      </c>
      <c r="D14157" s="1">
        <v>0.41689557</v>
      </c>
      <c r="E14157" s="1">
        <v>3.5043173</v>
      </c>
      <c r="F14157" s="4">
        <f t="shared" si="1"/>
        <v>0.1125731333</v>
      </c>
      <c r="G14157" s="4">
        <f t="shared" si="2"/>
        <v>3.491619006</v>
      </c>
    </row>
    <row r="14158">
      <c r="A14158" s="1">
        <v>141.529877662658</v>
      </c>
      <c r="B14158" s="1">
        <v>283.83643</v>
      </c>
      <c r="C14158" s="1">
        <v>1.0131983</v>
      </c>
      <c r="D14158" s="1">
        <v>0.45596045</v>
      </c>
      <c r="E14158" s="1">
        <v>3.5041528</v>
      </c>
      <c r="F14158" s="4">
        <f t="shared" si="1"/>
        <v>0.1125775889</v>
      </c>
      <c r="G14158" s="4">
        <f t="shared" si="2"/>
        <v>3.491454438</v>
      </c>
    </row>
    <row r="14159">
      <c r="A14159" s="1">
        <v>141.539872169494</v>
      </c>
      <c r="B14159" s="1">
        <v>283.8726</v>
      </c>
      <c r="C14159" s="1">
        <v>1.0135847</v>
      </c>
      <c r="D14159" s="1">
        <v>0.11780504</v>
      </c>
      <c r="E14159" s="1">
        <v>3.5045996</v>
      </c>
      <c r="F14159" s="4">
        <f t="shared" si="1"/>
        <v>0.1126205222</v>
      </c>
      <c r="G14159" s="4">
        <f t="shared" si="2"/>
        <v>3.491900981</v>
      </c>
    </row>
    <row r="14160">
      <c r="A14160" s="1">
        <v>141.549881935119</v>
      </c>
      <c r="B14160" s="1">
        <v>283.9964</v>
      </c>
      <c r="C14160" s="1">
        <v>1.0136914</v>
      </c>
      <c r="D14160" s="1">
        <v>0.08606482</v>
      </c>
      <c r="E14160" s="1">
        <v>3.5061278</v>
      </c>
      <c r="F14160" s="4">
        <f t="shared" si="1"/>
        <v>0.1126323778</v>
      </c>
      <c r="G14160" s="4">
        <f t="shared" si="2"/>
        <v>3.493429377</v>
      </c>
    </row>
    <row r="14161">
      <c r="A14161" s="1">
        <v>141.559876441955</v>
      </c>
      <c r="B14161" s="1">
        <v>284.1031</v>
      </c>
      <c r="C14161" s="1">
        <v>1.0136248</v>
      </c>
      <c r="D14161" s="1">
        <v>0.23377892</v>
      </c>
      <c r="E14161" s="1">
        <v>3.507445</v>
      </c>
      <c r="F14161" s="4">
        <f t="shared" si="1"/>
        <v>0.1126249778</v>
      </c>
      <c r="G14161" s="4">
        <f t="shared" si="2"/>
        <v>3.49474666</v>
      </c>
    </row>
    <row r="14162">
      <c r="A14162" s="1">
        <v>141.569870948791</v>
      </c>
      <c r="B14162" s="1">
        <v>284.01736</v>
      </c>
      <c r="C14162" s="1">
        <v>1.0136248</v>
      </c>
      <c r="D14162" s="1">
        <v>0.30092168</v>
      </c>
      <c r="E14162" s="1">
        <v>3.5063865</v>
      </c>
      <c r="F14162" s="4">
        <f t="shared" si="1"/>
        <v>0.1126249778</v>
      </c>
      <c r="G14162" s="4">
        <f t="shared" si="2"/>
        <v>3.493688142</v>
      </c>
    </row>
    <row r="14163">
      <c r="A14163" s="1">
        <v>141.579880714416</v>
      </c>
      <c r="B14163" s="1">
        <v>283.9945</v>
      </c>
      <c r="C14163" s="1">
        <v>1.0136248</v>
      </c>
      <c r="D14163" s="1">
        <v>0.381493</v>
      </c>
      <c r="E14163" s="1">
        <v>3.5061047</v>
      </c>
      <c r="F14163" s="4">
        <f t="shared" si="1"/>
        <v>0.1126249778</v>
      </c>
      <c r="G14163" s="4">
        <f t="shared" si="2"/>
        <v>3.49340592</v>
      </c>
    </row>
    <row r="14164">
      <c r="A14164" s="1">
        <v>141.589997291564</v>
      </c>
      <c r="B14164" s="1">
        <v>283.96973</v>
      </c>
      <c r="C14164" s="1">
        <v>1.0136248</v>
      </c>
      <c r="D14164" s="1">
        <v>0.46206433</v>
      </c>
      <c r="E14164" s="1">
        <v>3.5057988</v>
      </c>
      <c r="F14164" s="4">
        <f t="shared" si="1"/>
        <v>0.1126249778</v>
      </c>
      <c r="G14164" s="4">
        <f t="shared" si="2"/>
        <v>3.493100117</v>
      </c>
    </row>
    <row r="14165">
      <c r="A14165" s="1">
        <v>141.599869728088</v>
      </c>
      <c r="B14165" s="1">
        <v>283.8783</v>
      </c>
      <c r="C14165" s="1">
        <v>1.0138113</v>
      </c>
      <c r="D14165" s="1">
        <v>0.36196056</v>
      </c>
      <c r="E14165" s="1">
        <v>3.5046701</v>
      </c>
      <c r="F14165" s="4">
        <f t="shared" si="1"/>
        <v>0.1126457</v>
      </c>
      <c r="G14165" s="4">
        <f t="shared" si="2"/>
        <v>3.491971352</v>
      </c>
    </row>
    <row r="14166">
      <c r="A14166" s="1">
        <v>141.610001564025</v>
      </c>
      <c r="B14166" s="1">
        <v>284.00214</v>
      </c>
      <c r="C14166" s="1">
        <v>1.0141447</v>
      </c>
      <c r="D14166" s="1">
        <v>0.064090826</v>
      </c>
      <c r="E14166" s="1">
        <v>3.5061986</v>
      </c>
      <c r="F14166" s="4">
        <f t="shared" si="1"/>
        <v>0.1126827444</v>
      </c>
      <c r="G14166" s="4">
        <f t="shared" si="2"/>
        <v>3.493500241</v>
      </c>
    </row>
    <row r="14167">
      <c r="A14167" s="1">
        <v>141.619996070861</v>
      </c>
      <c r="B14167" s="1">
        <v>284.05737</v>
      </c>
      <c r="C14167" s="1">
        <v>1.0141313</v>
      </c>
      <c r="D14167" s="1">
        <v>0.14344138</v>
      </c>
      <c r="E14167" s="1">
        <v>3.5068805</v>
      </c>
      <c r="F14167" s="4">
        <f t="shared" si="1"/>
        <v>0.1126812556</v>
      </c>
      <c r="G14167" s="4">
        <f t="shared" si="2"/>
        <v>3.494182093</v>
      </c>
    </row>
    <row r="14168">
      <c r="A14168" s="1">
        <v>141.629868507385</v>
      </c>
      <c r="B14168" s="1">
        <v>284.09735</v>
      </c>
      <c r="C14168" s="1">
        <v>1.014078</v>
      </c>
      <c r="D14168" s="1">
        <v>0.27772692</v>
      </c>
      <c r="E14168" s="1">
        <v>3.5073743</v>
      </c>
      <c r="F14168" s="4">
        <f t="shared" si="1"/>
        <v>0.1126753333</v>
      </c>
      <c r="G14168" s="4">
        <f t="shared" si="2"/>
        <v>3.494675673</v>
      </c>
    </row>
    <row r="14169">
      <c r="A14169" s="1">
        <v>141.640000343322</v>
      </c>
      <c r="B14169" s="1">
        <v>284.08023</v>
      </c>
      <c r="C14169" s="1">
        <v>1.014078</v>
      </c>
      <c r="D14169" s="1">
        <v>0.35707745</v>
      </c>
      <c r="E14169" s="1">
        <v>3.5071628</v>
      </c>
      <c r="F14169" s="4">
        <f t="shared" si="1"/>
        <v>0.1126753333</v>
      </c>
      <c r="G14169" s="4">
        <f t="shared" si="2"/>
        <v>3.494464315</v>
      </c>
    </row>
    <row r="14170">
      <c r="A14170" s="1">
        <v>141.649872779846</v>
      </c>
      <c r="B14170" s="1">
        <v>283.985</v>
      </c>
      <c r="C14170" s="1">
        <v>1.014078</v>
      </c>
      <c r="D14170" s="1">
        <v>0.42422023</v>
      </c>
      <c r="E14170" s="1">
        <v>3.505987</v>
      </c>
      <c r="F14170" s="4">
        <f t="shared" si="1"/>
        <v>0.1126753333</v>
      </c>
      <c r="G14170" s="4">
        <f t="shared" si="2"/>
        <v>3.493288636</v>
      </c>
    </row>
    <row r="14171">
      <c r="A14171" s="1">
        <v>141.660004615783</v>
      </c>
      <c r="B14171" s="1">
        <v>284.01736</v>
      </c>
      <c r="C14171" s="1">
        <v>1.0142913</v>
      </c>
      <c r="D14171" s="1">
        <v>0.30824634</v>
      </c>
      <c r="E14171" s="1">
        <v>3.5063865</v>
      </c>
      <c r="F14171" s="4">
        <f t="shared" si="1"/>
        <v>0.1126990333</v>
      </c>
      <c r="G14171" s="4">
        <f t="shared" si="2"/>
        <v>3.493688142</v>
      </c>
    </row>
    <row r="14172">
      <c r="A14172" s="1">
        <v>141.669999122619</v>
      </c>
      <c r="B14172" s="1">
        <v>284.08783</v>
      </c>
      <c r="C14172" s="1">
        <v>1.0145979</v>
      </c>
      <c r="D14172" s="1">
        <v>0.038454495</v>
      </c>
      <c r="E14172" s="1">
        <v>3.507257</v>
      </c>
      <c r="F14172" s="4">
        <f t="shared" si="1"/>
        <v>0.1127331</v>
      </c>
      <c r="G14172" s="4">
        <f t="shared" si="2"/>
        <v>3.494558142</v>
      </c>
    </row>
    <row r="14173">
      <c r="A14173" s="1">
        <v>141.679993629455</v>
      </c>
      <c r="B14173" s="1">
        <v>284.25357</v>
      </c>
      <c r="C14173" s="1">
        <v>1.0145979</v>
      </c>
      <c r="D14173" s="1">
        <v>0.10437649</v>
      </c>
      <c r="E14173" s="1">
        <v>3.5093029</v>
      </c>
      <c r="F14173" s="4">
        <f t="shared" si="1"/>
        <v>0.1127331</v>
      </c>
      <c r="G14173" s="4">
        <f t="shared" si="2"/>
        <v>3.496604315</v>
      </c>
    </row>
    <row r="14174">
      <c r="A14174" s="1">
        <v>141.69000339508</v>
      </c>
      <c r="B14174" s="1">
        <v>284.2669</v>
      </c>
      <c r="C14174" s="1">
        <v>1.0145979</v>
      </c>
      <c r="D14174" s="1">
        <v>0.18494782</v>
      </c>
      <c r="E14174" s="1">
        <v>3.5094674</v>
      </c>
      <c r="F14174" s="4">
        <f t="shared" si="1"/>
        <v>0.1127331</v>
      </c>
      <c r="G14174" s="4">
        <f t="shared" si="2"/>
        <v>3.496768883</v>
      </c>
    </row>
    <row r="14175">
      <c r="A14175" s="1">
        <v>141.699875831604</v>
      </c>
      <c r="B14175" s="1">
        <v>284.1907</v>
      </c>
      <c r="C14175" s="1">
        <v>1.0145979</v>
      </c>
      <c r="D14175" s="1">
        <v>0.25209057</v>
      </c>
      <c r="E14175" s="1">
        <v>3.5085268</v>
      </c>
      <c r="F14175" s="4">
        <f t="shared" si="1"/>
        <v>0.1127331</v>
      </c>
      <c r="G14175" s="4">
        <f t="shared" si="2"/>
        <v>3.495828142</v>
      </c>
    </row>
    <row r="14176">
      <c r="A14176" s="1">
        <v>141.709870338439</v>
      </c>
      <c r="B14176" s="1">
        <v>284.2212</v>
      </c>
      <c r="C14176" s="1">
        <v>1.0146111</v>
      </c>
      <c r="D14176" s="1">
        <v>0.31801257</v>
      </c>
      <c r="E14176" s="1">
        <v>3.5089028</v>
      </c>
      <c r="F14176" s="4">
        <f t="shared" si="1"/>
        <v>0.1127345667</v>
      </c>
      <c r="G14176" s="4">
        <f t="shared" si="2"/>
        <v>3.496204685</v>
      </c>
    </row>
    <row r="14177">
      <c r="A14177" s="1">
        <v>141.720002174377</v>
      </c>
      <c r="B14177" s="1">
        <v>284.14688</v>
      </c>
      <c r="C14177" s="1">
        <v>1.0146111</v>
      </c>
      <c r="D14177" s="1">
        <v>0.3985839</v>
      </c>
      <c r="E14177" s="1">
        <v>3.5079858</v>
      </c>
      <c r="F14177" s="4">
        <f t="shared" si="1"/>
        <v>0.1127345667</v>
      </c>
      <c r="G14177" s="4">
        <f t="shared" si="2"/>
        <v>3.495287154</v>
      </c>
    </row>
    <row r="14178">
      <c r="A14178" s="1">
        <v>141.7298746109</v>
      </c>
      <c r="B14178" s="1">
        <v>284.11642</v>
      </c>
      <c r="C14178" s="1">
        <v>1.0146378</v>
      </c>
      <c r="D14178" s="1">
        <v>0.43764877</v>
      </c>
      <c r="E14178" s="1">
        <v>3.5076096</v>
      </c>
      <c r="F14178" s="4">
        <f t="shared" si="1"/>
        <v>0.1127375333</v>
      </c>
      <c r="G14178" s="4">
        <f t="shared" si="2"/>
        <v>3.494911105</v>
      </c>
    </row>
    <row r="14179">
      <c r="A14179" s="1">
        <v>141.739869117736</v>
      </c>
      <c r="B14179" s="1">
        <v>284.13547</v>
      </c>
      <c r="C14179" s="1">
        <v>1.0150511</v>
      </c>
      <c r="D14179" s="1">
        <v>0.08362327</v>
      </c>
      <c r="E14179" s="1">
        <v>3.5078447</v>
      </c>
      <c r="F14179" s="4">
        <f t="shared" si="1"/>
        <v>0.1127834556</v>
      </c>
      <c r="G14179" s="4">
        <f t="shared" si="2"/>
        <v>3.49514629</v>
      </c>
    </row>
    <row r="14180">
      <c r="A14180" s="1">
        <v>141.749878883361</v>
      </c>
      <c r="B14180" s="1">
        <v>284.28024</v>
      </c>
      <c r="C14180" s="1">
        <v>1.0152644</v>
      </c>
      <c r="D14180" s="1">
        <v>-0.060428493</v>
      </c>
      <c r="E14180" s="1">
        <v>3.5096319</v>
      </c>
      <c r="F14180" s="4">
        <f t="shared" si="1"/>
        <v>0.1128071556</v>
      </c>
      <c r="G14180" s="4">
        <f t="shared" si="2"/>
        <v>3.496933574</v>
      </c>
    </row>
    <row r="14181">
      <c r="A14181" s="1">
        <v>141.759873390197</v>
      </c>
      <c r="B14181" s="1">
        <v>284.43643</v>
      </c>
      <c r="C14181" s="1">
        <v>1.015171</v>
      </c>
      <c r="D14181" s="1">
        <v>0.100714155</v>
      </c>
      <c r="E14181" s="1">
        <v>3.5115604</v>
      </c>
      <c r="F14181" s="4">
        <f t="shared" si="1"/>
        <v>0.1127967778</v>
      </c>
      <c r="G14181" s="4">
        <f t="shared" si="2"/>
        <v>3.498861846</v>
      </c>
    </row>
    <row r="14182">
      <c r="A14182" s="1">
        <v>141.770005226135</v>
      </c>
      <c r="B14182" s="1">
        <v>284.41168</v>
      </c>
      <c r="C14182" s="1">
        <v>1.015171</v>
      </c>
      <c r="D14182" s="1">
        <v>0.18128549</v>
      </c>
      <c r="E14182" s="1">
        <v>3.5112545</v>
      </c>
      <c r="F14182" s="4">
        <f t="shared" si="1"/>
        <v>0.1127967778</v>
      </c>
      <c r="G14182" s="4">
        <f t="shared" si="2"/>
        <v>3.49855629</v>
      </c>
    </row>
    <row r="14183">
      <c r="A14183" s="1">
        <v>141.779877662658</v>
      </c>
      <c r="B14183" s="1">
        <v>284.40405</v>
      </c>
      <c r="C14183" s="1">
        <v>1.0152111</v>
      </c>
      <c r="D14183" s="1">
        <v>0.20570104</v>
      </c>
      <c r="E14183" s="1">
        <v>3.5111606</v>
      </c>
      <c r="F14183" s="4">
        <f t="shared" si="1"/>
        <v>0.1128012333</v>
      </c>
      <c r="G14183" s="4">
        <f t="shared" si="2"/>
        <v>3.498462093</v>
      </c>
    </row>
    <row r="14184">
      <c r="A14184" s="1">
        <v>141.789994239807</v>
      </c>
      <c r="B14184" s="1">
        <v>284.33737</v>
      </c>
      <c r="C14184" s="1">
        <v>1.015251</v>
      </c>
      <c r="D14184" s="1">
        <v>0.24354514</v>
      </c>
      <c r="E14184" s="1">
        <v>3.5103374</v>
      </c>
      <c r="F14184" s="4">
        <f t="shared" si="1"/>
        <v>0.1128056667</v>
      </c>
      <c r="G14184" s="4">
        <f t="shared" si="2"/>
        <v>3.497638883</v>
      </c>
    </row>
    <row r="14185">
      <c r="A14185" s="1">
        <v>141.799881935119</v>
      </c>
      <c r="B14185" s="1">
        <v>284.3107</v>
      </c>
      <c r="C14185" s="1">
        <v>1.0153043</v>
      </c>
      <c r="D14185" s="1">
        <v>0.26918146</v>
      </c>
      <c r="E14185" s="1">
        <v>3.5100083</v>
      </c>
      <c r="F14185" s="4">
        <f t="shared" si="1"/>
        <v>0.1128115889</v>
      </c>
      <c r="G14185" s="4">
        <f t="shared" si="2"/>
        <v>3.497309623</v>
      </c>
    </row>
    <row r="14186">
      <c r="A14186" s="1">
        <v>141.809876441955</v>
      </c>
      <c r="B14186" s="1">
        <v>284.3393</v>
      </c>
      <c r="C14186" s="1">
        <v>1.015371</v>
      </c>
      <c r="D14186" s="1">
        <v>0.26551914</v>
      </c>
      <c r="E14186" s="1">
        <v>3.510361</v>
      </c>
      <c r="F14186" s="4">
        <f t="shared" si="1"/>
        <v>0.112819</v>
      </c>
      <c r="G14186" s="4">
        <f t="shared" si="2"/>
        <v>3.49766271</v>
      </c>
    </row>
    <row r="14187">
      <c r="A14187" s="1">
        <v>141.819993019104</v>
      </c>
      <c r="B14187" s="1">
        <v>284.28214</v>
      </c>
      <c r="C14187" s="1">
        <v>1.0154244</v>
      </c>
      <c r="D14187" s="1">
        <v>0.2899347</v>
      </c>
      <c r="E14187" s="1">
        <v>3.5096555</v>
      </c>
      <c r="F14187" s="4">
        <f t="shared" si="1"/>
        <v>0.1128249333</v>
      </c>
      <c r="G14187" s="4">
        <f t="shared" si="2"/>
        <v>3.496957031</v>
      </c>
    </row>
    <row r="14188">
      <c r="A14188" s="1">
        <v>141.829880714416</v>
      </c>
      <c r="B14188" s="1">
        <v>284.3088</v>
      </c>
      <c r="C14188" s="1">
        <v>1.015451</v>
      </c>
      <c r="D14188" s="1">
        <v>0.34120736</v>
      </c>
      <c r="E14188" s="1">
        <v>3.509985</v>
      </c>
      <c r="F14188" s="4">
        <f t="shared" si="1"/>
        <v>0.1128278889</v>
      </c>
      <c r="G14188" s="4">
        <f t="shared" si="2"/>
        <v>3.497286167</v>
      </c>
    </row>
    <row r="14189">
      <c r="A14189" s="1">
        <v>141.839997291564</v>
      </c>
      <c r="B14189" s="1">
        <v>284.28784</v>
      </c>
      <c r="C14189" s="1">
        <v>1.0154644</v>
      </c>
      <c r="D14189" s="1">
        <v>0.39492157</v>
      </c>
      <c r="E14189" s="1">
        <v>3.509726</v>
      </c>
      <c r="F14189" s="4">
        <f t="shared" si="1"/>
        <v>0.1128293778</v>
      </c>
      <c r="G14189" s="4">
        <f t="shared" si="2"/>
        <v>3.497027401</v>
      </c>
    </row>
    <row r="14190">
      <c r="A14190" s="1">
        <v>141.850007057189</v>
      </c>
      <c r="B14190" s="1">
        <v>284.2212</v>
      </c>
      <c r="C14190" s="1">
        <v>1.0155177</v>
      </c>
      <c r="D14190" s="1">
        <v>0.43520722</v>
      </c>
      <c r="E14190" s="1">
        <v>3.5089028</v>
      </c>
      <c r="F14190" s="4">
        <f t="shared" si="1"/>
        <v>0.1128353</v>
      </c>
      <c r="G14190" s="4">
        <f t="shared" si="2"/>
        <v>3.496204685</v>
      </c>
    </row>
    <row r="14191">
      <c r="A14191" s="1">
        <v>141.859879493713</v>
      </c>
      <c r="B14191" s="1">
        <v>284.2726</v>
      </c>
      <c r="C14191" s="1">
        <v>1.015811</v>
      </c>
      <c r="D14191" s="1">
        <v>0.17884393</v>
      </c>
      <c r="E14191" s="1">
        <v>3.5095382</v>
      </c>
      <c r="F14191" s="4">
        <f t="shared" si="1"/>
        <v>0.1128678889</v>
      </c>
      <c r="G14191" s="4">
        <f t="shared" si="2"/>
        <v>3.496839253</v>
      </c>
    </row>
    <row r="14192">
      <c r="A14192" s="1">
        <v>141.869996070861</v>
      </c>
      <c r="B14192" s="1">
        <v>284.37738</v>
      </c>
      <c r="C14192" s="1">
        <v>1.0159575</v>
      </c>
      <c r="D14192" s="1">
        <v>0.105597265</v>
      </c>
      <c r="E14192" s="1">
        <v>3.5108314</v>
      </c>
      <c r="F14192" s="4">
        <f t="shared" si="1"/>
        <v>0.1128841667</v>
      </c>
      <c r="G14192" s="4">
        <f t="shared" si="2"/>
        <v>3.498132833</v>
      </c>
    </row>
    <row r="14193">
      <c r="A14193" s="1">
        <v>141.880005836486</v>
      </c>
      <c r="B14193" s="1">
        <v>284.47263</v>
      </c>
      <c r="C14193" s="1">
        <v>1.0159042</v>
      </c>
      <c r="D14193" s="1">
        <v>0.22645426</v>
      </c>
      <c r="E14193" s="1">
        <v>3.5120072</v>
      </c>
      <c r="F14193" s="4">
        <f t="shared" si="1"/>
        <v>0.1128782444</v>
      </c>
      <c r="G14193" s="4">
        <f t="shared" si="2"/>
        <v>3.499308759</v>
      </c>
    </row>
    <row r="14194">
      <c r="A14194" s="1">
        <v>141.88987827301</v>
      </c>
      <c r="B14194" s="1">
        <v>284.4574</v>
      </c>
      <c r="C14194" s="1">
        <v>1.0159042</v>
      </c>
      <c r="D14194" s="1">
        <v>0.30702558</v>
      </c>
      <c r="E14194" s="1">
        <v>3.5118191</v>
      </c>
      <c r="F14194" s="4">
        <f t="shared" si="1"/>
        <v>0.1128782444</v>
      </c>
      <c r="G14194" s="4">
        <f t="shared" si="2"/>
        <v>3.499120735</v>
      </c>
    </row>
    <row r="14195">
      <c r="A14195" s="1">
        <v>141.899994850158</v>
      </c>
      <c r="B14195" s="1">
        <v>284.39453</v>
      </c>
      <c r="C14195" s="1">
        <v>1.0159175</v>
      </c>
      <c r="D14195" s="1">
        <v>0.37416834</v>
      </c>
      <c r="E14195" s="1">
        <v>3.5110428</v>
      </c>
      <c r="F14195" s="4">
        <f t="shared" si="1"/>
        <v>0.1128797222</v>
      </c>
      <c r="G14195" s="4">
        <f t="shared" si="2"/>
        <v>3.498344562</v>
      </c>
    </row>
    <row r="14196">
      <c r="A14196" s="1">
        <v>141.910004615783</v>
      </c>
      <c r="B14196" s="1">
        <v>284.40405</v>
      </c>
      <c r="C14196" s="1">
        <v>1.0159175</v>
      </c>
      <c r="D14196" s="1">
        <v>0.45473966</v>
      </c>
      <c r="E14196" s="1">
        <v>3.5111606</v>
      </c>
      <c r="F14196" s="4">
        <f t="shared" si="1"/>
        <v>0.1128797222</v>
      </c>
      <c r="G14196" s="4">
        <f t="shared" si="2"/>
        <v>3.498462093</v>
      </c>
    </row>
    <row r="14197">
      <c r="A14197" s="1">
        <v>141.919877052307</v>
      </c>
      <c r="B14197" s="1">
        <v>284.32977</v>
      </c>
      <c r="C14197" s="1">
        <v>1.0161575</v>
      </c>
      <c r="D14197" s="1">
        <v>0.29725936</v>
      </c>
      <c r="E14197" s="1">
        <v>3.5102437</v>
      </c>
      <c r="F14197" s="4">
        <f t="shared" si="1"/>
        <v>0.1129063889</v>
      </c>
      <c r="G14197" s="4">
        <f t="shared" si="2"/>
        <v>3.497545056</v>
      </c>
    </row>
    <row r="14198">
      <c r="A14198" s="1">
        <v>141.929993629455</v>
      </c>
      <c r="B14198" s="1">
        <v>284.44025</v>
      </c>
      <c r="C14198" s="1">
        <v>1.0164775</v>
      </c>
      <c r="D14198" s="1">
        <v>0.012818165</v>
      </c>
      <c r="E14198" s="1">
        <v>3.5116074</v>
      </c>
      <c r="F14198" s="4">
        <f t="shared" si="1"/>
        <v>0.1129419444</v>
      </c>
      <c r="G14198" s="4">
        <f t="shared" si="2"/>
        <v>3.498909006</v>
      </c>
    </row>
    <row r="14199">
      <c r="A14199" s="1">
        <v>141.939881324768</v>
      </c>
      <c r="B14199" s="1">
        <v>284.59262</v>
      </c>
      <c r="C14199" s="1">
        <v>1.0164775</v>
      </c>
      <c r="D14199" s="1">
        <v>0.07874016</v>
      </c>
      <c r="E14199" s="1">
        <v>3.5134888</v>
      </c>
      <c r="F14199" s="4">
        <f t="shared" si="1"/>
        <v>0.1129419444</v>
      </c>
      <c r="G14199" s="4">
        <f t="shared" si="2"/>
        <v>3.500790117</v>
      </c>
    </row>
    <row r="14200">
      <c r="A14200" s="1">
        <v>141.949875831604</v>
      </c>
      <c r="B14200" s="1">
        <v>284.5717</v>
      </c>
      <c r="C14200" s="1">
        <v>1.0164775</v>
      </c>
      <c r="D14200" s="1">
        <v>0.15931149</v>
      </c>
      <c r="E14200" s="1">
        <v>3.51323</v>
      </c>
      <c r="F14200" s="4">
        <f t="shared" si="1"/>
        <v>0.1129419444</v>
      </c>
      <c r="G14200" s="4">
        <f t="shared" si="2"/>
        <v>3.500531846</v>
      </c>
    </row>
    <row r="14201">
      <c r="A14201" s="1">
        <v>141.959992408752</v>
      </c>
      <c r="B14201" s="1">
        <v>284.59454</v>
      </c>
      <c r="C14201" s="1">
        <v>1.0164907</v>
      </c>
      <c r="D14201" s="1">
        <v>0.22645426</v>
      </c>
      <c r="E14201" s="1">
        <v>3.5135124</v>
      </c>
      <c r="F14201" s="4">
        <f t="shared" si="1"/>
        <v>0.1129434111</v>
      </c>
      <c r="G14201" s="4">
        <f t="shared" si="2"/>
        <v>3.500813821</v>
      </c>
    </row>
    <row r="14202">
      <c r="A14202" s="1">
        <v>141.970002174377</v>
      </c>
      <c r="B14202" s="1">
        <v>284.53738</v>
      </c>
      <c r="C14202" s="1">
        <v>1.0164907</v>
      </c>
      <c r="D14202" s="1">
        <v>0.293597</v>
      </c>
      <c r="E14202" s="1">
        <v>3.512807</v>
      </c>
      <c r="F14202" s="4">
        <f t="shared" si="1"/>
        <v>0.1129434111</v>
      </c>
      <c r="G14202" s="4">
        <f t="shared" si="2"/>
        <v>3.500108142</v>
      </c>
    </row>
    <row r="14203">
      <c r="A14203" s="1">
        <v>141.979996681213</v>
      </c>
      <c r="B14203" s="1">
        <v>284.53357</v>
      </c>
      <c r="C14203" s="1">
        <v>1.0164907</v>
      </c>
      <c r="D14203" s="1">
        <v>0.37416834</v>
      </c>
      <c r="E14203" s="1">
        <v>3.5127597</v>
      </c>
      <c r="F14203" s="4">
        <f t="shared" si="1"/>
        <v>0.1129434111</v>
      </c>
      <c r="G14203" s="4">
        <f t="shared" si="2"/>
        <v>3.500061105</v>
      </c>
    </row>
    <row r="14204">
      <c r="A14204" s="1">
        <v>141.989869117736</v>
      </c>
      <c r="B14204" s="1">
        <v>284.4688</v>
      </c>
      <c r="C14204" s="1">
        <v>1.0164907</v>
      </c>
      <c r="D14204" s="1">
        <v>0.45473966</v>
      </c>
      <c r="E14204" s="1">
        <v>3.51196</v>
      </c>
      <c r="F14204" s="4">
        <f t="shared" si="1"/>
        <v>0.1129434111</v>
      </c>
      <c r="G14204" s="4">
        <f t="shared" si="2"/>
        <v>3.499261475</v>
      </c>
    </row>
    <row r="14205">
      <c r="A14205" s="1">
        <v>141.999878883361</v>
      </c>
      <c r="B14205" s="1">
        <v>284.4269</v>
      </c>
      <c r="C14205" s="1">
        <v>1.0167973</v>
      </c>
      <c r="D14205" s="1">
        <v>0.19837637</v>
      </c>
      <c r="E14205" s="1">
        <v>3.511443</v>
      </c>
      <c r="F14205" s="4">
        <f t="shared" si="1"/>
        <v>0.1129774778</v>
      </c>
      <c r="G14205" s="4">
        <f t="shared" si="2"/>
        <v>3.498744191</v>
      </c>
    </row>
    <row r="14206">
      <c r="A14206" s="1">
        <v>142.00999546051</v>
      </c>
      <c r="B14206" s="1">
        <v>284.59454</v>
      </c>
      <c r="C14206" s="1">
        <v>1.0171573</v>
      </c>
      <c r="D14206" s="1">
        <v>-0.08606482</v>
      </c>
      <c r="E14206" s="1">
        <v>3.5135124</v>
      </c>
      <c r="F14206" s="4">
        <f t="shared" si="1"/>
        <v>0.1130174778</v>
      </c>
      <c r="G14206" s="4">
        <f t="shared" si="2"/>
        <v>3.500813821</v>
      </c>
    </row>
    <row r="14207">
      <c r="A14207" s="1">
        <v>142.019867897033</v>
      </c>
      <c r="B14207" s="1">
        <v>284.68787</v>
      </c>
      <c r="C14207" s="1">
        <v>1.017104</v>
      </c>
      <c r="D14207" s="1">
        <v>0.02014283</v>
      </c>
      <c r="E14207" s="1">
        <v>3.5146646</v>
      </c>
      <c r="F14207" s="4">
        <f t="shared" si="1"/>
        <v>0.1130115556</v>
      </c>
      <c r="G14207" s="4">
        <f t="shared" si="2"/>
        <v>3.501966043</v>
      </c>
    </row>
    <row r="14208">
      <c r="A14208" s="1">
        <v>142.029877662658</v>
      </c>
      <c r="B14208" s="1">
        <v>284.74884</v>
      </c>
      <c r="C14208" s="1">
        <v>1.0170906</v>
      </c>
      <c r="D14208" s="1">
        <v>0.11414271</v>
      </c>
      <c r="E14208" s="1">
        <v>3.5154173</v>
      </c>
      <c r="F14208" s="4">
        <f t="shared" si="1"/>
        <v>0.1130100667</v>
      </c>
      <c r="G14208" s="4">
        <f t="shared" si="2"/>
        <v>3.502718759</v>
      </c>
    </row>
    <row r="14209">
      <c r="A14209" s="1">
        <v>142.039994239807</v>
      </c>
      <c r="B14209" s="1">
        <v>284.72406</v>
      </c>
      <c r="C14209" s="1">
        <v>1.0170906</v>
      </c>
      <c r="D14209" s="1">
        <v>0.19471404</v>
      </c>
      <c r="E14209" s="1">
        <v>3.5151114</v>
      </c>
      <c r="F14209" s="4">
        <f t="shared" si="1"/>
        <v>0.1130100667</v>
      </c>
      <c r="G14209" s="4">
        <f t="shared" si="2"/>
        <v>3.502412833</v>
      </c>
    </row>
    <row r="14210">
      <c r="A14210" s="1">
        <v>142.049881935119</v>
      </c>
      <c r="B14210" s="1">
        <v>284.6593</v>
      </c>
      <c r="C14210" s="1">
        <v>1.017104</v>
      </c>
      <c r="D14210" s="1">
        <v>0.24842826</v>
      </c>
      <c r="E14210" s="1">
        <v>3.5143118</v>
      </c>
      <c r="F14210" s="4">
        <f t="shared" si="1"/>
        <v>0.1130115556</v>
      </c>
      <c r="G14210" s="4">
        <f t="shared" si="2"/>
        <v>3.501613327</v>
      </c>
    </row>
    <row r="14211">
      <c r="A14211" s="1">
        <v>142.059876441955</v>
      </c>
      <c r="B14211" s="1">
        <v>284.6593</v>
      </c>
      <c r="C14211" s="1">
        <v>1.017104</v>
      </c>
      <c r="D14211" s="1">
        <v>0.32899958</v>
      </c>
      <c r="E14211" s="1">
        <v>3.5143118</v>
      </c>
      <c r="F14211" s="4">
        <f t="shared" si="1"/>
        <v>0.1130115556</v>
      </c>
      <c r="G14211" s="4">
        <f t="shared" si="2"/>
        <v>3.501613327</v>
      </c>
    </row>
    <row r="14212">
      <c r="A14212" s="1">
        <v>142.069993019104</v>
      </c>
      <c r="B14212" s="1">
        <v>284.56976</v>
      </c>
      <c r="C14212" s="1">
        <v>1.0171173</v>
      </c>
      <c r="D14212" s="1">
        <v>0.39492157</v>
      </c>
      <c r="E14212" s="1">
        <v>3.5132065</v>
      </c>
      <c r="F14212" s="4">
        <f t="shared" si="1"/>
        <v>0.1130130333</v>
      </c>
      <c r="G14212" s="4">
        <f t="shared" si="2"/>
        <v>3.500507895</v>
      </c>
    </row>
    <row r="14213">
      <c r="A14213" s="1">
        <v>142.080002784729</v>
      </c>
      <c r="B14213" s="1">
        <v>284.56406</v>
      </c>
      <c r="C14213" s="1">
        <v>1.0171839</v>
      </c>
      <c r="D14213" s="1">
        <v>0.40712935</v>
      </c>
      <c r="E14213" s="1">
        <v>3.513136</v>
      </c>
      <c r="F14213" s="4">
        <f t="shared" si="1"/>
        <v>0.1130204333</v>
      </c>
      <c r="G14213" s="4">
        <f t="shared" si="2"/>
        <v>3.500437525</v>
      </c>
    </row>
    <row r="14214">
      <c r="A14214" s="1">
        <v>142.089997291564</v>
      </c>
      <c r="B14214" s="1">
        <v>284.60025</v>
      </c>
      <c r="C14214" s="1">
        <v>1.0175838</v>
      </c>
      <c r="D14214" s="1">
        <v>0.053103827</v>
      </c>
      <c r="E14214" s="1">
        <v>3.5135827</v>
      </c>
      <c r="F14214" s="4">
        <f t="shared" si="1"/>
        <v>0.1130648667</v>
      </c>
      <c r="G14214" s="4">
        <f t="shared" si="2"/>
        <v>3.500884315</v>
      </c>
    </row>
    <row r="14215">
      <c r="A14215" s="1">
        <v>142.100007057189</v>
      </c>
      <c r="B14215" s="1">
        <v>284.68216</v>
      </c>
      <c r="C14215" s="1">
        <v>1.0176504</v>
      </c>
      <c r="D14215" s="1">
        <v>0.049441494</v>
      </c>
      <c r="E14215" s="1">
        <v>3.514594</v>
      </c>
      <c r="F14215" s="4">
        <f t="shared" si="1"/>
        <v>0.1130722667</v>
      </c>
      <c r="G14215" s="4">
        <f t="shared" si="2"/>
        <v>3.501895549</v>
      </c>
    </row>
    <row r="14216">
      <c r="A14216" s="1">
        <v>142.110001564025</v>
      </c>
      <c r="B14216" s="1">
        <v>284.79837</v>
      </c>
      <c r="C14216" s="1">
        <v>1.0175838</v>
      </c>
      <c r="D14216" s="1">
        <v>0.1971556</v>
      </c>
      <c r="E14216" s="1">
        <v>3.5160286</v>
      </c>
      <c r="F14216" s="4">
        <f t="shared" si="1"/>
        <v>0.1130648667</v>
      </c>
      <c r="G14216" s="4">
        <f t="shared" si="2"/>
        <v>3.503330241</v>
      </c>
    </row>
    <row r="14217">
      <c r="A14217" s="1">
        <v>142.119874000549</v>
      </c>
      <c r="B14217" s="1">
        <v>284.70694</v>
      </c>
      <c r="C14217" s="1">
        <v>1.0175838</v>
      </c>
      <c r="D14217" s="1">
        <v>0.27772692</v>
      </c>
      <c r="E14217" s="1">
        <v>3.5149</v>
      </c>
      <c r="F14217" s="4">
        <f t="shared" si="1"/>
        <v>0.1130648667</v>
      </c>
      <c r="G14217" s="4">
        <f t="shared" si="2"/>
        <v>3.502201475</v>
      </c>
    </row>
    <row r="14218">
      <c r="A14218" s="1">
        <v>142.129868507385</v>
      </c>
      <c r="B14218" s="1">
        <v>284.7012</v>
      </c>
      <c r="C14218" s="1">
        <v>1.0175838</v>
      </c>
      <c r="D14218" s="1">
        <v>0.34486967</v>
      </c>
      <c r="E14218" s="1">
        <v>3.5148292</v>
      </c>
      <c r="F14218" s="4">
        <f t="shared" si="1"/>
        <v>0.1130648667</v>
      </c>
      <c r="G14218" s="4">
        <f t="shared" si="2"/>
        <v>3.502130611</v>
      </c>
    </row>
    <row r="14219">
      <c r="A14219" s="1">
        <v>142.13987827301</v>
      </c>
      <c r="B14219" s="1">
        <v>284.66882</v>
      </c>
      <c r="C14219" s="1">
        <v>1.0175838</v>
      </c>
      <c r="D14219" s="1">
        <v>0.425441</v>
      </c>
      <c r="E14219" s="1">
        <v>3.5144296</v>
      </c>
      <c r="F14219" s="4">
        <f t="shared" si="1"/>
        <v>0.1130648667</v>
      </c>
      <c r="G14219" s="4">
        <f t="shared" si="2"/>
        <v>3.501730858</v>
      </c>
    </row>
    <row r="14220">
      <c r="A14220" s="1">
        <v>142.149872779846</v>
      </c>
      <c r="B14220" s="1">
        <v>284.60977</v>
      </c>
      <c r="C14220" s="1">
        <v>1.0176238</v>
      </c>
      <c r="D14220" s="1">
        <v>0.46572667</v>
      </c>
      <c r="E14220" s="1">
        <v>3.5137005</v>
      </c>
      <c r="F14220" s="4">
        <f t="shared" si="1"/>
        <v>0.1130693111</v>
      </c>
      <c r="G14220" s="4">
        <f t="shared" si="2"/>
        <v>3.501001846</v>
      </c>
    </row>
    <row r="14221">
      <c r="A14221" s="1">
        <v>142.160004615783</v>
      </c>
      <c r="B14221" s="1">
        <v>284.6993</v>
      </c>
      <c r="C14221" s="1">
        <v>1.0180371</v>
      </c>
      <c r="D14221" s="1">
        <v>0.11292193</v>
      </c>
      <c r="E14221" s="1">
        <v>3.5148056</v>
      </c>
      <c r="F14221" s="4">
        <f t="shared" si="1"/>
        <v>0.1131152333</v>
      </c>
      <c r="G14221" s="4">
        <f t="shared" si="2"/>
        <v>3.502107154</v>
      </c>
    </row>
    <row r="14222">
      <c r="A14222" s="1">
        <v>142.169999122619</v>
      </c>
      <c r="B14222" s="1">
        <v>284.78885</v>
      </c>
      <c r="C14222" s="1">
        <v>1.0181837</v>
      </c>
      <c r="D14222" s="1">
        <v>0.026246719</v>
      </c>
      <c r="E14222" s="1">
        <v>3.5159109</v>
      </c>
      <c r="F14222" s="4">
        <f t="shared" si="1"/>
        <v>0.1131315222</v>
      </c>
      <c r="G14222" s="4">
        <f t="shared" si="2"/>
        <v>3.50321271</v>
      </c>
    </row>
    <row r="14223">
      <c r="A14223" s="1">
        <v>142.179871559143</v>
      </c>
      <c r="B14223" s="1">
        <v>284.89743</v>
      </c>
      <c r="C14223" s="1">
        <v>1.0181304</v>
      </c>
      <c r="D14223" s="1">
        <v>0.14710371</v>
      </c>
      <c r="E14223" s="1">
        <v>3.5172517</v>
      </c>
      <c r="F14223" s="4">
        <f t="shared" si="1"/>
        <v>0.1131256</v>
      </c>
      <c r="G14223" s="4">
        <f t="shared" si="2"/>
        <v>3.504553204</v>
      </c>
    </row>
    <row r="14224">
      <c r="A14224" s="1">
        <v>142.189881324768</v>
      </c>
      <c r="B14224" s="1">
        <v>284.8841</v>
      </c>
      <c r="C14224" s="1">
        <v>1.0181304</v>
      </c>
      <c r="D14224" s="1">
        <v>0.22767504</v>
      </c>
      <c r="E14224" s="1">
        <v>3.5170867</v>
      </c>
      <c r="F14224" s="4">
        <f t="shared" si="1"/>
        <v>0.1131256</v>
      </c>
      <c r="G14224" s="4">
        <f t="shared" si="2"/>
        <v>3.504388636</v>
      </c>
    </row>
    <row r="14225">
      <c r="A14225" s="1">
        <v>142.199997901916</v>
      </c>
      <c r="B14225" s="1">
        <v>284.82504</v>
      </c>
      <c r="C14225" s="1">
        <v>1.0181304</v>
      </c>
      <c r="D14225" s="1">
        <v>0.30824634</v>
      </c>
      <c r="E14225" s="1">
        <v>3.5163577</v>
      </c>
      <c r="F14225" s="4">
        <f t="shared" si="1"/>
        <v>0.1131256</v>
      </c>
      <c r="G14225" s="4">
        <f t="shared" si="2"/>
        <v>3.5036595</v>
      </c>
    </row>
    <row r="14226">
      <c r="A14226" s="1">
        <v>142.209870338439</v>
      </c>
      <c r="B14226" s="1">
        <v>284.81738</v>
      </c>
      <c r="C14226" s="1">
        <v>1.0181304</v>
      </c>
      <c r="D14226" s="1">
        <v>0.37538913</v>
      </c>
      <c r="E14226" s="1">
        <v>3.5162637</v>
      </c>
      <c r="F14226" s="4">
        <f t="shared" si="1"/>
        <v>0.1131256</v>
      </c>
      <c r="G14226" s="4">
        <f t="shared" si="2"/>
        <v>3.503564932</v>
      </c>
    </row>
    <row r="14227">
      <c r="A14227" s="1">
        <v>142.220002174377</v>
      </c>
      <c r="B14227" s="1">
        <v>284.72217</v>
      </c>
      <c r="C14227" s="1">
        <v>1.0181304</v>
      </c>
      <c r="D14227" s="1">
        <v>0.45596045</v>
      </c>
      <c r="E14227" s="1">
        <v>3.5150878</v>
      </c>
      <c r="F14227" s="4">
        <f t="shared" si="1"/>
        <v>0.1131256</v>
      </c>
      <c r="G14227" s="4">
        <f t="shared" si="2"/>
        <v>3.5023895</v>
      </c>
    </row>
    <row r="14228">
      <c r="A14228" s="1">
        <v>142.2298746109</v>
      </c>
      <c r="B14228" s="1">
        <v>284.72787</v>
      </c>
      <c r="C14228" s="1">
        <v>1.0183704</v>
      </c>
      <c r="D14228" s="1">
        <v>0.2838308</v>
      </c>
      <c r="E14228" s="1">
        <v>3.5151587</v>
      </c>
      <c r="F14228" s="4">
        <f t="shared" si="1"/>
        <v>0.1131522667</v>
      </c>
      <c r="G14228" s="4">
        <f t="shared" si="2"/>
        <v>3.50245987</v>
      </c>
    </row>
    <row r="14229">
      <c r="A14229" s="1">
        <v>142.239869117736</v>
      </c>
      <c r="B14229" s="1">
        <v>284.8498</v>
      </c>
      <c r="C14229" s="1">
        <v>1.0187569</v>
      </c>
      <c r="D14229" s="1">
        <v>-0.05676616</v>
      </c>
      <c r="E14229" s="1">
        <v>3.5166636</v>
      </c>
      <c r="F14229" s="4">
        <f t="shared" si="1"/>
        <v>0.1131952111</v>
      </c>
      <c r="G14229" s="4">
        <f t="shared" si="2"/>
        <v>3.503965179</v>
      </c>
    </row>
    <row r="14230">
      <c r="A14230" s="1">
        <v>142.249878883361</v>
      </c>
      <c r="B14230" s="1">
        <v>284.98694</v>
      </c>
      <c r="C14230" s="1">
        <v>1.0187835</v>
      </c>
      <c r="D14230" s="1">
        <v>-0.006714277</v>
      </c>
      <c r="E14230" s="1">
        <v>3.5183568</v>
      </c>
      <c r="F14230" s="4">
        <f t="shared" si="1"/>
        <v>0.1131981667</v>
      </c>
      <c r="G14230" s="4">
        <f t="shared" si="2"/>
        <v>3.505658265</v>
      </c>
    </row>
    <row r="14231">
      <c r="A14231" s="1">
        <v>142.25999546051</v>
      </c>
      <c r="B14231" s="1">
        <v>285.07266</v>
      </c>
      <c r="C14231" s="1">
        <v>1.0187702</v>
      </c>
      <c r="D14231" s="1">
        <v>0.07263627</v>
      </c>
      <c r="E14231" s="1">
        <v>3.519415</v>
      </c>
      <c r="F14231" s="4">
        <f t="shared" si="1"/>
        <v>0.1131966889</v>
      </c>
      <c r="G14231" s="4">
        <f t="shared" si="2"/>
        <v>3.506716537</v>
      </c>
    </row>
    <row r="14232">
      <c r="A14232" s="1">
        <v>142.270005226135</v>
      </c>
      <c r="B14232" s="1">
        <v>285.0212</v>
      </c>
      <c r="C14232" s="1">
        <v>1.0187702</v>
      </c>
      <c r="D14232" s="1">
        <v>0.1532076</v>
      </c>
      <c r="E14232" s="1">
        <v>3.51878</v>
      </c>
      <c r="F14232" s="4">
        <f t="shared" si="1"/>
        <v>0.1131966889</v>
      </c>
      <c r="G14232" s="4">
        <f t="shared" si="2"/>
        <v>3.506081228</v>
      </c>
    </row>
    <row r="14233">
      <c r="A14233" s="1">
        <v>142.279877662658</v>
      </c>
      <c r="B14233" s="1">
        <v>285.0136</v>
      </c>
      <c r="C14233" s="1">
        <v>1.0187702</v>
      </c>
      <c r="D14233" s="1">
        <v>0.23377892</v>
      </c>
      <c r="E14233" s="1">
        <v>3.5186858</v>
      </c>
      <c r="F14233" s="4">
        <f t="shared" si="1"/>
        <v>0.1131966889</v>
      </c>
      <c r="G14233" s="4">
        <f t="shared" si="2"/>
        <v>3.505987401</v>
      </c>
    </row>
    <row r="14234">
      <c r="A14234" s="1">
        <v>142.289994239807</v>
      </c>
      <c r="B14234" s="1">
        <v>284.95074</v>
      </c>
      <c r="C14234" s="1">
        <v>1.0187835</v>
      </c>
      <c r="D14234" s="1">
        <v>0.28749314</v>
      </c>
      <c r="E14234" s="1">
        <v>3.51791</v>
      </c>
      <c r="F14234" s="4">
        <f t="shared" si="1"/>
        <v>0.1131981667</v>
      </c>
      <c r="G14234" s="4">
        <f t="shared" si="2"/>
        <v>3.505211352</v>
      </c>
    </row>
    <row r="14235">
      <c r="A14235" s="1">
        <v>142.299881935119</v>
      </c>
      <c r="B14235" s="1">
        <v>284.8993</v>
      </c>
      <c r="C14235" s="1">
        <v>1.0188235</v>
      </c>
      <c r="D14235" s="1">
        <v>0.32655802</v>
      </c>
      <c r="E14235" s="1">
        <v>3.517275</v>
      </c>
      <c r="F14235" s="4">
        <f t="shared" si="1"/>
        <v>0.1132026111</v>
      </c>
      <c r="G14235" s="4">
        <f t="shared" si="2"/>
        <v>3.50457629</v>
      </c>
    </row>
    <row r="14236">
      <c r="A14236" s="1">
        <v>142.309998512268</v>
      </c>
      <c r="B14236" s="1">
        <v>284.92215</v>
      </c>
      <c r="C14236" s="1">
        <v>1.0189168</v>
      </c>
      <c r="D14236" s="1">
        <v>0.3106879</v>
      </c>
      <c r="E14236" s="1">
        <v>3.517557</v>
      </c>
      <c r="F14236" s="4">
        <f t="shared" si="1"/>
        <v>0.1132129778</v>
      </c>
      <c r="G14236" s="4">
        <f t="shared" si="2"/>
        <v>3.504858389</v>
      </c>
    </row>
    <row r="14237">
      <c r="A14237" s="1">
        <v>142.319993019104</v>
      </c>
      <c r="B14237" s="1">
        <v>284.87836</v>
      </c>
      <c r="C14237" s="1">
        <v>1.0190902</v>
      </c>
      <c r="D14237" s="1">
        <v>0.19349326</v>
      </c>
      <c r="E14237" s="1">
        <v>3.5170164</v>
      </c>
      <c r="F14237" s="4">
        <f t="shared" si="1"/>
        <v>0.1132322444</v>
      </c>
      <c r="G14237" s="4">
        <f t="shared" si="2"/>
        <v>3.504317772</v>
      </c>
    </row>
    <row r="14238">
      <c r="A14238" s="1">
        <v>142.330002784729</v>
      </c>
      <c r="B14238" s="1">
        <v>284.9755</v>
      </c>
      <c r="C14238" s="1">
        <v>1.0192101</v>
      </c>
      <c r="D14238" s="1">
        <v>0.14954527</v>
      </c>
      <c r="E14238" s="1">
        <v>3.5182154</v>
      </c>
      <c r="F14238" s="4">
        <f t="shared" si="1"/>
        <v>0.1132455667</v>
      </c>
      <c r="G14238" s="4">
        <f t="shared" si="2"/>
        <v>3.505517031</v>
      </c>
    </row>
    <row r="14239">
      <c r="A14239" s="1">
        <v>142.339875221252</v>
      </c>
      <c r="B14239" s="1">
        <v>285.00598</v>
      </c>
      <c r="C14239" s="1">
        <v>1.0192235</v>
      </c>
      <c r="D14239" s="1">
        <v>0.20325948</v>
      </c>
      <c r="E14239" s="1">
        <v>3.518592</v>
      </c>
      <c r="F14239" s="4">
        <f t="shared" si="1"/>
        <v>0.1132470556</v>
      </c>
      <c r="G14239" s="4">
        <f t="shared" si="2"/>
        <v>3.505893327</v>
      </c>
    </row>
    <row r="14240">
      <c r="A14240" s="1">
        <v>142.350007057189</v>
      </c>
      <c r="B14240" s="1">
        <v>284.9812</v>
      </c>
      <c r="C14240" s="1">
        <v>1.0192235</v>
      </c>
      <c r="D14240" s="1">
        <v>0.2838308</v>
      </c>
      <c r="E14240" s="1">
        <v>3.518286</v>
      </c>
      <c r="F14240" s="4">
        <f t="shared" si="1"/>
        <v>0.1132470556</v>
      </c>
      <c r="G14240" s="4">
        <f t="shared" si="2"/>
        <v>3.505587401</v>
      </c>
    </row>
    <row r="14241">
      <c r="A14241" s="1">
        <v>142.360001564025</v>
      </c>
      <c r="B14241" s="1">
        <v>285.0136</v>
      </c>
      <c r="C14241" s="1">
        <v>1.0192634</v>
      </c>
      <c r="D14241" s="1">
        <v>0.3216749</v>
      </c>
      <c r="E14241" s="1">
        <v>3.5186858</v>
      </c>
      <c r="F14241" s="4">
        <f t="shared" si="1"/>
        <v>0.1132514889</v>
      </c>
      <c r="G14241" s="4">
        <f t="shared" si="2"/>
        <v>3.505987401</v>
      </c>
    </row>
    <row r="14242">
      <c r="A14242" s="1">
        <v>142.369874000549</v>
      </c>
      <c r="B14242" s="1">
        <v>284.945</v>
      </c>
      <c r="C14242" s="1">
        <v>1.0193435</v>
      </c>
      <c r="D14242" s="1">
        <v>0.30702558</v>
      </c>
      <c r="E14242" s="1">
        <v>3.5178392</v>
      </c>
      <c r="F14242" s="4">
        <f t="shared" si="1"/>
        <v>0.1132603889</v>
      </c>
      <c r="G14242" s="4">
        <f t="shared" si="2"/>
        <v>3.505140488</v>
      </c>
    </row>
    <row r="14243">
      <c r="A14243" s="1">
        <v>142.379868507385</v>
      </c>
      <c r="B14243" s="1">
        <v>284.99265</v>
      </c>
      <c r="C14243" s="1">
        <v>1.0193968</v>
      </c>
      <c r="D14243" s="1">
        <v>0.33144113</v>
      </c>
      <c r="E14243" s="1">
        <v>3.5184274</v>
      </c>
      <c r="F14243" s="4">
        <f t="shared" si="1"/>
        <v>0.1132663111</v>
      </c>
      <c r="G14243" s="4">
        <f t="shared" si="2"/>
        <v>3.505728759</v>
      </c>
    </row>
    <row r="14244">
      <c r="A14244" s="1">
        <v>142.390000343322</v>
      </c>
      <c r="B14244" s="1">
        <v>284.9698</v>
      </c>
      <c r="C14244" s="1">
        <v>1.0193968</v>
      </c>
      <c r="D14244" s="1">
        <v>0.41201246</v>
      </c>
      <c r="E14244" s="1">
        <v>3.518145</v>
      </c>
      <c r="F14244" s="4">
        <f t="shared" si="1"/>
        <v>0.1132663111</v>
      </c>
      <c r="G14244" s="4">
        <f t="shared" si="2"/>
        <v>3.50544666</v>
      </c>
    </row>
    <row r="14245">
      <c r="A14245" s="1">
        <v>142.399872779846</v>
      </c>
      <c r="B14245" s="1">
        <v>284.94122</v>
      </c>
      <c r="C14245" s="1">
        <v>1.0195967</v>
      </c>
      <c r="D14245" s="1">
        <v>0.28261003</v>
      </c>
      <c r="E14245" s="1">
        <v>3.5177922</v>
      </c>
      <c r="F14245" s="4">
        <f t="shared" si="1"/>
        <v>0.1132885222</v>
      </c>
      <c r="G14245" s="4">
        <f t="shared" si="2"/>
        <v>3.505093821</v>
      </c>
    </row>
    <row r="14246">
      <c r="A14246" s="1">
        <v>142.410004615783</v>
      </c>
      <c r="B14246" s="1">
        <v>285.11075</v>
      </c>
      <c r="C14246" s="1">
        <v>1.0199165</v>
      </c>
      <c r="D14246" s="1">
        <v>0.012818165</v>
      </c>
      <c r="E14246" s="1">
        <v>3.519885</v>
      </c>
      <c r="F14246" s="4">
        <f t="shared" si="1"/>
        <v>0.1133240556</v>
      </c>
      <c r="G14246" s="4">
        <f t="shared" si="2"/>
        <v>3.507186784</v>
      </c>
    </row>
    <row r="14247">
      <c r="A14247" s="1">
        <v>142.419877052307</v>
      </c>
      <c r="B14247" s="1">
        <v>285.2079</v>
      </c>
      <c r="C14247" s="1">
        <v>1.01989</v>
      </c>
      <c r="D14247" s="1">
        <v>0.10681804</v>
      </c>
      <c r="E14247" s="1">
        <v>3.5210845</v>
      </c>
      <c r="F14247" s="4">
        <f t="shared" si="1"/>
        <v>0.1133211111</v>
      </c>
      <c r="G14247" s="4">
        <f t="shared" si="2"/>
        <v>3.508386167</v>
      </c>
    </row>
    <row r="14248">
      <c r="A14248" s="1">
        <v>142.429871559143</v>
      </c>
      <c r="B14248" s="1">
        <v>285.22122</v>
      </c>
      <c r="C14248" s="1">
        <v>1.0198632</v>
      </c>
      <c r="D14248" s="1">
        <v>0.21424648</v>
      </c>
      <c r="E14248" s="1">
        <v>3.521249</v>
      </c>
      <c r="F14248" s="4">
        <f t="shared" si="1"/>
        <v>0.1133181333</v>
      </c>
      <c r="G14248" s="4">
        <f t="shared" si="2"/>
        <v>3.508550611</v>
      </c>
    </row>
    <row r="14249">
      <c r="A14249" s="1">
        <v>142.44000339508</v>
      </c>
      <c r="B14249" s="1">
        <v>285.18503</v>
      </c>
      <c r="C14249" s="1">
        <v>1.0198632</v>
      </c>
      <c r="D14249" s="1">
        <v>0.2948178</v>
      </c>
      <c r="E14249" s="1">
        <v>3.5208023</v>
      </c>
      <c r="F14249" s="4">
        <f t="shared" si="1"/>
        <v>0.1133181333</v>
      </c>
      <c r="G14249" s="4">
        <f t="shared" si="2"/>
        <v>3.508103821</v>
      </c>
    </row>
    <row r="14250">
      <c r="A14250" s="1">
        <v>142.449997901916</v>
      </c>
      <c r="B14250" s="1">
        <v>285.11646</v>
      </c>
      <c r="C14250" s="1">
        <v>1.0198766</v>
      </c>
      <c r="D14250" s="1">
        <v>0.34853202</v>
      </c>
      <c r="E14250" s="1">
        <v>3.5199559</v>
      </c>
      <c r="F14250" s="4">
        <f t="shared" si="1"/>
        <v>0.1133196222</v>
      </c>
      <c r="G14250" s="4">
        <f t="shared" si="2"/>
        <v>3.507257278</v>
      </c>
    </row>
    <row r="14251">
      <c r="A14251" s="1">
        <v>142.459870338439</v>
      </c>
      <c r="B14251" s="1">
        <v>285.1317</v>
      </c>
      <c r="C14251" s="1">
        <v>1.0198766</v>
      </c>
      <c r="D14251" s="1">
        <v>0.42910334</v>
      </c>
      <c r="E14251" s="1">
        <v>3.520144</v>
      </c>
      <c r="F14251" s="4">
        <f t="shared" si="1"/>
        <v>0.1133196222</v>
      </c>
      <c r="G14251" s="4">
        <f t="shared" si="2"/>
        <v>3.507445426</v>
      </c>
    </row>
    <row r="14252">
      <c r="A14252" s="1">
        <v>142.469880104064</v>
      </c>
      <c r="B14252" s="1">
        <v>285.04218</v>
      </c>
      <c r="C14252" s="1">
        <v>1.0200099</v>
      </c>
      <c r="D14252" s="1">
        <v>0.36928523</v>
      </c>
      <c r="E14252" s="1">
        <v>3.5190387</v>
      </c>
      <c r="F14252" s="4">
        <f t="shared" si="1"/>
        <v>0.1133344333</v>
      </c>
      <c r="G14252" s="4">
        <f t="shared" si="2"/>
        <v>3.506340241</v>
      </c>
    </row>
    <row r="14253">
      <c r="A14253" s="1">
        <v>142.479996681213</v>
      </c>
      <c r="B14253" s="1">
        <v>285.15836</v>
      </c>
      <c r="C14253" s="1">
        <v>1.0204498</v>
      </c>
      <c r="D14253" s="1">
        <v>-0.027467497</v>
      </c>
      <c r="E14253" s="1">
        <v>3.5204732</v>
      </c>
      <c r="F14253" s="4">
        <f t="shared" si="1"/>
        <v>0.1133833111</v>
      </c>
      <c r="G14253" s="4">
        <f t="shared" si="2"/>
        <v>3.507774562</v>
      </c>
    </row>
    <row r="14254">
      <c r="A14254" s="1">
        <v>142.490006446838</v>
      </c>
      <c r="B14254" s="1">
        <v>285.34885</v>
      </c>
      <c r="C14254" s="1">
        <v>1.0205563</v>
      </c>
      <c r="D14254" s="1">
        <v>-0.057986937</v>
      </c>
      <c r="E14254" s="1">
        <v>3.522825</v>
      </c>
      <c r="F14254" s="4">
        <f t="shared" si="1"/>
        <v>0.1133951444</v>
      </c>
      <c r="G14254" s="4">
        <f t="shared" si="2"/>
        <v>3.51012629</v>
      </c>
    </row>
    <row r="14255">
      <c r="A14255" s="1">
        <v>142.499878883361</v>
      </c>
      <c r="B14255" s="1">
        <v>285.35266</v>
      </c>
      <c r="C14255" s="1">
        <v>1.0205297</v>
      </c>
      <c r="D14255" s="1">
        <v>0.03601294</v>
      </c>
      <c r="E14255" s="1">
        <v>3.5228717</v>
      </c>
      <c r="F14255" s="4">
        <f t="shared" si="1"/>
        <v>0.1133921889</v>
      </c>
      <c r="G14255" s="4">
        <f t="shared" si="2"/>
        <v>3.510173327</v>
      </c>
    </row>
    <row r="14256">
      <c r="A14256" s="1">
        <v>142.50999546051</v>
      </c>
      <c r="B14256" s="1">
        <v>285.42505</v>
      </c>
      <c r="C14256" s="1">
        <v>1.0205431</v>
      </c>
      <c r="D14256" s="1">
        <v>0.10315571</v>
      </c>
      <c r="E14256" s="1">
        <v>3.5237658</v>
      </c>
      <c r="F14256" s="4">
        <f t="shared" si="1"/>
        <v>0.1133936778</v>
      </c>
      <c r="G14256" s="4">
        <f t="shared" si="2"/>
        <v>3.511067031</v>
      </c>
    </row>
    <row r="14257">
      <c r="A14257" s="1">
        <v>142.520005226135</v>
      </c>
      <c r="B14257" s="1">
        <v>285.33173</v>
      </c>
      <c r="C14257" s="1">
        <v>1.0205431</v>
      </c>
      <c r="D14257" s="1">
        <v>0.18372704</v>
      </c>
      <c r="E14257" s="1">
        <v>3.5226135</v>
      </c>
      <c r="F14257" s="4">
        <f t="shared" si="1"/>
        <v>0.1133936778</v>
      </c>
      <c r="G14257" s="4">
        <f t="shared" si="2"/>
        <v>3.509914932</v>
      </c>
    </row>
    <row r="14258">
      <c r="A14258" s="1">
        <v>142.529877662658</v>
      </c>
      <c r="B14258" s="1">
        <v>285.32028</v>
      </c>
      <c r="C14258" s="1">
        <v>1.0205563</v>
      </c>
      <c r="D14258" s="1">
        <v>0.23622048</v>
      </c>
      <c r="E14258" s="1">
        <v>3.5224721</v>
      </c>
      <c r="F14258" s="4">
        <f t="shared" si="1"/>
        <v>0.1133951444</v>
      </c>
      <c r="G14258" s="4">
        <f t="shared" si="2"/>
        <v>3.509773574</v>
      </c>
    </row>
    <row r="14259">
      <c r="A14259" s="1">
        <v>142.539994239807</v>
      </c>
      <c r="B14259" s="1">
        <v>285.27075</v>
      </c>
      <c r="C14259" s="1">
        <v>1.0205698</v>
      </c>
      <c r="D14259" s="1">
        <v>0.30214247</v>
      </c>
      <c r="E14259" s="1">
        <v>3.5218608</v>
      </c>
      <c r="F14259" s="4">
        <f t="shared" si="1"/>
        <v>0.1133966444</v>
      </c>
      <c r="G14259" s="4">
        <f t="shared" si="2"/>
        <v>3.509162093</v>
      </c>
    </row>
    <row r="14260">
      <c r="A14260" s="1">
        <v>142.550004005432</v>
      </c>
      <c r="B14260" s="1">
        <v>285.19647</v>
      </c>
      <c r="C14260" s="1">
        <v>1.0206231</v>
      </c>
      <c r="D14260" s="1">
        <v>0.3277788</v>
      </c>
      <c r="E14260" s="1">
        <v>3.5209436</v>
      </c>
      <c r="F14260" s="4">
        <f t="shared" si="1"/>
        <v>0.1134025667</v>
      </c>
      <c r="G14260" s="4">
        <f t="shared" si="2"/>
        <v>3.508245056</v>
      </c>
    </row>
    <row r="14261">
      <c r="A14261" s="1">
        <v>142.559876441955</v>
      </c>
      <c r="B14261" s="1">
        <v>285.24408</v>
      </c>
      <c r="C14261" s="1">
        <v>1.0207298</v>
      </c>
      <c r="D14261" s="1">
        <v>0.28261003</v>
      </c>
      <c r="E14261" s="1">
        <v>3.5215313</v>
      </c>
      <c r="F14261" s="4">
        <f t="shared" si="1"/>
        <v>0.1134144222</v>
      </c>
      <c r="G14261" s="4">
        <f t="shared" si="2"/>
        <v>3.508832833</v>
      </c>
    </row>
    <row r="14262">
      <c r="A14262" s="1">
        <v>142.569993019104</v>
      </c>
      <c r="B14262" s="1">
        <v>285.206</v>
      </c>
      <c r="C14262" s="1">
        <v>1.0208497</v>
      </c>
      <c r="D14262" s="1">
        <v>0.23744126</v>
      </c>
      <c r="E14262" s="1">
        <v>3.521061</v>
      </c>
      <c r="F14262" s="4">
        <f t="shared" si="1"/>
        <v>0.1134277444</v>
      </c>
      <c r="G14262" s="4">
        <f t="shared" si="2"/>
        <v>3.50836271</v>
      </c>
    </row>
    <row r="14263">
      <c r="A14263" s="1">
        <v>142.580002784729</v>
      </c>
      <c r="B14263" s="1">
        <v>285.27457</v>
      </c>
      <c r="C14263" s="1">
        <v>1.020943</v>
      </c>
      <c r="D14263" s="1">
        <v>0.2349997</v>
      </c>
      <c r="E14263" s="1">
        <v>3.5219078</v>
      </c>
      <c r="F14263" s="4">
        <f t="shared" si="1"/>
        <v>0.1134381111</v>
      </c>
      <c r="G14263" s="4">
        <f t="shared" si="2"/>
        <v>3.509209253</v>
      </c>
    </row>
    <row r="14264">
      <c r="A14264" s="1">
        <v>142.589997291564</v>
      </c>
      <c r="B14264" s="1">
        <v>285.29742</v>
      </c>
      <c r="C14264" s="1">
        <v>1.0209831</v>
      </c>
      <c r="D14264" s="1">
        <v>0.24476592</v>
      </c>
      <c r="E14264" s="1">
        <v>3.5221899</v>
      </c>
      <c r="F14264" s="4">
        <f t="shared" si="1"/>
        <v>0.1134425667</v>
      </c>
      <c r="G14264" s="4">
        <f t="shared" si="2"/>
        <v>3.509491352</v>
      </c>
    </row>
    <row r="14265">
      <c r="A14265" s="1">
        <v>142.599869728088</v>
      </c>
      <c r="B14265" s="1">
        <v>285.27457</v>
      </c>
      <c r="C14265" s="1">
        <v>1.0209963</v>
      </c>
      <c r="D14265" s="1">
        <v>0.3119087</v>
      </c>
      <c r="E14265" s="1">
        <v>3.5219078</v>
      </c>
      <c r="F14265" s="4">
        <f t="shared" si="1"/>
        <v>0.1134440333</v>
      </c>
      <c r="G14265" s="4">
        <f t="shared" si="2"/>
        <v>3.509209253</v>
      </c>
    </row>
    <row r="14266">
      <c r="A14266" s="1">
        <v>142.609879493713</v>
      </c>
      <c r="B14266" s="1">
        <v>285.3298</v>
      </c>
      <c r="C14266" s="1">
        <v>1.0210097</v>
      </c>
      <c r="D14266" s="1">
        <v>0.36440212</v>
      </c>
      <c r="E14266" s="1">
        <v>3.52259</v>
      </c>
      <c r="F14266" s="4">
        <f t="shared" si="1"/>
        <v>0.1134455222</v>
      </c>
      <c r="G14266" s="4">
        <f t="shared" si="2"/>
        <v>3.509891105</v>
      </c>
    </row>
    <row r="14267">
      <c r="A14267" s="1">
        <v>142.619996070861</v>
      </c>
      <c r="B14267" s="1">
        <v>285.23837</v>
      </c>
      <c r="C14267" s="1">
        <v>1.0210364</v>
      </c>
      <c r="D14267" s="1">
        <v>0.4303241</v>
      </c>
      <c r="E14267" s="1">
        <v>3.521461</v>
      </c>
      <c r="F14267" s="4">
        <f t="shared" si="1"/>
        <v>0.1134484889</v>
      </c>
      <c r="G14267" s="4">
        <f t="shared" si="2"/>
        <v>3.50876234</v>
      </c>
    </row>
    <row r="14268">
      <c r="A14268" s="1">
        <v>142.630005836486</v>
      </c>
      <c r="B14268" s="1">
        <v>285.24026</v>
      </c>
      <c r="C14268" s="1">
        <v>1.021223</v>
      </c>
      <c r="D14268" s="1">
        <v>0.30092168</v>
      </c>
      <c r="E14268" s="1">
        <v>3.5214844</v>
      </c>
      <c r="F14268" s="4">
        <f t="shared" si="1"/>
        <v>0.1134692222</v>
      </c>
      <c r="G14268" s="4">
        <f t="shared" si="2"/>
        <v>3.508785673</v>
      </c>
    </row>
    <row r="14269">
      <c r="A14269" s="1">
        <v>142.640000343322</v>
      </c>
      <c r="B14269" s="1">
        <v>285.39456</v>
      </c>
      <c r="C14269" s="1">
        <v>1.0215962</v>
      </c>
      <c r="D14269" s="1">
        <v>-0.025025941</v>
      </c>
      <c r="E14269" s="1">
        <v>3.523389</v>
      </c>
      <c r="F14269" s="4">
        <f t="shared" si="1"/>
        <v>0.1135106889</v>
      </c>
      <c r="G14269" s="4">
        <f t="shared" si="2"/>
        <v>3.510690611</v>
      </c>
    </row>
    <row r="14270">
      <c r="A14270" s="1">
        <v>142.649994850158</v>
      </c>
      <c r="B14270" s="1">
        <v>285.50888</v>
      </c>
      <c r="C14270" s="1">
        <v>1.0215695</v>
      </c>
      <c r="D14270" s="1">
        <v>0.08240249</v>
      </c>
      <c r="E14270" s="1">
        <v>3.5248003</v>
      </c>
      <c r="F14270" s="4">
        <f t="shared" si="1"/>
        <v>0.1135077222</v>
      </c>
      <c r="G14270" s="4">
        <f t="shared" si="2"/>
        <v>3.512101969</v>
      </c>
    </row>
    <row r="14271">
      <c r="A14271" s="1">
        <v>142.659867286682</v>
      </c>
      <c r="B14271" s="1">
        <v>285.57745</v>
      </c>
      <c r="C14271" s="1">
        <v>1.0215296</v>
      </c>
      <c r="D14271" s="1">
        <v>0.20325948</v>
      </c>
      <c r="E14271" s="1">
        <v>3.5256467</v>
      </c>
      <c r="F14271" s="4">
        <f t="shared" si="1"/>
        <v>0.1135032889</v>
      </c>
      <c r="G14271" s="4">
        <f t="shared" si="2"/>
        <v>3.512948512</v>
      </c>
    </row>
    <row r="14272">
      <c r="A14272" s="1">
        <v>142.669999122619</v>
      </c>
      <c r="B14272" s="1">
        <v>285.49173</v>
      </c>
      <c r="C14272" s="1">
        <v>1.0215296</v>
      </c>
      <c r="D14272" s="1">
        <v>0.27040225</v>
      </c>
      <c r="E14272" s="1">
        <v>3.5245886</v>
      </c>
      <c r="F14272" s="4">
        <f t="shared" si="1"/>
        <v>0.1135032889</v>
      </c>
      <c r="G14272" s="4">
        <f t="shared" si="2"/>
        <v>3.511890241</v>
      </c>
    </row>
    <row r="14273">
      <c r="A14273" s="1">
        <v>142.679993629455</v>
      </c>
      <c r="B14273" s="1">
        <v>285.47076</v>
      </c>
      <c r="C14273" s="1">
        <v>1.0215296</v>
      </c>
      <c r="D14273" s="1">
        <v>0.35097358</v>
      </c>
      <c r="E14273" s="1">
        <v>3.52433</v>
      </c>
      <c r="F14273" s="4">
        <f t="shared" si="1"/>
        <v>0.1135032889</v>
      </c>
      <c r="G14273" s="4">
        <f t="shared" si="2"/>
        <v>3.511631352</v>
      </c>
    </row>
    <row r="14274">
      <c r="A14274" s="1">
        <v>142.689881324768</v>
      </c>
      <c r="B14274" s="1">
        <v>285.43457</v>
      </c>
      <c r="C14274" s="1">
        <v>1.0215296</v>
      </c>
      <c r="D14274" s="1">
        <v>0.41811633</v>
      </c>
      <c r="E14274" s="1">
        <v>3.523883</v>
      </c>
      <c r="F14274" s="4">
        <f t="shared" si="1"/>
        <v>0.1135032889</v>
      </c>
      <c r="G14274" s="4">
        <f t="shared" si="2"/>
        <v>3.511184562</v>
      </c>
    </row>
    <row r="14275">
      <c r="A14275" s="1">
        <v>142.699875831604</v>
      </c>
      <c r="B14275" s="1">
        <v>285.34885</v>
      </c>
      <c r="C14275" s="1">
        <v>1.0215828</v>
      </c>
      <c r="D14275" s="1">
        <v>0.44131112</v>
      </c>
      <c r="E14275" s="1">
        <v>3.522825</v>
      </c>
      <c r="F14275" s="4">
        <f t="shared" si="1"/>
        <v>0.1135092</v>
      </c>
      <c r="G14275" s="4">
        <f t="shared" si="2"/>
        <v>3.51012629</v>
      </c>
    </row>
    <row r="14276">
      <c r="A14276" s="1">
        <v>142.709870338439</v>
      </c>
      <c r="B14276" s="1">
        <v>285.44983</v>
      </c>
      <c r="C14276" s="1">
        <v>1.0219828</v>
      </c>
      <c r="D14276" s="1">
        <v>0.100714155</v>
      </c>
      <c r="E14276" s="1">
        <v>3.5240712</v>
      </c>
      <c r="F14276" s="4">
        <f t="shared" si="1"/>
        <v>0.1135536444</v>
      </c>
      <c r="G14276" s="4">
        <f t="shared" si="2"/>
        <v>3.511372957</v>
      </c>
    </row>
    <row r="14277">
      <c r="A14277" s="1">
        <v>142.719880104064</v>
      </c>
      <c r="B14277" s="1">
        <v>285.53745</v>
      </c>
      <c r="C14277" s="1">
        <v>1.0221428</v>
      </c>
      <c r="D14277" s="5">
        <v>6.103888E-4</v>
      </c>
      <c r="E14277" s="1">
        <v>3.5251532</v>
      </c>
      <c r="F14277" s="4">
        <f t="shared" si="1"/>
        <v>0.1135714222</v>
      </c>
      <c r="G14277" s="4">
        <f t="shared" si="2"/>
        <v>3.512454685</v>
      </c>
    </row>
    <row r="14278">
      <c r="A14278" s="1">
        <v>142.729996681213</v>
      </c>
      <c r="B14278" s="1">
        <v>285.63077</v>
      </c>
      <c r="C14278" s="1">
        <v>1.0221161</v>
      </c>
      <c r="D14278" s="1">
        <v>0.10803882</v>
      </c>
      <c r="E14278" s="1">
        <v>3.5263054</v>
      </c>
      <c r="F14278" s="4">
        <f t="shared" si="1"/>
        <v>0.1135684556</v>
      </c>
      <c r="G14278" s="4">
        <f t="shared" si="2"/>
        <v>3.513606784</v>
      </c>
    </row>
    <row r="14279">
      <c r="A14279" s="1">
        <v>142.740006446838</v>
      </c>
      <c r="B14279" s="1">
        <v>285.66125</v>
      </c>
      <c r="C14279" s="1">
        <v>1.0221161</v>
      </c>
      <c r="D14279" s="1">
        <v>0.18861015</v>
      </c>
      <c r="E14279" s="1">
        <v>3.5266817</v>
      </c>
      <c r="F14279" s="4">
        <f t="shared" si="1"/>
        <v>0.1135684556</v>
      </c>
      <c r="G14279" s="4">
        <f t="shared" si="2"/>
        <v>3.51398308</v>
      </c>
    </row>
    <row r="14280">
      <c r="A14280" s="1">
        <v>142.750000953674</v>
      </c>
      <c r="B14280" s="1">
        <v>285.5984</v>
      </c>
      <c r="C14280" s="1">
        <v>1.0221294</v>
      </c>
      <c r="D14280" s="1">
        <v>0.25575292</v>
      </c>
      <c r="E14280" s="1">
        <v>3.5259054</v>
      </c>
      <c r="F14280" s="4">
        <f t="shared" si="1"/>
        <v>0.1135699333</v>
      </c>
      <c r="G14280" s="4">
        <f t="shared" si="2"/>
        <v>3.513207154</v>
      </c>
    </row>
    <row r="14281">
      <c r="A14281" s="1">
        <v>142.759873390197</v>
      </c>
      <c r="B14281" s="1">
        <v>285.6041</v>
      </c>
      <c r="C14281" s="1">
        <v>1.0221294</v>
      </c>
      <c r="D14281" s="1">
        <v>0.32289568</v>
      </c>
      <c r="E14281" s="1">
        <v>3.525976</v>
      </c>
      <c r="F14281" s="4">
        <f t="shared" si="1"/>
        <v>0.1135699333</v>
      </c>
      <c r="G14281" s="4">
        <f t="shared" si="2"/>
        <v>3.513277525</v>
      </c>
    </row>
    <row r="14282">
      <c r="A14282" s="1">
        <v>142.770005226135</v>
      </c>
      <c r="B14282" s="1">
        <v>285.4879</v>
      </c>
      <c r="C14282" s="1">
        <v>1.0221294</v>
      </c>
      <c r="D14282" s="1">
        <v>0.39003846</v>
      </c>
      <c r="E14282" s="1">
        <v>3.5245414</v>
      </c>
      <c r="F14282" s="4">
        <f t="shared" si="1"/>
        <v>0.1135699333</v>
      </c>
      <c r="G14282" s="4">
        <f t="shared" si="2"/>
        <v>3.511842957</v>
      </c>
    </row>
    <row r="14283">
      <c r="A14283" s="1">
        <v>142.779877662658</v>
      </c>
      <c r="B14283" s="1">
        <v>285.49362</v>
      </c>
      <c r="C14283" s="1">
        <v>1.022156</v>
      </c>
      <c r="D14283" s="1">
        <v>0.44375268</v>
      </c>
      <c r="E14283" s="1">
        <v>3.5246122</v>
      </c>
      <c r="F14283" s="4">
        <f t="shared" si="1"/>
        <v>0.1135728889</v>
      </c>
      <c r="G14283" s="4">
        <f t="shared" si="2"/>
        <v>3.511913574</v>
      </c>
    </row>
    <row r="14284">
      <c r="A14284" s="1">
        <v>142.789994239807</v>
      </c>
      <c r="B14284" s="1">
        <v>285.50696</v>
      </c>
      <c r="C14284" s="1">
        <v>1.022556</v>
      </c>
      <c r="D14284" s="1">
        <v>0.10315571</v>
      </c>
      <c r="E14284" s="1">
        <v>3.5247767</v>
      </c>
      <c r="F14284" s="4">
        <f t="shared" si="1"/>
        <v>0.1136173333</v>
      </c>
      <c r="G14284" s="4">
        <f t="shared" si="2"/>
        <v>3.512078265</v>
      </c>
    </row>
    <row r="14285">
      <c r="A14285" s="1">
        <v>142.800004005432</v>
      </c>
      <c r="B14285" s="1">
        <v>285.7146</v>
      </c>
      <c r="C14285" s="1">
        <v>1.0228225</v>
      </c>
      <c r="D14285" s="1">
        <v>-0.110480376</v>
      </c>
      <c r="E14285" s="1">
        <v>3.52734</v>
      </c>
      <c r="F14285" s="4">
        <f t="shared" si="1"/>
        <v>0.1136469444</v>
      </c>
      <c r="G14285" s="4">
        <f t="shared" si="2"/>
        <v>3.514641722</v>
      </c>
    </row>
    <row r="14286">
      <c r="A14286" s="1">
        <v>142.809998512268</v>
      </c>
      <c r="B14286" s="1">
        <v>285.8403</v>
      </c>
      <c r="C14286" s="1">
        <v>1.0227425</v>
      </c>
      <c r="D14286" s="1">
        <v>0.05066227</v>
      </c>
      <c r="E14286" s="1">
        <v>3.5288923</v>
      </c>
      <c r="F14286" s="4">
        <f t="shared" si="1"/>
        <v>0.1136380556</v>
      </c>
      <c r="G14286" s="4">
        <f t="shared" si="2"/>
        <v>3.516193574</v>
      </c>
    </row>
    <row r="14287">
      <c r="A14287" s="1">
        <v>142.819870948791</v>
      </c>
      <c r="B14287" s="1">
        <v>285.76602</v>
      </c>
      <c r="C14287" s="1">
        <v>1.0227425</v>
      </c>
      <c r="D14287" s="1">
        <v>0.1312336</v>
      </c>
      <c r="E14287" s="1">
        <v>3.527975</v>
      </c>
      <c r="F14287" s="4">
        <f t="shared" si="1"/>
        <v>0.1136380556</v>
      </c>
      <c r="G14287" s="4">
        <f t="shared" si="2"/>
        <v>3.515276537</v>
      </c>
    </row>
    <row r="14288">
      <c r="A14288" s="1">
        <v>142.830002784729</v>
      </c>
      <c r="B14288" s="1">
        <v>285.74887</v>
      </c>
      <c r="C14288" s="1">
        <v>1.0227692</v>
      </c>
      <c r="D14288" s="1">
        <v>0.17029849</v>
      </c>
      <c r="E14288" s="1">
        <v>3.5277636</v>
      </c>
      <c r="F14288" s="4">
        <f t="shared" si="1"/>
        <v>0.1136410222</v>
      </c>
      <c r="G14288" s="4">
        <f t="shared" si="2"/>
        <v>3.515064809</v>
      </c>
    </row>
    <row r="14289">
      <c r="A14289" s="1">
        <v>142.839997291564</v>
      </c>
      <c r="B14289" s="1">
        <v>285.73553</v>
      </c>
      <c r="C14289" s="1">
        <v>1.0228093</v>
      </c>
      <c r="D14289" s="1">
        <v>0.2081426</v>
      </c>
      <c r="E14289" s="1">
        <v>3.5275986</v>
      </c>
      <c r="F14289" s="4">
        <f t="shared" si="1"/>
        <v>0.1136454778</v>
      </c>
      <c r="G14289" s="4">
        <f t="shared" si="2"/>
        <v>3.514900117</v>
      </c>
    </row>
    <row r="14290">
      <c r="A14290" s="1">
        <v>142.849869728088</v>
      </c>
      <c r="B14290" s="1">
        <v>285.67648</v>
      </c>
      <c r="C14290" s="1">
        <v>1.0228758</v>
      </c>
      <c r="D14290" s="1">
        <v>0.20325948</v>
      </c>
      <c r="E14290" s="1">
        <v>3.5268695</v>
      </c>
      <c r="F14290" s="4">
        <f t="shared" si="1"/>
        <v>0.1136528667</v>
      </c>
      <c r="G14290" s="4">
        <f t="shared" si="2"/>
        <v>3.514171105</v>
      </c>
    </row>
    <row r="14291">
      <c r="A14291" s="1">
        <v>142.860001564025</v>
      </c>
      <c r="B14291" s="1">
        <v>285.726</v>
      </c>
      <c r="C14291" s="1">
        <v>1.0229425</v>
      </c>
      <c r="D14291" s="1">
        <v>0.21668804</v>
      </c>
      <c r="E14291" s="1">
        <v>3.5274813</v>
      </c>
      <c r="F14291" s="4">
        <f t="shared" si="1"/>
        <v>0.1136602778</v>
      </c>
      <c r="G14291" s="4">
        <f t="shared" si="2"/>
        <v>3.514782463</v>
      </c>
    </row>
    <row r="14292">
      <c r="A14292" s="1">
        <v>142.869996070861</v>
      </c>
      <c r="B14292" s="1">
        <v>285.68604</v>
      </c>
      <c r="C14292" s="1">
        <v>1.0229958</v>
      </c>
      <c r="D14292" s="1">
        <v>0.23988281</v>
      </c>
      <c r="E14292" s="1">
        <v>3.5269876</v>
      </c>
      <c r="F14292" s="4">
        <f t="shared" si="1"/>
        <v>0.1136662</v>
      </c>
      <c r="G14292" s="4">
        <f t="shared" si="2"/>
        <v>3.51428913</v>
      </c>
    </row>
    <row r="14293">
      <c r="A14293" s="1">
        <v>142.879868507385</v>
      </c>
      <c r="B14293" s="1">
        <v>285.69556</v>
      </c>
      <c r="C14293" s="1">
        <v>1.0230358</v>
      </c>
      <c r="D14293" s="1">
        <v>0.26551914</v>
      </c>
      <c r="E14293" s="1">
        <v>3.5271049</v>
      </c>
      <c r="F14293" s="4">
        <f t="shared" si="1"/>
        <v>0.1136706444</v>
      </c>
      <c r="G14293" s="4">
        <f t="shared" si="2"/>
        <v>3.51440666</v>
      </c>
    </row>
    <row r="14294">
      <c r="A14294" s="1">
        <v>142.890000343322</v>
      </c>
      <c r="B14294" s="1">
        <v>285.68982</v>
      </c>
      <c r="C14294" s="1">
        <v>1.0230492</v>
      </c>
      <c r="D14294" s="1">
        <v>0.33144113</v>
      </c>
      <c r="E14294" s="1">
        <v>3.5270345</v>
      </c>
      <c r="F14294" s="4">
        <f t="shared" si="1"/>
        <v>0.1136721333</v>
      </c>
      <c r="G14294" s="4">
        <f t="shared" si="2"/>
        <v>3.514335796</v>
      </c>
    </row>
    <row r="14295">
      <c r="A14295" s="1">
        <v>142.899872779846</v>
      </c>
      <c r="B14295" s="1">
        <v>285.6403</v>
      </c>
      <c r="C14295" s="1">
        <v>1.0230492</v>
      </c>
      <c r="D14295" s="1">
        <v>0.41201246</v>
      </c>
      <c r="E14295" s="1">
        <v>3.5264227</v>
      </c>
      <c r="F14295" s="4">
        <f t="shared" si="1"/>
        <v>0.1136721333</v>
      </c>
      <c r="G14295" s="4">
        <f t="shared" si="2"/>
        <v>3.513724438</v>
      </c>
    </row>
    <row r="14296">
      <c r="A14296" s="1">
        <v>142.909867286682</v>
      </c>
      <c r="B14296" s="1">
        <v>285.64792</v>
      </c>
      <c r="C14296" s="1">
        <v>1.0231025</v>
      </c>
      <c r="D14296" s="1">
        <v>0.42299944</v>
      </c>
      <c r="E14296" s="1">
        <v>3.5265172</v>
      </c>
      <c r="F14296" s="4">
        <f t="shared" si="1"/>
        <v>0.1136780556</v>
      </c>
      <c r="G14296" s="4">
        <f t="shared" si="2"/>
        <v>3.513818512</v>
      </c>
    </row>
    <row r="14297">
      <c r="A14297" s="1">
        <v>142.919999122619</v>
      </c>
      <c r="B14297" s="1">
        <v>285.56982</v>
      </c>
      <c r="C14297" s="1">
        <v>1.0231825</v>
      </c>
      <c r="D14297" s="1">
        <v>0.41811633</v>
      </c>
      <c r="E14297" s="1">
        <v>3.5255527</v>
      </c>
      <c r="F14297" s="4">
        <f t="shared" si="1"/>
        <v>0.1136869444</v>
      </c>
      <c r="G14297" s="4">
        <f t="shared" si="2"/>
        <v>3.512854315</v>
      </c>
    </row>
    <row r="14298">
      <c r="A14298" s="1">
        <v>142.929993629455</v>
      </c>
      <c r="B14298" s="1">
        <v>285.61365</v>
      </c>
      <c r="C14298" s="1">
        <v>1.0232759</v>
      </c>
      <c r="D14298" s="1">
        <v>0.41323322</v>
      </c>
      <c r="E14298" s="1">
        <v>3.526094</v>
      </c>
      <c r="F14298" s="4">
        <f t="shared" si="1"/>
        <v>0.1136973222</v>
      </c>
      <c r="G14298" s="4">
        <f t="shared" si="2"/>
        <v>3.513395426</v>
      </c>
    </row>
    <row r="14299">
      <c r="A14299" s="1">
        <v>142.94000339508</v>
      </c>
      <c r="B14299" s="1">
        <v>285.69934</v>
      </c>
      <c r="C14299" s="1">
        <v>1.0236623</v>
      </c>
      <c r="D14299" s="1">
        <v>0.07385705</v>
      </c>
      <c r="E14299" s="1">
        <v>3.5271518</v>
      </c>
      <c r="F14299" s="4">
        <f t="shared" si="1"/>
        <v>0.1137402556</v>
      </c>
      <c r="G14299" s="4">
        <f t="shared" si="2"/>
        <v>3.514453327</v>
      </c>
    </row>
    <row r="14300">
      <c r="A14300" s="1">
        <v>142.949875831604</v>
      </c>
      <c r="B14300" s="1">
        <v>285.80222</v>
      </c>
      <c r="C14300" s="1">
        <v>1.0237024</v>
      </c>
      <c r="D14300" s="1">
        <v>0.09705182</v>
      </c>
      <c r="E14300" s="1">
        <v>3.528422</v>
      </c>
      <c r="F14300" s="4">
        <f t="shared" si="1"/>
        <v>0.1137447111</v>
      </c>
      <c r="G14300" s="4">
        <f t="shared" si="2"/>
        <v>3.515723451</v>
      </c>
    </row>
    <row r="14301">
      <c r="A14301" s="1">
        <v>142.959992408752</v>
      </c>
      <c r="B14301" s="1">
        <v>285.90317</v>
      </c>
      <c r="C14301" s="1">
        <v>1.0236356</v>
      </c>
      <c r="D14301" s="1">
        <v>0.23133737</v>
      </c>
      <c r="E14301" s="1">
        <v>3.529668</v>
      </c>
      <c r="F14301" s="4">
        <f t="shared" si="1"/>
        <v>0.1137372889</v>
      </c>
      <c r="G14301" s="4">
        <f t="shared" si="2"/>
        <v>3.516969747</v>
      </c>
    </row>
    <row r="14302">
      <c r="A14302" s="1">
        <v>142.970002174377</v>
      </c>
      <c r="B14302" s="1">
        <v>285.83652</v>
      </c>
      <c r="C14302" s="1">
        <v>1.0236356</v>
      </c>
      <c r="D14302" s="1">
        <v>0.3119087</v>
      </c>
      <c r="E14302" s="1">
        <v>3.5288453</v>
      </c>
      <c r="F14302" s="4">
        <f t="shared" si="1"/>
        <v>0.1137372889</v>
      </c>
      <c r="G14302" s="4">
        <f t="shared" si="2"/>
        <v>3.516146907</v>
      </c>
    </row>
    <row r="14303">
      <c r="A14303" s="1">
        <v>142.9798746109</v>
      </c>
      <c r="B14303" s="1">
        <v>285.8289</v>
      </c>
      <c r="C14303" s="1">
        <v>1.0236356</v>
      </c>
      <c r="D14303" s="1">
        <v>0.39248002</v>
      </c>
      <c r="E14303" s="1">
        <v>3.528751</v>
      </c>
      <c r="F14303" s="4">
        <f t="shared" si="1"/>
        <v>0.1137372889</v>
      </c>
      <c r="G14303" s="4">
        <f t="shared" si="2"/>
        <v>3.516052833</v>
      </c>
    </row>
    <row r="14304">
      <c r="A14304" s="1">
        <v>142.989869117736</v>
      </c>
      <c r="B14304" s="1">
        <v>285.77365</v>
      </c>
      <c r="C14304" s="1">
        <v>1.0236356</v>
      </c>
      <c r="D14304" s="1">
        <v>0.45962277</v>
      </c>
      <c r="E14304" s="1">
        <v>3.528069</v>
      </c>
      <c r="F14304" s="4">
        <f t="shared" si="1"/>
        <v>0.1137372889</v>
      </c>
      <c r="G14304" s="4">
        <f t="shared" si="2"/>
        <v>3.515370735</v>
      </c>
    </row>
    <row r="14305">
      <c r="A14305" s="1">
        <v>143.000000953674</v>
      </c>
      <c r="B14305" s="1">
        <v>285.72412</v>
      </c>
      <c r="C14305" s="1">
        <v>1.0239156</v>
      </c>
      <c r="D14305" s="1">
        <v>0.27406457</v>
      </c>
      <c r="E14305" s="1">
        <v>3.5274577</v>
      </c>
      <c r="F14305" s="4">
        <f t="shared" si="1"/>
        <v>0.1137684</v>
      </c>
      <c r="G14305" s="4">
        <f t="shared" si="2"/>
        <v>3.514759253</v>
      </c>
    </row>
    <row r="14306">
      <c r="A14306" s="1">
        <v>143.009873390197</v>
      </c>
      <c r="B14306" s="1">
        <v>285.90125</v>
      </c>
      <c r="C14306" s="1">
        <v>1.0242356</v>
      </c>
      <c r="D14306" s="1">
        <v>-0.022584386</v>
      </c>
      <c r="E14306" s="1">
        <v>3.5296445</v>
      </c>
      <c r="F14306" s="4">
        <f t="shared" si="1"/>
        <v>0.1138039556</v>
      </c>
      <c r="G14306" s="4">
        <f t="shared" si="2"/>
        <v>3.516946043</v>
      </c>
    </row>
    <row r="14307">
      <c r="A14307" s="1">
        <v>143.020005226135</v>
      </c>
      <c r="B14307" s="1">
        <v>285.95078</v>
      </c>
      <c r="C14307" s="1">
        <v>1.0242356</v>
      </c>
      <c r="D14307" s="1">
        <v>0.057986937</v>
      </c>
      <c r="E14307" s="1">
        <v>3.5302563</v>
      </c>
      <c r="F14307" s="4">
        <f t="shared" si="1"/>
        <v>0.1138039556</v>
      </c>
      <c r="G14307" s="4">
        <f t="shared" si="2"/>
        <v>3.517557525</v>
      </c>
    </row>
    <row r="14308">
      <c r="A14308" s="1">
        <v>143.029999732971</v>
      </c>
      <c r="B14308" s="1">
        <v>286.00223</v>
      </c>
      <c r="C14308" s="1">
        <v>1.0242221</v>
      </c>
      <c r="D14308" s="1">
        <v>0.15198682</v>
      </c>
      <c r="E14308" s="1">
        <v>3.5308912</v>
      </c>
      <c r="F14308" s="4">
        <f t="shared" si="1"/>
        <v>0.1138024556</v>
      </c>
      <c r="G14308" s="4">
        <f t="shared" si="2"/>
        <v>3.51819271</v>
      </c>
    </row>
    <row r="14309">
      <c r="A14309" s="1">
        <v>143.039994239807</v>
      </c>
      <c r="B14309" s="1">
        <v>286.0365</v>
      </c>
      <c r="C14309" s="1">
        <v>1.0242356</v>
      </c>
      <c r="D14309" s="1">
        <v>0.20448026</v>
      </c>
      <c r="E14309" s="1">
        <v>3.5313144</v>
      </c>
      <c r="F14309" s="4">
        <f t="shared" si="1"/>
        <v>0.1138039556</v>
      </c>
      <c r="G14309" s="4">
        <f t="shared" si="2"/>
        <v>3.518615796</v>
      </c>
    </row>
    <row r="14310">
      <c r="A14310" s="1">
        <v>143.050004005432</v>
      </c>
      <c r="B14310" s="1">
        <v>285.9641</v>
      </c>
      <c r="C14310" s="1">
        <v>1.0242356</v>
      </c>
      <c r="D14310" s="1">
        <v>0.28505158</v>
      </c>
      <c r="E14310" s="1">
        <v>3.5304208</v>
      </c>
      <c r="F14310" s="4">
        <f t="shared" si="1"/>
        <v>0.1138039556</v>
      </c>
      <c r="G14310" s="4">
        <f t="shared" si="2"/>
        <v>3.517721969</v>
      </c>
    </row>
    <row r="14311">
      <c r="A14311" s="1">
        <v>143.059998512268</v>
      </c>
      <c r="B14311" s="1">
        <v>285.97174</v>
      </c>
      <c r="C14311" s="1">
        <v>1.0242356</v>
      </c>
      <c r="D14311" s="1">
        <v>0.3656229</v>
      </c>
      <c r="E14311" s="1">
        <v>3.530515</v>
      </c>
      <c r="F14311" s="4">
        <f t="shared" si="1"/>
        <v>0.1138039556</v>
      </c>
      <c r="G14311" s="4">
        <f t="shared" si="2"/>
        <v>3.51781629</v>
      </c>
    </row>
    <row r="14312">
      <c r="A14312" s="1">
        <v>143.069993019104</v>
      </c>
      <c r="B14312" s="1">
        <v>285.85745</v>
      </c>
      <c r="C14312" s="1">
        <v>1.0242356</v>
      </c>
      <c r="D14312" s="1">
        <v>0.43276566</v>
      </c>
      <c r="E14312" s="1">
        <v>3.529104</v>
      </c>
      <c r="F14312" s="4">
        <f t="shared" si="1"/>
        <v>0.1138039556</v>
      </c>
      <c r="G14312" s="4">
        <f t="shared" si="2"/>
        <v>3.516405302</v>
      </c>
    </row>
    <row r="14313">
      <c r="A14313" s="1">
        <v>143.079880714416</v>
      </c>
      <c r="B14313" s="1">
        <v>285.8879</v>
      </c>
      <c r="C14313" s="1">
        <v>1.0244621</v>
      </c>
      <c r="D14313" s="1">
        <v>0.27528536</v>
      </c>
      <c r="E14313" s="1">
        <v>3.52948</v>
      </c>
      <c r="F14313" s="4">
        <f t="shared" si="1"/>
        <v>0.1138291222</v>
      </c>
      <c r="G14313" s="4">
        <f t="shared" si="2"/>
        <v>3.516781228</v>
      </c>
    </row>
    <row r="14314">
      <c r="A14314" s="1">
        <v>143.089875221252</v>
      </c>
      <c r="B14314" s="1">
        <v>285.98697</v>
      </c>
      <c r="C14314" s="1">
        <v>1.0248487</v>
      </c>
      <c r="D14314" s="1">
        <v>-0.05066227</v>
      </c>
      <c r="E14314" s="1">
        <v>3.530703</v>
      </c>
      <c r="F14314" s="4">
        <f t="shared" si="1"/>
        <v>0.1138720778</v>
      </c>
      <c r="G14314" s="4">
        <f t="shared" si="2"/>
        <v>3.518004315</v>
      </c>
    </row>
    <row r="14315">
      <c r="A14315" s="1">
        <v>143.100007057189</v>
      </c>
      <c r="B14315" s="1">
        <v>286.07462</v>
      </c>
      <c r="C14315" s="1">
        <v>1.0248088</v>
      </c>
      <c r="D14315" s="1">
        <v>0.05676616</v>
      </c>
      <c r="E14315" s="1">
        <v>3.5317848</v>
      </c>
      <c r="F14315" s="4">
        <f t="shared" si="1"/>
        <v>0.1138676444</v>
      </c>
      <c r="G14315" s="4">
        <f t="shared" si="2"/>
        <v>3.519086414</v>
      </c>
    </row>
    <row r="14316">
      <c r="A14316" s="1">
        <v>143.110001564025</v>
      </c>
      <c r="B14316" s="1">
        <v>286.15652</v>
      </c>
      <c r="C14316" s="1">
        <v>1.0247687</v>
      </c>
      <c r="D14316" s="1">
        <v>0.17762315</v>
      </c>
      <c r="E14316" s="1">
        <v>3.5327961</v>
      </c>
      <c r="F14316" s="4">
        <f t="shared" si="1"/>
        <v>0.1138631889</v>
      </c>
      <c r="G14316" s="4">
        <f t="shared" si="2"/>
        <v>3.520097525</v>
      </c>
    </row>
    <row r="14317">
      <c r="A14317" s="1">
        <v>143.119996070861</v>
      </c>
      <c r="B14317" s="1">
        <v>286.06506</v>
      </c>
      <c r="C14317" s="1">
        <v>1.0247687</v>
      </c>
      <c r="D14317" s="1">
        <v>0.24476592</v>
      </c>
      <c r="E14317" s="1">
        <v>3.5316672</v>
      </c>
      <c r="F14317" s="4">
        <f t="shared" si="1"/>
        <v>0.1138631889</v>
      </c>
      <c r="G14317" s="4">
        <f t="shared" si="2"/>
        <v>3.518968389</v>
      </c>
    </row>
    <row r="14318">
      <c r="A14318" s="1">
        <v>143.130005836486</v>
      </c>
      <c r="B14318" s="1">
        <v>286.0708</v>
      </c>
      <c r="C14318" s="1">
        <v>1.0247687</v>
      </c>
      <c r="D14318" s="1">
        <v>0.32533723</v>
      </c>
      <c r="E14318" s="1">
        <v>3.5317376</v>
      </c>
      <c r="F14318" s="4">
        <f t="shared" si="1"/>
        <v>0.1138631889</v>
      </c>
      <c r="G14318" s="4">
        <f t="shared" si="2"/>
        <v>3.519039253</v>
      </c>
    </row>
    <row r="14319">
      <c r="A14319" s="1">
        <v>143.13987827301</v>
      </c>
      <c r="B14319" s="1">
        <v>286.0422</v>
      </c>
      <c r="C14319" s="1">
        <v>1.0247822</v>
      </c>
      <c r="D14319" s="1">
        <v>0.39125922</v>
      </c>
      <c r="E14319" s="1">
        <v>3.531385</v>
      </c>
      <c r="F14319" s="4">
        <f t="shared" si="1"/>
        <v>0.1138646889</v>
      </c>
      <c r="G14319" s="4">
        <f t="shared" si="2"/>
        <v>3.518686167</v>
      </c>
    </row>
    <row r="14320">
      <c r="A14320" s="1">
        <v>143.149872779846</v>
      </c>
      <c r="B14320" s="1">
        <v>285.9641</v>
      </c>
      <c r="C14320" s="1">
        <v>1.0247822</v>
      </c>
      <c r="D14320" s="1">
        <v>0.458402</v>
      </c>
      <c r="E14320" s="1">
        <v>3.5304208</v>
      </c>
      <c r="F14320" s="4">
        <f t="shared" si="1"/>
        <v>0.1138646889</v>
      </c>
      <c r="G14320" s="4">
        <f t="shared" si="2"/>
        <v>3.517721969</v>
      </c>
    </row>
    <row r="14321">
      <c r="A14321" s="1">
        <v>143.160004615783</v>
      </c>
      <c r="B14321" s="1">
        <v>285.9965</v>
      </c>
      <c r="C14321" s="1">
        <v>1.025142</v>
      </c>
      <c r="D14321" s="1">
        <v>0.15931149</v>
      </c>
      <c r="E14321" s="1">
        <v>3.5308204</v>
      </c>
      <c r="F14321" s="4">
        <f t="shared" si="1"/>
        <v>0.1139046667</v>
      </c>
      <c r="G14321" s="4">
        <f t="shared" si="2"/>
        <v>3.518121969</v>
      </c>
    </row>
    <row r="14322">
      <c r="A14322" s="1">
        <v>143.169877052307</v>
      </c>
      <c r="B14322" s="1">
        <v>286.09747</v>
      </c>
      <c r="C14322" s="1">
        <v>1.0253153</v>
      </c>
      <c r="D14322" s="1">
        <v>0.04577916</v>
      </c>
      <c r="E14322" s="1">
        <v>3.532067</v>
      </c>
      <c r="F14322" s="4">
        <f t="shared" si="1"/>
        <v>0.1139239222</v>
      </c>
      <c r="G14322" s="4">
        <f t="shared" si="2"/>
        <v>3.519368512</v>
      </c>
    </row>
    <row r="14323">
      <c r="A14323" s="1">
        <v>143.179993629455</v>
      </c>
      <c r="B14323" s="1">
        <v>286.16983</v>
      </c>
      <c r="C14323" s="1">
        <v>1.0252087</v>
      </c>
      <c r="D14323" s="1">
        <v>0.23377892</v>
      </c>
      <c r="E14323" s="1">
        <v>3.5329604</v>
      </c>
      <c r="F14323" s="4">
        <f t="shared" si="1"/>
        <v>0.1139120778</v>
      </c>
      <c r="G14323" s="4">
        <f t="shared" si="2"/>
        <v>3.520261846</v>
      </c>
    </row>
    <row r="14324">
      <c r="A14324" s="1">
        <v>143.19000339508</v>
      </c>
      <c r="B14324" s="1">
        <v>286.17175</v>
      </c>
      <c r="C14324" s="1">
        <v>1.025182</v>
      </c>
      <c r="D14324" s="1">
        <v>0.34120736</v>
      </c>
      <c r="E14324" s="1">
        <v>3.532984</v>
      </c>
      <c r="F14324" s="4">
        <f t="shared" si="1"/>
        <v>0.1139091111</v>
      </c>
      <c r="G14324" s="4">
        <f t="shared" si="2"/>
        <v>3.520285549</v>
      </c>
    </row>
    <row r="14325">
      <c r="A14325" s="1">
        <v>143.199875831604</v>
      </c>
      <c r="B14325" s="1">
        <v>286.09555</v>
      </c>
      <c r="C14325" s="1">
        <v>1.025182</v>
      </c>
      <c r="D14325" s="1">
        <v>0.4083501</v>
      </c>
      <c r="E14325" s="1">
        <v>3.5320435</v>
      </c>
      <c r="F14325" s="4">
        <f t="shared" si="1"/>
        <v>0.1139091111</v>
      </c>
      <c r="G14325" s="4">
        <f t="shared" si="2"/>
        <v>3.519344809</v>
      </c>
    </row>
    <row r="14326">
      <c r="A14326" s="1">
        <v>143.209992408752</v>
      </c>
      <c r="B14326" s="1">
        <v>286.10507</v>
      </c>
      <c r="C14326" s="1">
        <v>1.0253819</v>
      </c>
      <c r="D14326" s="1">
        <v>0.3058048</v>
      </c>
      <c r="E14326" s="1">
        <v>3.5321612</v>
      </c>
      <c r="F14326" s="4">
        <f t="shared" si="1"/>
        <v>0.1139313222</v>
      </c>
      <c r="G14326" s="4">
        <f t="shared" si="2"/>
        <v>3.51946234</v>
      </c>
    </row>
    <row r="14327">
      <c r="A14327" s="1">
        <v>143.219880104064</v>
      </c>
      <c r="B14327" s="1">
        <v>286.13174</v>
      </c>
      <c r="C14327" s="1">
        <v>1.0256352</v>
      </c>
      <c r="D14327" s="1">
        <v>0.09216871</v>
      </c>
      <c r="E14327" s="1">
        <v>3.5324903</v>
      </c>
      <c r="F14327" s="4">
        <f t="shared" si="1"/>
        <v>0.1139594667</v>
      </c>
      <c r="G14327" s="4">
        <f t="shared" si="2"/>
        <v>3.519791599</v>
      </c>
    </row>
    <row r="14328">
      <c r="A14328" s="1">
        <v>143.229996681213</v>
      </c>
      <c r="B14328" s="1">
        <v>286.2327</v>
      </c>
      <c r="C14328" s="1">
        <v>1.0255952</v>
      </c>
      <c r="D14328" s="1">
        <v>0.19837637</v>
      </c>
      <c r="E14328" s="1">
        <v>3.5337367</v>
      </c>
      <c r="F14328" s="4">
        <f t="shared" si="1"/>
        <v>0.1139550222</v>
      </c>
      <c r="G14328" s="4">
        <f t="shared" si="2"/>
        <v>3.521038019</v>
      </c>
    </row>
    <row r="14329">
      <c r="A14329" s="1">
        <v>143.239869117736</v>
      </c>
      <c r="B14329" s="1">
        <v>286.21747</v>
      </c>
      <c r="C14329" s="1">
        <v>1.0255553</v>
      </c>
      <c r="D14329" s="1">
        <v>0.31923336</v>
      </c>
      <c r="E14329" s="1">
        <v>3.5335486</v>
      </c>
      <c r="F14329" s="4">
        <f t="shared" si="1"/>
        <v>0.1139505889</v>
      </c>
      <c r="G14329" s="4">
        <f t="shared" si="2"/>
        <v>3.520849994</v>
      </c>
    </row>
    <row r="14330">
      <c r="A14330" s="1">
        <v>143.250000953674</v>
      </c>
      <c r="B14330" s="1">
        <v>286.13745</v>
      </c>
      <c r="C14330" s="1">
        <v>1.0255553</v>
      </c>
      <c r="D14330" s="1">
        <v>0.3863761</v>
      </c>
      <c r="E14330" s="1">
        <v>3.5325608</v>
      </c>
      <c r="F14330" s="4">
        <f t="shared" si="1"/>
        <v>0.1139505889</v>
      </c>
      <c r="G14330" s="4">
        <f t="shared" si="2"/>
        <v>3.519862093</v>
      </c>
    </row>
    <row r="14331">
      <c r="A14331" s="1">
        <v>143.259873390197</v>
      </c>
      <c r="B14331" s="1">
        <v>286.13364</v>
      </c>
      <c r="C14331" s="1">
        <v>1.0256485</v>
      </c>
      <c r="D14331" s="1">
        <v>0.36928523</v>
      </c>
      <c r="E14331" s="1">
        <v>3.5325136</v>
      </c>
      <c r="F14331" s="4">
        <f t="shared" si="1"/>
        <v>0.1139609444</v>
      </c>
      <c r="G14331" s="4">
        <f t="shared" si="2"/>
        <v>3.519815056</v>
      </c>
    </row>
    <row r="14332">
      <c r="A14332" s="1">
        <v>143.269867897033</v>
      </c>
      <c r="B14332" s="1">
        <v>286.12793</v>
      </c>
      <c r="C14332" s="1">
        <v>1.0259951</v>
      </c>
      <c r="D14332" s="1">
        <v>0.084844045</v>
      </c>
      <c r="E14332" s="1">
        <v>3.532443</v>
      </c>
      <c r="F14332" s="4">
        <f t="shared" si="1"/>
        <v>0.1139994556</v>
      </c>
      <c r="G14332" s="4">
        <f t="shared" si="2"/>
        <v>3.519744562</v>
      </c>
    </row>
    <row r="14333">
      <c r="A14333" s="1">
        <v>143.279999732971</v>
      </c>
      <c r="B14333" s="1">
        <v>286.32794</v>
      </c>
      <c r="C14333" s="1">
        <v>1.0260618</v>
      </c>
      <c r="D14333" s="1">
        <v>0.08118171</v>
      </c>
      <c r="E14333" s="1">
        <v>3.5349126</v>
      </c>
      <c r="F14333" s="4">
        <f t="shared" si="1"/>
        <v>0.1140068667</v>
      </c>
      <c r="G14333" s="4">
        <f t="shared" si="2"/>
        <v>3.522213821</v>
      </c>
    </row>
    <row r="14334">
      <c r="A14334" s="1">
        <v>143.289872169494</v>
      </c>
      <c r="B14334" s="1">
        <v>286.35843</v>
      </c>
      <c r="C14334" s="1">
        <v>1.0260351</v>
      </c>
      <c r="D14334" s="1">
        <v>0.18861015</v>
      </c>
      <c r="E14334" s="1">
        <v>3.5352886</v>
      </c>
      <c r="F14334" s="4">
        <f t="shared" si="1"/>
        <v>0.1140039</v>
      </c>
      <c r="G14334" s="4">
        <f t="shared" si="2"/>
        <v>3.522590241</v>
      </c>
    </row>
    <row r="14335">
      <c r="A14335" s="1">
        <v>143.299881935119</v>
      </c>
      <c r="B14335" s="1">
        <v>286.3032</v>
      </c>
      <c r="C14335" s="1">
        <v>1.0260485</v>
      </c>
      <c r="D14335" s="1">
        <v>0.25575292</v>
      </c>
      <c r="E14335" s="1">
        <v>3.5346067</v>
      </c>
      <c r="F14335" s="4">
        <f t="shared" si="1"/>
        <v>0.1140053889</v>
      </c>
      <c r="G14335" s="4">
        <f t="shared" si="2"/>
        <v>3.521908389</v>
      </c>
    </row>
    <row r="14336">
      <c r="A14336" s="1">
        <v>143.309876441955</v>
      </c>
      <c r="B14336" s="1">
        <v>286.32605</v>
      </c>
      <c r="C14336" s="1">
        <v>1.0260485</v>
      </c>
      <c r="D14336" s="1">
        <v>0.32289568</v>
      </c>
      <c r="E14336" s="1">
        <v>3.534889</v>
      </c>
      <c r="F14336" s="4">
        <f t="shared" si="1"/>
        <v>0.1140053889</v>
      </c>
      <c r="G14336" s="4">
        <f t="shared" si="2"/>
        <v>3.522190488</v>
      </c>
    </row>
    <row r="14337">
      <c r="A14337" s="1">
        <v>143.319870948791</v>
      </c>
      <c r="B14337" s="1">
        <v>286.2308</v>
      </c>
      <c r="C14337" s="1">
        <v>1.0260485</v>
      </c>
      <c r="D14337" s="1">
        <v>0.403467</v>
      </c>
      <c r="E14337" s="1">
        <v>3.533713</v>
      </c>
      <c r="F14337" s="4">
        <f t="shared" si="1"/>
        <v>0.1140053889</v>
      </c>
      <c r="G14337" s="4">
        <f t="shared" si="2"/>
        <v>3.521014562</v>
      </c>
    </row>
    <row r="14338">
      <c r="A14338" s="1">
        <v>143.330002784729</v>
      </c>
      <c r="B14338" s="1">
        <v>286.21176</v>
      </c>
      <c r="C14338" s="1">
        <v>1.0261685</v>
      </c>
      <c r="D14338" s="1">
        <v>0.37172678</v>
      </c>
      <c r="E14338" s="1">
        <v>3.533478</v>
      </c>
      <c r="F14338" s="4">
        <f t="shared" si="1"/>
        <v>0.1140187222</v>
      </c>
      <c r="G14338" s="4">
        <f t="shared" si="2"/>
        <v>3.5207795</v>
      </c>
    </row>
    <row r="14339">
      <c r="A14339" s="1">
        <v>143.339875221252</v>
      </c>
      <c r="B14339" s="1">
        <v>286.26508</v>
      </c>
      <c r="C14339" s="1">
        <v>1.0265816</v>
      </c>
      <c r="D14339" s="1">
        <v>-0.01037661</v>
      </c>
      <c r="E14339" s="1">
        <v>3.5341363</v>
      </c>
      <c r="F14339" s="4">
        <f t="shared" si="1"/>
        <v>0.1140646222</v>
      </c>
      <c r="G14339" s="4">
        <f t="shared" si="2"/>
        <v>3.521437772</v>
      </c>
    </row>
    <row r="14340">
      <c r="A14340" s="1">
        <v>143.350007057189</v>
      </c>
      <c r="B14340" s="1">
        <v>286.3813</v>
      </c>
      <c r="C14340" s="1">
        <v>1.0266083</v>
      </c>
      <c r="D14340" s="1">
        <v>0.039675273</v>
      </c>
      <c r="E14340" s="1">
        <v>3.5355709</v>
      </c>
      <c r="F14340" s="4">
        <f t="shared" si="1"/>
        <v>0.1140675889</v>
      </c>
      <c r="G14340" s="4">
        <f t="shared" si="2"/>
        <v>3.522872586</v>
      </c>
    </row>
    <row r="14341">
      <c r="A14341" s="1">
        <v>143.359879493713</v>
      </c>
      <c r="B14341" s="1">
        <v>286.48987</v>
      </c>
      <c r="C14341" s="1">
        <v>1.0265416</v>
      </c>
      <c r="D14341" s="1">
        <v>0.17396082</v>
      </c>
      <c r="E14341" s="1">
        <v>3.5369112</v>
      </c>
      <c r="F14341" s="4">
        <f t="shared" si="1"/>
        <v>0.1140601778</v>
      </c>
      <c r="G14341" s="4">
        <f t="shared" si="2"/>
        <v>3.524212957</v>
      </c>
    </row>
    <row r="14342">
      <c r="A14342" s="1">
        <v>143.369874000549</v>
      </c>
      <c r="B14342" s="1">
        <v>286.40604</v>
      </c>
      <c r="C14342" s="1">
        <v>1.0265683</v>
      </c>
      <c r="D14342" s="1">
        <v>0.22645426</v>
      </c>
      <c r="E14342" s="1">
        <v>3.5358768</v>
      </c>
      <c r="F14342" s="4">
        <f t="shared" si="1"/>
        <v>0.1140631444</v>
      </c>
      <c r="G14342" s="4">
        <f t="shared" si="2"/>
        <v>3.523178019</v>
      </c>
    </row>
    <row r="14343">
      <c r="A14343" s="1">
        <v>143.379868507385</v>
      </c>
      <c r="B14343" s="1">
        <v>286.38892</v>
      </c>
      <c r="C14343" s="1">
        <v>1.026595</v>
      </c>
      <c r="D14343" s="1">
        <v>0.27894768</v>
      </c>
      <c r="E14343" s="1">
        <v>3.5356648</v>
      </c>
      <c r="F14343" s="4">
        <f t="shared" si="1"/>
        <v>0.1140661111</v>
      </c>
      <c r="G14343" s="4">
        <f t="shared" si="2"/>
        <v>3.52296666</v>
      </c>
    </row>
    <row r="14344">
      <c r="A14344" s="1">
        <v>143.38987827301</v>
      </c>
      <c r="B14344" s="1">
        <v>286.37177</v>
      </c>
      <c r="C14344" s="1">
        <v>1.0266216</v>
      </c>
      <c r="D14344" s="1">
        <v>0.31801257</v>
      </c>
      <c r="E14344" s="1">
        <v>3.535453</v>
      </c>
      <c r="F14344" s="4">
        <f t="shared" si="1"/>
        <v>0.1140690667</v>
      </c>
      <c r="G14344" s="4">
        <f t="shared" si="2"/>
        <v>3.522754932</v>
      </c>
    </row>
    <row r="14345">
      <c r="A14345" s="1">
        <v>143.399872779846</v>
      </c>
      <c r="B14345" s="1">
        <v>286.32794</v>
      </c>
      <c r="C14345" s="1">
        <v>1.0266216</v>
      </c>
      <c r="D14345" s="1">
        <v>0.3985839</v>
      </c>
      <c r="E14345" s="1">
        <v>3.5349126</v>
      </c>
      <c r="F14345" s="4">
        <f t="shared" si="1"/>
        <v>0.1140690667</v>
      </c>
      <c r="G14345" s="4">
        <f t="shared" si="2"/>
        <v>3.522213821</v>
      </c>
    </row>
    <row r="14346">
      <c r="A14346" s="1">
        <v>143.409867286682</v>
      </c>
      <c r="B14346" s="1">
        <v>286.31653</v>
      </c>
      <c r="C14346" s="1">
        <v>1.0267016</v>
      </c>
      <c r="D14346" s="1">
        <v>0.39492157</v>
      </c>
      <c r="E14346" s="1">
        <v>3.5347712</v>
      </c>
      <c r="F14346" s="4">
        <f t="shared" si="1"/>
        <v>0.1140779556</v>
      </c>
      <c r="G14346" s="4">
        <f t="shared" si="2"/>
        <v>3.522072957</v>
      </c>
    </row>
    <row r="14347">
      <c r="A14347" s="1">
        <v>143.419877052307</v>
      </c>
      <c r="B14347" s="1">
        <v>286.32794</v>
      </c>
      <c r="C14347" s="1">
        <v>1.0270749</v>
      </c>
      <c r="D14347" s="1">
        <v>0.070194714</v>
      </c>
      <c r="E14347" s="1">
        <v>3.5349126</v>
      </c>
      <c r="F14347" s="4">
        <f t="shared" si="1"/>
        <v>0.1141194333</v>
      </c>
      <c r="G14347" s="4">
        <f t="shared" si="2"/>
        <v>3.522213821</v>
      </c>
    </row>
    <row r="14348">
      <c r="A14348" s="1">
        <v>143.429871559143</v>
      </c>
      <c r="B14348" s="1">
        <v>286.48416</v>
      </c>
      <c r="C14348" s="1">
        <v>1.0270882</v>
      </c>
      <c r="D14348" s="1">
        <v>0.13489594</v>
      </c>
      <c r="E14348" s="1">
        <v>3.5368407</v>
      </c>
      <c r="F14348" s="4">
        <f t="shared" si="1"/>
        <v>0.1141209111</v>
      </c>
      <c r="G14348" s="4">
        <f t="shared" si="2"/>
        <v>3.524142463</v>
      </c>
    </row>
    <row r="14349">
      <c r="A14349" s="1">
        <v>143.439881324768</v>
      </c>
      <c r="B14349" s="1">
        <v>286.4994</v>
      </c>
      <c r="C14349" s="1">
        <v>1.0270083</v>
      </c>
      <c r="D14349" s="1">
        <v>0.28261003</v>
      </c>
      <c r="E14349" s="1">
        <v>3.537029</v>
      </c>
      <c r="F14349" s="4">
        <f t="shared" si="1"/>
        <v>0.1141120333</v>
      </c>
      <c r="G14349" s="4">
        <f t="shared" si="2"/>
        <v>3.524330611</v>
      </c>
    </row>
    <row r="14350">
      <c r="A14350" s="1">
        <v>143.449997901916</v>
      </c>
      <c r="B14350" s="1">
        <v>286.45938</v>
      </c>
      <c r="C14350" s="1">
        <v>1.0270083</v>
      </c>
      <c r="D14350" s="1">
        <v>0.36318135</v>
      </c>
      <c r="E14350" s="1">
        <v>3.5365353</v>
      </c>
      <c r="F14350" s="4">
        <f t="shared" si="1"/>
        <v>0.1141120333</v>
      </c>
      <c r="G14350" s="4">
        <f t="shared" si="2"/>
        <v>3.523836537</v>
      </c>
    </row>
    <row r="14351">
      <c r="A14351" s="1">
        <v>143.459870338439</v>
      </c>
      <c r="B14351" s="1">
        <v>286.44604</v>
      </c>
      <c r="C14351" s="1">
        <v>1.0270083</v>
      </c>
      <c r="D14351" s="1">
        <v>0.44375268</v>
      </c>
      <c r="E14351" s="1">
        <v>3.5363703</v>
      </c>
      <c r="F14351" s="4">
        <f t="shared" si="1"/>
        <v>0.1141120333</v>
      </c>
      <c r="G14351" s="4">
        <f t="shared" si="2"/>
        <v>3.523671846</v>
      </c>
    </row>
    <row r="14352">
      <c r="A14352" s="1">
        <v>143.469880104064</v>
      </c>
      <c r="B14352" s="1">
        <v>286.36984</v>
      </c>
      <c r="C14352" s="1">
        <v>1.0273149</v>
      </c>
      <c r="D14352" s="1">
        <v>0.2020387</v>
      </c>
      <c r="E14352" s="1">
        <v>3.53543</v>
      </c>
      <c r="F14352" s="4">
        <f t="shared" si="1"/>
        <v>0.1141461</v>
      </c>
      <c r="G14352" s="4">
        <f t="shared" si="2"/>
        <v>3.522731105</v>
      </c>
    </row>
    <row r="14353">
      <c r="A14353" s="1">
        <v>143.4798746109</v>
      </c>
      <c r="B14353" s="1">
        <v>286.51654</v>
      </c>
      <c r="C14353" s="1">
        <v>1.0275148</v>
      </c>
      <c r="D14353" s="1">
        <v>0.057986937</v>
      </c>
      <c r="E14353" s="1">
        <v>3.5372407</v>
      </c>
      <c r="F14353" s="4">
        <f t="shared" si="1"/>
        <v>0.1141683111</v>
      </c>
      <c r="G14353" s="4">
        <f t="shared" si="2"/>
        <v>3.524542216</v>
      </c>
    </row>
    <row r="14354">
      <c r="A14354" s="1">
        <v>143.490006446838</v>
      </c>
      <c r="B14354" s="1">
        <v>286.59464</v>
      </c>
      <c r="C14354" s="1">
        <v>1.0274215</v>
      </c>
      <c r="D14354" s="1">
        <v>0.23255815</v>
      </c>
      <c r="E14354" s="1">
        <v>3.538205</v>
      </c>
      <c r="F14354" s="4">
        <f t="shared" si="1"/>
        <v>0.1141579444</v>
      </c>
      <c r="G14354" s="4">
        <f t="shared" si="2"/>
        <v>3.525506414</v>
      </c>
    </row>
    <row r="14355">
      <c r="A14355" s="1">
        <v>143.500000953674</v>
      </c>
      <c r="B14355" s="1">
        <v>286.54892</v>
      </c>
      <c r="C14355" s="1">
        <v>1.0273949</v>
      </c>
      <c r="D14355" s="1">
        <v>0.32655802</v>
      </c>
      <c r="E14355" s="1">
        <v>3.5376403</v>
      </c>
      <c r="F14355" s="4">
        <f t="shared" si="1"/>
        <v>0.1141549889</v>
      </c>
      <c r="G14355" s="4">
        <f t="shared" si="2"/>
        <v>3.524941969</v>
      </c>
    </row>
    <row r="14356">
      <c r="A14356" s="1">
        <v>143.50999546051</v>
      </c>
      <c r="B14356" s="1">
        <v>286.52795</v>
      </c>
      <c r="C14356" s="1">
        <v>1.0273949</v>
      </c>
      <c r="D14356" s="1">
        <v>0.40712935</v>
      </c>
      <c r="E14356" s="1">
        <v>3.5373816</v>
      </c>
      <c r="F14356" s="4">
        <f t="shared" si="1"/>
        <v>0.1141549889</v>
      </c>
      <c r="G14356" s="4">
        <f t="shared" si="2"/>
        <v>3.52468308</v>
      </c>
    </row>
    <row r="14357">
      <c r="A14357" s="1">
        <v>143.519867897033</v>
      </c>
      <c r="B14357" s="1">
        <v>286.43845</v>
      </c>
      <c r="C14357" s="1">
        <v>1.0274881</v>
      </c>
      <c r="D14357" s="1">
        <v>0.3766099</v>
      </c>
      <c r="E14357" s="1">
        <v>3.5362766</v>
      </c>
      <c r="F14357" s="4">
        <f t="shared" si="1"/>
        <v>0.1141653444</v>
      </c>
      <c r="G14357" s="4">
        <f t="shared" si="2"/>
        <v>3.523578142</v>
      </c>
    </row>
    <row r="14358">
      <c r="A14358" s="1">
        <v>143.529877662658</v>
      </c>
      <c r="B14358" s="1">
        <v>286.51654</v>
      </c>
      <c r="C14358" s="1">
        <v>1.0278614</v>
      </c>
      <c r="D14358" s="1">
        <v>0.0653116</v>
      </c>
      <c r="E14358" s="1">
        <v>3.5372407</v>
      </c>
      <c r="F14358" s="4">
        <f t="shared" si="1"/>
        <v>0.1142068222</v>
      </c>
      <c r="G14358" s="4">
        <f t="shared" si="2"/>
        <v>3.524542216</v>
      </c>
    </row>
    <row r="14359">
      <c r="A14359" s="1">
        <v>143.539994239807</v>
      </c>
      <c r="B14359" s="1">
        <v>286.63846</v>
      </c>
      <c r="C14359" s="1">
        <v>1.027928</v>
      </c>
      <c r="D14359" s="1">
        <v>0.075077824</v>
      </c>
      <c r="E14359" s="1">
        <v>3.5387456</v>
      </c>
      <c r="F14359" s="4">
        <f t="shared" si="1"/>
        <v>0.1142142222</v>
      </c>
      <c r="G14359" s="4">
        <f t="shared" si="2"/>
        <v>3.526047401</v>
      </c>
    </row>
    <row r="14360">
      <c r="A14360" s="1">
        <v>143.550004005432</v>
      </c>
      <c r="B14360" s="1">
        <v>286.62512</v>
      </c>
      <c r="C14360" s="1">
        <v>1.0279146</v>
      </c>
      <c r="D14360" s="1">
        <v>0.15564916</v>
      </c>
      <c r="E14360" s="1">
        <v>3.5385811</v>
      </c>
      <c r="F14360" s="4">
        <f t="shared" si="1"/>
        <v>0.1142127333</v>
      </c>
      <c r="G14360" s="4">
        <f t="shared" si="2"/>
        <v>3.52588271</v>
      </c>
    </row>
    <row r="14361">
      <c r="A14361" s="1">
        <v>143.559876441955</v>
      </c>
      <c r="B14361" s="1">
        <v>286.6651</v>
      </c>
      <c r="C14361" s="1">
        <v>1.0279146</v>
      </c>
      <c r="D14361" s="1">
        <v>0.23622048</v>
      </c>
      <c r="E14361" s="1">
        <v>3.539075</v>
      </c>
      <c r="F14361" s="4">
        <f t="shared" si="1"/>
        <v>0.1142127333</v>
      </c>
      <c r="G14361" s="4">
        <f t="shared" si="2"/>
        <v>3.52637629</v>
      </c>
    </row>
    <row r="14362">
      <c r="A14362" s="1">
        <v>143.569870948791</v>
      </c>
      <c r="B14362" s="1">
        <v>286.57178</v>
      </c>
      <c r="C14362" s="1">
        <v>1.027928</v>
      </c>
      <c r="D14362" s="1">
        <v>0.30214247</v>
      </c>
      <c r="E14362" s="1">
        <v>3.5379226</v>
      </c>
      <c r="F14362" s="4">
        <f t="shared" si="1"/>
        <v>0.1142142222</v>
      </c>
      <c r="G14362" s="4">
        <f t="shared" si="2"/>
        <v>3.525224191</v>
      </c>
    </row>
    <row r="14363">
      <c r="A14363" s="1">
        <v>143.579880714416</v>
      </c>
      <c r="B14363" s="1">
        <v>286.5832</v>
      </c>
      <c r="C14363" s="1">
        <v>1.027928</v>
      </c>
      <c r="D14363" s="1">
        <v>0.36928523</v>
      </c>
      <c r="E14363" s="1">
        <v>3.5380635</v>
      </c>
      <c r="F14363" s="4">
        <f t="shared" si="1"/>
        <v>0.1142142222</v>
      </c>
      <c r="G14363" s="4">
        <f t="shared" si="2"/>
        <v>3.525365179</v>
      </c>
    </row>
    <row r="14364">
      <c r="A14364" s="1">
        <v>143.589997291564</v>
      </c>
      <c r="B14364" s="1">
        <v>286.56796</v>
      </c>
      <c r="C14364" s="1">
        <v>1.027928</v>
      </c>
      <c r="D14364" s="1">
        <v>0.44985655</v>
      </c>
      <c r="E14364" s="1">
        <v>3.5378757</v>
      </c>
      <c r="F14364" s="4">
        <f t="shared" si="1"/>
        <v>0.1142142222</v>
      </c>
      <c r="G14364" s="4">
        <f t="shared" si="2"/>
        <v>3.525177031</v>
      </c>
    </row>
    <row r="14365">
      <c r="A14365" s="1">
        <v>143.600007057189</v>
      </c>
      <c r="B14365" s="1">
        <v>286.49557</v>
      </c>
      <c r="C14365" s="1">
        <v>1.028248</v>
      </c>
      <c r="D14365" s="1">
        <v>0.2081426</v>
      </c>
      <c r="E14365" s="1">
        <v>3.536982</v>
      </c>
      <c r="F14365" s="4">
        <f t="shared" si="1"/>
        <v>0.1142497778</v>
      </c>
      <c r="G14365" s="4">
        <f t="shared" si="2"/>
        <v>3.524283327</v>
      </c>
    </row>
    <row r="14366">
      <c r="A14366" s="1">
        <v>143.610001564025</v>
      </c>
      <c r="B14366" s="1">
        <v>286.6575</v>
      </c>
      <c r="C14366" s="1">
        <v>1.0285679</v>
      </c>
      <c r="D14366" s="1">
        <v>-0.06164927</v>
      </c>
      <c r="E14366" s="1">
        <v>3.5389807</v>
      </c>
      <c r="F14366" s="4">
        <f t="shared" si="1"/>
        <v>0.1142853222</v>
      </c>
      <c r="G14366" s="4">
        <f t="shared" si="2"/>
        <v>3.526282463</v>
      </c>
    </row>
    <row r="14367">
      <c r="A14367" s="1">
        <v>143.619996070861</v>
      </c>
      <c r="B14367" s="1">
        <v>286.75082</v>
      </c>
      <c r="C14367" s="1">
        <v>1.0285412</v>
      </c>
      <c r="D14367" s="1">
        <v>0.03112983</v>
      </c>
      <c r="E14367" s="1">
        <v>3.540133</v>
      </c>
      <c r="F14367" s="4">
        <f t="shared" si="1"/>
        <v>0.1142823556</v>
      </c>
      <c r="G14367" s="4">
        <f t="shared" si="2"/>
        <v>3.527434562</v>
      </c>
    </row>
    <row r="14368">
      <c r="A14368" s="1">
        <v>143.629868507385</v>
      </c>
      <c r="B14368" s="1">
        <v>286.8194</v>
      </c>
      <c r="C14368" s="1">
        <v>1.0285145</v>
      </c>
      <c r="D14368" s="1">
        <v>0.12512971</v>
      </c>
      <c r="E14368" s="1">
        <v>3.5409799</v>
      </c>
      <c r="F14368" s="4">
        <f t="shared" si="1"/>
        <v>0.1142793889</v>
      </c>
      <c r="G14368" s="4">
        <f t="shared" si="2"/>
        <v>3.528281228</v>
      </c>
    </row>
    <row r="14369">
      <c r="A14369" s="1">
        <v>143.63987827301</v>
      </c>
      <c r="B14369" s="1">
        <v>286.78894</v>
      </c>
      <c r="C14369" s="1">
        <v>1.028528</v>
      </c>
      <c r="D14369" s="1">
        <v>0.19227248</v>
      </c>
      <c r="E14369" s="1">
        <v>3.5406034</v>
      </c>
      <c r="F14369" s="4">
        <f t="shared" si="1"/>
        <v>0.1142808889</v>
      </c>
      <c r="G14369" s="4">
        <f t="shared" si="2"/>
        <v>3.527905179</v>
      </c>
    </row>
    <row r="14370">
      <c r="A14370" s="1">
        <v>143.649994850158</v>
      </c>
      <c r="B14370" s="1">
        <v>286.72607</v>
      </c>
      <c r="C14370" s="1">
        <v>1.028528</v>
      </c>
      <c r="D14370" s="1">
        <v>0.2728438</v>
      </c>
      <c r="E14370" s="1">
        <v>3.5398276</v>
      </c>
      <c r="F14370" s="4">
        <f t="shared" si="1"/>
        <v>0.1142808889</v>
      </c>
      <c r="G14370" s="4">
        <f t="shared" si="2"/>
        <v>3.527129006</v>
      </c>
    </row>
    <row r="14371">
      <c r="A14371" s="1">
        <v>143.659867286682</v>
      </c>
      <c r="B14371" s="1">
        <v>286.72797</v>
      </c>
      <c r="C14371" s="1">
        <v>1.0285412</v>
      </c>
      <c r="D14371" s="1">
        <v>0.32655802</v>
      </c>
      <c r="E14371" s="1">
        <v>3.5398512</v>
      </c>
      <c r="F14371" s="4">
        <f t="shared" si="1"/>
        <v>0.1142823556</v>
      </c>
      <c r="G14371" s="4">
        <f t="shared" si="2"/>
        <v>3.527152463</v>
      </c>
    </row>
    <row r="14372">
      <c r="A14372" s="1">
        <v>143.669877052307</v>
      </c>
      <c r="B14372" s="1">
        <v>286.6213</v>
      </c>
      <c r="C14372" s="1">
        <v>1.0285412</v>
      </c>
      <c r="D14372" s="1">
        <v>0.40712935</v>
      </c>
      <c r="E14372" s="1">
        <v>3.538534</v>
      </c>
      <c r="F14372" s="4">
        <f t="shared" si="1"/>
        <v>0.1142823556</v>
      </c>
      <c r="G14372" s="4">
        <f t="shared" si="2"/>
        <v>3.525835549</v>
      </c>
    </row>
    <row r="14373">
      <c r="A14373" s="1">
        <v>143.679993629455</v>
      </c>
      <c r="B14373" s="1">
        <v>286.6213</v>
      </c>
      <c r="C14373" s="1">
        <v>1.0285813</v>
      </c>
      <c r="D14373" s="1">
        <v>0.44619423</v>
      </c>
      <c r="E14373" s="1">
        <v>3.538534</v>
      </c>
      <c r="F14373" s="4">
        <f t="shared" si="1"/>
        <v>0.1142868111</v>
      </c>
      <c r="G14373" s="4">
        <f t="shared" si="2"/>
        <v>3.525835549</v>
      </c>
    </row>
    <row r="14374">
      <c r="A14374" s="1">
        <v>143.69000339508</v>
      </c>
      <c r="B14374" s="1">
        <v>286.64798</v>
      </c>
      <c r="C14374" s="1">
        <v>1.0289811</v>
      </c>
      <c r="D14374" s="1">
        <v>0.10681804</v>
      </c>
      <c r="E14374" s="1">
        <v>3.5388634</v>
      </c>
      <c r="F14374" s="4">
        <f t="shared" si="1"/>
        <v>0.1143312333</v>
      </c>
      <c r="G14374" s="4">
        <f t="shared" si="2"/>
        <v>3.526164932</v>
      </c>
    </row>
    <row r="14375">
      <c r="A14375" s="1">
        <v>143.699997901916</v>
      </c>
      <c r="B14375" s="1">
        <v>286.8137</v>
      </c>
      <c r="C14375" s="1">
        <v>1.0291144</v>
      </c>
      <c r="D14375" s="1">
        <v>0.017701276</v>
      </c>
      <c r="E14375" s="1">
        <v>3.5409093</v>
      </c>
      <c r="F14375" s="4">
        <f t="shared" si="1"/>
        <v>0.1143460444</v>
      </c>
      <c r="G14375" s="4">
        <f t="shared" si="2"/>
        <v>3.528210858</v>
      </c>
    </row>
    <row r="14376">
      <c r="A14376" s="1">
        <v>143.709870338439</v>
      </c>
      <c r="B14376" s="1">
        <v>286.88226</v>
      </c>
      <c r="C14376" s="1">
        <v>1.029021</v>
      </c>
      <c r="D14376" s="1">
        <v>0.17884393</v>
      </c>
      <c r="E14376" s="1">
        <v>3.5417557</v>
      </c>
      <c r="F14376" s="4">
        <f t="shared" si="1"/>
        <v>0.1143356667</v>
      </c>
      <c r="G14376" s="4">
        <f t="shared" si="2"/>
        <v>3.529057278</v>
      </c>
    </row>
    <row r="14377">
      <c r="A14377" s="1">
        <v>143.719880104064</v>
      </c>
      <c r="B14377" s="1">
        <v>286.84988</v>
      </c>
      <c r="C14377" s="1">
        <v>1.029021</v>
      </c>
      <c r="D14377" s="1">
        <v>0.27162302</v>
      </c>
      <c r="E14377" s="1">
        <v>3.541356</v>
      </c>
      <c r="F14377" s="4">
        <f t="shared" si="1"/>
        <v>0.1143356667</v>
      </c>
      <c r="G14377" s="4">
        <f t="shared" si="2"/>
        <v>3.528657525</v>
      </c>
    </row>
    <row r="14378">
      <c r="A14378" s="1">
        <v>143.729996681213</v>
      </c>
      <c r="B14378" s="1">
        <v>286.8556</v>
      </c>
      <c r="C14378" s="1">
        <v>1.029021</v>
      </c>
      <c r="D14378" s="1">
        <v>0.35219434</v>
      </c>
      <c r="E14378" s="1">
        <v>3.5414267</v>
      </c>
      <c r="F14378" s="4">
        <f t="shared" si="1"/>
        <v>0.1143356667</v>
      </c>
      <c r="G14378" s="4">
        <f t="shared" si="2"/>
        <v>3.528728142</v>
      </c>
    </row>
    <row r="14379">
      <c r="A14379" s="1">
        <v>143.740006446838</v>
      </c>
      <c r="B14379" s="1">
        <v>286.75845</v>
      </c>
      <c r="C14379" s="1">
        <v>1.029021</v>
      </c>
      <c r="D14379" s="1">
        <v>0.41933712</v>
      </c>
      <c r="E14379" s="1">
        <v>3.5402272</v>
      </c>
      <c r="F14379" s="4">
        <f t="shared" si="1"/>
        <v>0.1143356667</v>
      </c>
      <c r="G14379" s="4">
        <f t="shared" si="2"/>
        <v>3.527528759</v>
      </c>
    </row>
    <row r="14380">
      <c r="A14380" s="1">
        <v>143.749878883361</v>
      </c>
      <c r="B14380" s="1">
        <v>286.68036</v>
      </c>
      <c r="C14380" s="1">
        <v>1.029101</v>
      </c>
      <c r="D14380" s="1">
        <v>0.41567478</v>
      </c>
      <c r="E14380" s="1">
        <v>3.539263</v>
      </c>
      <c r="F14380" s="4">
        <f t="shared" si="1"/>
        <v>0.1143445556</v>
      </c>
      <c r="G14380" s="4">
        <f t="shared" si="2"/>
        <v>3.526564685</v>
      </c>
    </row>
    <row r="14381">
      <c r="A14381" s="1">
        <v>143.759873390197</v>
      </c>
      <c r="B14381" s="1">
        <v>286.7756</v>
      </c>
      <c r="C14381" s="1">
        <v>1.0294876</v>
      </c>
      <c r="D14381" s="1">
        <v>0.0762986</v>
      </c>
      <c r="E14381" s="1">
        <v>3.540439</v>
      </c>
      <c r="F14381" s="4">
        <f t="shared" si="1"/>
        <v>0.1143875111</v>
      </c>
      <c r="G14381" s="4">
        <f t="shared" si="2"/>
        <v>3.527740488</v>
      </c>
    </row>
    <row r="14382">
      <c r="A14382" s="1">
        <v>143.769867897033</v>
      </c>
      <c r="B14382" s="1">
        <v>286.83084</v>
      </c>
      <c r="C14382" s="1">
        <v>1.0295542</v>
      </c>
      <c r="D14382" s="1">
        <v>0.0872856</v>
      </c>
      <c r="E14382" s="1">
        <v>3.5411208</v>
      </c>
      <c r="F14382" s="4">
        <f t="shared" si="1"/>
        <v>0.1143949111</v>
      </c>
      <c r="G14382" s="4">
        <f t="shared" si="2"/>
        <v>3.528422463</v>
      </c>
    </row>
    <row r="14383">
      <c r="A14383" s="1">
        <v>143.779877662658</v>
      </c>
      <c r="B14383" s="1">
        <v>286.9413</v>
      </c>
      <c r="C14383" s="1">
        <v>1.0295143</v>
      </c>
      <c r="D14383" s="1">
        <v>0.2081426</v>
      </c>
      <c r="E14383" s="1">
        <v>3.5424848</v>
      </c>
      <c r="F14383" s="4">
        <f t="shared" si="1"/>
        <v>0.1143904778</v>
      </c>
      <c r="G14383" s="4">
        <f t="shared" si="2"/>
        <v>3.529786167</v>
      </c>
    </row>
    <row r="14384">
      <c r="A14384" s="1">
        <v>143.789994239807</v>
      </c>
      <c r="B14384" s="1">
        <v>286.91846</v>
      </c>
      <c r="C14384" s="1">
        <v>1.0295143</v>
      </c>
      <c r="D14384" s="1">
        <v>0.27528536</v>
      </c>
      <c r="E14384" s="1">
        <v>3.5422025</v>
      </c>
      <c r="F14384" s="4">
        <f t="shared" si="1"/>
        <v>0.1143904778</v>
      </c>
      <c r="G14384" s="4">
        <f t="shared" si="2"/>
        <v>3.529504191</v>
      </c>
    </row>
    <row r="14385">
      <c r="A14385" s="1">
        <v>143.800004005432</v>
      </c>
      <c r="B14385" s="1">
        <v>286.84988</v>
      </c>
      <c r="C14385" s="1">
        <v>1.0295143</v>
      </c>
      <c r="D14385" s="1">
        <v>0.3558567</v>
      </c>
      <c r="E14385" s="1">
        <v>3.541356</v>
      </c>
      <c r="F14385" s="4">
        <f t="shared" si="1"/>
        <v>0.1143904778</v>
      </c>
      <c r="G14385" s="4">
        <f t="shared" si="2"/>
        <v>3.528657525</v>
      </c>
    </row>
    <row r="14386">
      <c r="A14386" s="1">
        <v>143.809998512268</v>
      </c>
      <c r="B14386" s="1">
        <v>286.86133</v>
      </c>
      <c r="C14386" s="1">
        <v>1.0295143</v>
      </c>
      <c r="D14386" s="1">
        <v>0.436428</v>
      </c>
      <c r="E14386" s="1">
        <v>3.541497</v>
      </c>
      <c r="F14386" s="4">
        <f t="shared" si="1"/>
        <v>0.1143904778</v>
      </c>
      <c r="G14386" s="4">
        <f t="shared" si="2"/>
        <v>3.528798883</v>
      </c>
    </row>
    <row r="14387">
      <c r="A14387" s="1">
        <v>143.819993019104</v>
      </c>
      <c r="B14387" s="1">
        <v>286.76608</v>
      </c>
      <c r="C14387" s="1">
        <v>1.0297009</v>
      </c>
      <c r="D14387" s="1">
        <v>0.30824634</v>
      </c>
      <c r="E14387" s="1">
        <v>3.540321</v>
      </c>
      <c r="F14387" s="4">
        <f t="shared" si="1"/>
        <v>0.1144112111</v>
      </c>
      <c r="G14387" s="4">
        <f t="shared" si="2"/>
        <v>3.527622957</v>
      </c>
    </row>
    <row r="14388">
      <c r="A14388" s="1">
        <v>143.829880714416</v>
      </c>
      <c r="B14388" s="1">
        <v>286.90512</v>
      </c>
      <c r="C14388" s="1">
        <v>1.0301008</v>
      </c>
      <c r="D14388" s="1">
        <v>-0.032350607</v>
      </c>
      <c r="E14388" s="1">
        <v>3.542038</v>
      </c>
      <c r="F14388" s="4">
        <f t="shared" si="1"/>
        <v>0.1144556444</v>
      </c>
      <c r="G14388" s="4">
        <f t="shared" si="2"/>
        <v>3.5293395</v>
      </c>
    </row>
    <row r="14389">
      <c r="A14389" s="1">
        <v>143.839875221252</v>
      </c>
      <c r="B14389" s="1">
        <v>287.0556</v>
      </c>
      <c r="C14389" s="1">
        <v>1.0301275</v>
      </c>
      <c r="D14389" s="1">
        <v>-0.007935055</v>
      </c>
      <c r="E14389" s="1">
        <v>3.5438957</v>
      </c>
      <c r="F14389" s="4">
        <f t="shared" si="1"/>
        <v>0.1144586111</v>
      </c>
      <c r="G14389" s="4">
        <f t="shared" si="2"/>
        <v>3.531197278</v>
      </c>
    </row>
    <row r="14390">
      <c r="A14390" s="1">
        <v>143.849869728088</v>
      </c>
      <c r="B14390" s="1">
        <v>287.06512</v>
      </c>
      <c r="C14390" s="1">
        <v>1.0301008</v>
      </c>
      <c r="D14390" s="1">
        <v>0.11292193</v>
      </c>
      <c r="E14390" s="1">
        <v>3.5440135</v>
      </c>
      <c r="F14390" s="4">
        <f t="shared" si="1"/>
        <v>0.1144556444</v>
      </c>
      <c r="G14390" s="4">
        <f t="shared" si="2"/>
        <v>3.531314809</v>
      </c>
    </row>
    <row r="14391">
      <c r="A14391" s="1">
        <v>143.859879493713</v>
      </c>
      <c r="B14391" s="1">
        <v>287.10895</v>
      </c>
      <c r="C14391" s="1">
        <v>1.0301142</v>
      </c>
      <c r="D14391" s="1">
        <v>0.17884393</v>
      </c>
      <c r="E14391" s="1">
        <v>3.5445542</v>
      </c>
      <c r="F14391" s="4">
        <f t="shared" si="1"/>
        <v>0.1144571333</v>
      </c>
      <c r="G14391" s="4">
        <f t="shared" si="2"/>
        <v>3.53185592</v>
      </c>
    </row>
    <row r="14392">
      <c r="A14392" s="1">
        <v>143.869874000549</v>
      </c>
      <c r="B14392" s="1">
        <v>287.0137</v>
      </c>
      <c r="C14392" s="1">
        <v>1.0301142</v>
      </c>
      <c r="D14392" s="1">
        <v>0.2459867</v>
      </c>
      <c r="E14392" s="1">
        <v>3.5433784</v>
      </c>
      <c r="F14392" s="4">
        <f t="shared" si="1"/>
        <v>0.1144571333</v>
      </c>
      <c r="G14392" s="4">
        <f t="shared" si="2"/>
        <v>3.530679994</v>
      </c>
    </row>
    <row r="14393">
      <c r="A14393" s="1">
        <v>143.879868507385</v>
      </c>
      <c r="B14393" s="1">
        <v>287.00607</v>
      </c>
      <c r="C14393" s="1">
        <v>1.0301275</v>
      </c>
      <c r="D14393" s="1">
        <v>0.31312945</v>
      </c>
      <c r="E14393" s="1">
        <v>3.5432844</v>
      </c>
      <c r="F14393" s="4">
        <f t="shared" si="1"/>
        <v>0.1144586111</v>
      </c>
      <c r="G14393" s="4">
        <f t="shared" si="2"/>
        <v>3.530585796</v>
      </c>
    </row>
    <row r="14394">
      <c r="A14394" s="1">
        <v>143.890000343322</v>
      </c>
      <c r="B14394" s="1">
        <v>286.95844</v>
      </c>
      <c r="C14394" s="1">
        <v>1.0301541</v>
      </c>
      <c r="D14394" s="1">
        <v>0.38027224</v>
      </c>
      <c r="E14394" s="1">
        <v>3.5426962</v>
      </c>
      <c r="F14394" s="4">
        <f t="shared" si="1"/>
        <v>0.1144615667</v>
      </c>
      <c r="G14394" s="4">
        <f t="shared" si="2"/>
        <v>3.529997772</v>
      </c>
    </row>
    <row r="14395">
      <c r="A14395" s="1">
        <v>143.899872779846</v>
      </c>
      <c r="B14395" s="1">
        <v>286.90512</v>
      </c>
      <c r="C14395" s="1">
        <v>1.0301675</v>
      </c>
      <c r="D14395" s="1">
        <v>0.41933712</v>
      </c>
      <c r="E14395" s="1">
        <v>3.542038</v>
      </c>
      <c r="F14395" s="4">
        <f t="shared" si="1"/>
        <v>0.1144630556</v>
      </c>
      <c r="G14395" s="4">
        <f t="shared" si="2"/>
        <v>3.5293395</v>
      </c>
    </row>
    <row r="14396">
      <c r="A14396" s="1">
        <v>143.909867286682</v>
      </c>
      <c r="B14396" s="1">
        <v>286.92798</v>
      </c>
      <c r="C14396" s="1">
        <v>1.0302341</v>
      </c>
      <c r="D14396" s="1">
        <v>0.4315449</v>
      </c>
      <c r="E14396" s="1">
        <v>3.5423203</v>
      </c>
      <c r="F14396" s="4">
        <f t="shared" si="1"/>
        <v>0.1144704556</v>
      </c>
      <c r="G14396" s="4">
        <f t="shared" si="2"/>
        <v>3.529621722</v>
      </c>
    </row>
    <row r="14397">
      <c r="A14397" s="1">
        <v>143.919877052307</v>
      </c>
      <c r="B14397" s="1">
        <v>286.92227</v>
      </c>
      <c r="C14397" s="1">
        <v>1.0306606</v>
      </c>
      <c r="D14397" s="1">
        <v>0.048220716</v>
      </c>
      <c r="E14397" s="1">
        <v>3.5422497</v>
      </c>
      <c r="F14397" s="4">
        <f t="shared" si="1"/>
        <v>0.1145178444</v>
      </c>
      <c r="G14397" s="4">
        <f t="shared" si="2"/>
        <v>3.529551228</v>
      </c>
    </row>
    <row r="14398">
      <c r="A14398" s="1">
        <v>143.929993629455</v>
      </c>
      <c r="B14398" s="1">
        <v>287.1375</v>
      </c>
      <c r="C14398" s="1">
        <v>1.030754</v>
      </c>
      <c r="D14398" s="1">
        <v>0.029909052</v>
      </c>
      <c r="E14398" s="1">
        <v>3.544907</v>
      </c>
      <c r="F14398" s="4">
        <f t="shared" si="1"/>
        <v>0.1145282222</v>
      </c>
      <c r="G14398" s="4">
        <f t="shared" si="2"/>
        <v>3.532208389</v>
      </c>
    </row>
    <row r="14399">
      <c r="A14399" s="1">
        <v>143.939881324768</v>
      </c>
      <c r="B14399" s="1">
        <v>287.19086</v>
      </c>
      <c r="C14399" s="1">
        <v>1.0306606</v>
      </c>
      <c r="D14399" s="1">
        <v>0.20448026</v>
      </c>
      <c r="E14399" s="1">
        <v>3.5455656</v>
      </c>
      <c r="F14399" s="4">
        <f t="shared" si="1"/>
        <v>0.1145178444</v>
      </c>
      <c r="G14399" s="4">
        <f t="shared" si="2"/>
        <v>3.532867154</v>
      </c>
    </row>
    <row r="14400">
      <c r="A14400" s="1">
        <v>143.949875831604</v>
      </c>
      <c r="B14400" s="1">
        <v>287.0994</v>
      </c>
      <c r="C14400" s="1">
        <v>1.0306606</v>
      </c>
      <c r="D14400" s="1">
        <v>0.27040225</v>
      </c>
      <c r="E14400" s="1">
        <v>3.5444367</v>
      </c>
      <c r="F14400" s="4">
        <f t="shared" si="1"/>
        <v>0.1145178444</v>
      </c>
      <c r="G14400" s="4">
        <f t="shared" si="2"/>
        <v>3.531738019</v>
      </c>
    </row>
    <row r="14401">
      <c r="A14401" s="1">
        <v>143.959992408752</v>
      </c>
      <c r="B14401" s="1">
        <v>287.11273</v>
      </c>
      <c r="C14401" s="1">
        <v>1.0306606</v>
      </c>
      <c r="D14401" s="1">
        <v>0.35097358</v>
      </c>
      <c r="E14401" s="1">
        <v>3.5446012</v>
      </c>
      <c r="F14401" s="4">
        <f t="shared" si="1"/>
        <v>0.1145178444</v>
      </c>
      <c r="G14401" s="4">
        <f t="shared" si="2"/>
        <v>3.531902586</v>
      </c>
    </row>
    <row r="14402">
      <c r="A14402" s="1">
        <v>143.969880104064</v>
      </c>
      <c r="B14402" s="1">
        <v>287.0499</v>
      </c>
      <c r="C14402" s="1">
        <v>1.0306606</v>
      </c>
      <c r="D14402" s="1">
        <v>0.4315449</v>
      </c>
      <c r="E14402" s="1">
        <v>3.5438254</v>
      </c>
      <c r="F14402" s="4">
        <f t="shared" si="1"/>
        <v>0.1145178444</v>
      </c>
      <c r="G14402" s="4">
        <f t="shared" si="2"/>
        <v>3.531126907</v>
      </c>
    </row>
    <row r="14403">
      <c r="A14403" s="1">
        <v>143.9798746109</v>
      </c>
      <c r="B14403" s="1">
        <v>287.03275</v>
      </c>
      <c r="C14403" s="1">
        <v>1.030834</v>
      </c>
      <c r="D14403" s="1">
        <v>0.3436489</v>
      </c>
      <c r="E14403" s="1">
        <v>3.5436134</v>
      </c>
      <c r="F14403" s="4">
        <f t="shared" si="1"/>
        <v>0.1145371111</v>
      </c>
      <c r="G14403" s="4">
        <f t="shared" si="2"/>
        <v>3.530915179</v>
      </c>
    </row>
    <row r="14404">
      <c r="A14404" s="1">
        <v>143.990006446838</v>
      </c>
      <c r="B14404" s="1">
        <v>287.08987</v>
      </c>
      <c r="C14404" s="1">
        <v>1.031194</v>
      </c>
      <c r="D14404" s="1">
        <v>0.029909052</v>
      </c>
      <c r="E14404" s="1">
        <v>3.544319</v>
      </c>
      <c r="F14404" s="4">
        <f t="shared" si="1"/>
        <v>0.1145771111</v>
      </c>
      <c r="G14404" s="4">
        <f t="shared" si="2"/>
        <v>3.531620364</v>
      </c>
    </row>
    <row r="14405">
      <c r="A14405" s="1">
        <v>143.999878883361</v>
      </c>
      <c r="B14405" s="1">
        <v>287.168</v>
      </c>
      <c r="C14405" s="1">
        <v>1.0311539</v>
      </c>
      <c r="D14405" s="1">
        <v>0.12268815</v>
      </c>
      <c r="E14405" s="1">
        <v>3.5452833</v>
      </c>
      <c r="F14405" s="4">
        <f t="shared" si="1"/>
        <v>0.1145726556</v>
      </c>
      <c r="G14405" s="4">
        <f t="shared" si="2"/>
        <v>3.532584932</v>
      </c>
    </row>
    <row r="14406">
      <c r="A14406" s="1">
        <v>144.00999546051</v>
      </c>
      <c r="B14406" s="1">
        <v>287.2461</v>
      </c>
      <c r="C14406" s="1">
        <v>1.0310607</v>
      </c>
      <c r="D14406" s="1">
        <v>0.29725936</v>
      </c>
      <c r="E14406" s="1">
        <v>3.5462475</v>
      </c>
      <c r="F14406" s="4">
        <f t="shared" si="1"/>
        <v>0.1145623</v>
      </c>
      <c r="G14406" s="4">
        <f t="shared" si="2"/>
        <v>3.53354913</v>
      </c>
    </row>
    <row r="14407">
      <c r="A14407" s="1">
        <v>144.019867897033</v>
      </c>
      <c r="B14407" s="1">
        <v>287.16226</v>
      </c>
      <c r="C14407" s="1">
        <v>1.0310739</v>
      </c>
      <c r="D14407" s="1">
        <v>0.36440212</v>
      </c>
      <c r="E14407" s="1">
        <v>3.545213</v>
      </c>
      <c r="F14407" s="4">
        <f t="shared" si="1"/>
        <v>0.1145637667</v>
      </c>
      <c r="G14407" s="4">
        <f t="shared" si="2"/>
        <v>3.532514068</v>
      </c>
    </row>
    <row r="14408">
      <c r="A14408" s="1">
        <v>144.029999732971</v>
      </c>
      <c r="B14408" s="1">
        <v>287.14322</v>
      </c>
      <c r="C14408" s="1">
        <v>1.0310739</v>
      </c>
      <c r="D14408" s="1">
        <v>0.4315449</v>
      </c>
      <c r="E14408" s="1">
        <v>3.5449777</v>
      </c>
      <c r="F14408" s="4">
        <f t="shared" si="1"/>
        <v>0.1145637667</v>
      </c>
      <c r="G14408" s="4">
        <f t="shared" si="2"/>
        <v>3.532279006</v>
      </c>
    </row>
    <row r="14409">
      <c r="A14409" s="1">
        <v>144.039872169494</v>
      </c>
      <c r="B14409" s="1">
        <v>287.0861</v>
      </c>
      <c r="C14409" s="1">
        <v>1.031194</v>
      </c>
      <c r="D14409" s="1">
        <v>0.3863761</v>
      </c>
      <c r="E14409" s="1">
        <v>3.5442722</v>
      </c>
      <c r="F14409" s="4">
        <f t="shared" si="1"/>
        <v>0.1145771111</v>
      </c>
      <c r="G14409" s="4">
        <f t="shared" si="2"/>
        <v>3.531573821</v>
      </c>
    </row>
    <row r="14410">
      <c r="A14410" s="1">
        <v>144.050004005432</v>
      </c>
      <c r="B14410" s="1">
        <v>287.1356</v>
      </c>
      <c r="C14410" s="1">
        <v>1.0316205</v>
      </c>
      <c r="D14410" s="1">
        <v>0.017701276</v>
      </c>
      <c r="E14410" s="1">
        <v>3.5448835</v>
      </c>
      <c r="F14410" s="4">
        <f t="shared" si="1"/>
        <v>0.1146245</v>
      </c>
      <c r="G14410" s="4">
        <f t="shared" si="2"/>
        <v>3.532184932</v>
      </c>
    </row>
    <row r="14411">
      <c r="A14411" s="1">
        <v>144.059876441955</v>
      </c>
      <c r="B14411" s="1">
        <v>287.38324</v>
      </c>
      <c r="C14411" s="1">
        <v>1.0316738</v>
      </c>
      <c r="D14411" s="1">
        <v>0.014038943</v>
      </c>
      <c r="E14411" s="1">
        <v>3.5479407</v>
      </c>
      <c r="F14411" s="4">
        <f t="shared" si="1"/>
        <v>0.1146304222</v>
      </c>
      <c r="G14411" s="4">
        <f t="shared" si="2"/>
        <v>3.535242216</v>
      </c>
    </row>
    <row r="14412">
      <c r="A14412" s="1">
        <v>144.069870948791</v>
      </c>
      <c r="B14412" s="1">
        <v>287.3642</v>
      </c>
      <c r="C14412" s="1">
        <v>1.0316337</v>
      </c>
      <c r="D14412" s="1">
        <v>0.14832449</v>
      </c>
      <c r="E14412" s="1">
        <v>3.5477057</v>
      </c>
      <c r="F14412" s="4">
        <f t="shared" si="1"/>
        <v>0.1146259667</v>
      </c>
      <c r="G14412" s="4">
        <f t="shared" si="2"/>
        <v>3.535007154</v>
      </c>
    </row>
    <row r="14413">
      <c r="A14413" s="1">
        <v>144.079880714416</v>
      </c>
      <c r="B14413" s="1">
        <v>287.37943</v>
      </c>
      <c r="C14413" s="1">
        <v>1.0316337</v>
      </c>
      <c r="D14413" s="1">
        <v>0.21546726</v>
      </c>
      <c r="E14413" s="1">
        <v>3.5478938</v>
      </c>
      <c r="F14413" s="4">
        <f t="shared" si="1"/>
        <v>0.1146259667</v>
      </c>
      <c r="G14413" s="4">
        <f t="shared" si="2"/>
        <v>3.535195179</v>
      </c>
    </row>
    <row r="14414">
      <c r="A14414" s="1">
        <v>144.089997291564</v>
      </c>
      <c r="B14414" s="1">
        <v>287.32037</v>
      </c>
      <c r="C14414" s="1">
        <v>1.0316472</v>
      </c>
      <c r="D14414" s="1">
        <v>0.28138924</v>
      </c>
      <c r="E14414" s="1">
        <v>3.5471647</v>
      </c>
      <c r="F14414" s="4">
        <f t="shared" si="1"/>
        <v>0.1146274667</v>
      </c>
      <c r="G14414" s="4">
        <f t="shared" si="2"/>
        <v>3.534466043</v>
      </c>
    </row>
    <row r="14415">
      <c r="A14415" s="1">
        <v>144.099869728088</v>
      </c>
      <c r="B14415" s="1">
        <v>287.23465</v>
      </c>
      <c r="C14415" s="1">
        <v>1.0316472</v>
      </c>
      <c r="D14415" s="1">
        <v>0.36196056</v>
      </c>
      <c r="E14415" s="1">
        <v>3.5461066</v>
      </c>
      <c r="F14415" s="4">
        <f t="shared" si="1"/>
        <v>0.1146274667</v>
      </c>
      <c r="G14415" s="4">
        <f t="shared" si="2"/>
        <v>3.533407772</v>
      </c>
    </row>
    <row r="14416">
      <c r="A14416" s="1">
        <v>144.109879493713</v>
      </c>
      <c r="B14416" s="1">
        <v>287.2461</v>
      </c>
      <c r="C14416" s="1">
        <v>1.0316604</v>
      </c>
      <c r="D14416" s="1">
        <v>0.414454</v>
      </c>
      <c r="E14416" s="1">
        <v>3.5462475</v>
      </c>
      <c r="F14416" s="4">
        <f t="shared" si="1"/>
        <v>0.1146289333</v>
      </c>
      <c r="G14416" s="4">
        <f t="shared" si="2"/>
        <v>3.53354913</v>
      </c>
    </row>
    <row r="14417">
      <c r="A14417" s="1">
        <v>144.119874000549</v>
      </c>
      <c r="B14417" s="1">
        <v>287.19086</v>
      </c>
      <c r="C14417" s="1">
        <v>1.0317937</v>
      </c>
      <c r="D14417" s="1">
        <v>0.3546359</v>
      </c>
      <c r="E14417" s="1">
        <v>3.5455656</v>
      </c>
      <c r="F14417" s="4">
        <f t="shared" si="1"/>
        <v>0.1146437444</v>
      </c>
      <c r="G14417" s="4">
        <f t="shared" si="2"/>
        <v>3.532867154</v>
      </c>
    </row>
    <row r="14418">
      <c r="A14418" s="1">
        <v>144.129868507385</v>
      </c>
      <c r="B14418" s="1">
        <v>287.33752</v>
      </c>
      <c r="C14418" s="1">
        <v>1.032287</v>
      </c>
      <c r="D14418" s="1">
        <v>-0.08240249</v>
      </c>
      <c r="E14418" s="1">
        <v>3.5473762</v>
      </c>
      <c r="F14418" s="4">
        <f t="shared" si="1"/>
        <v>0.1146985556</v>
      </c>
      <c r="G14418" s="4">
        <f t="shared" si="2"/>
        <v>3.534677772</v>
      </c>
    </row>
    <row r="14419">
      <c r="A14419" s="1">
        <v>144.13987827301</v>
      </c>
      <c r="B14419" s="1">
        <v>287.53943</v>
      </c>
      <c r="C14419" s="1">
        <v>1.0323803</v>
      </c>
      <c r="D14419" s="1">
        <v>-0.11414271</v>
      </c>
      <c r="E14419" s="1">
        <v>3.5498693</v>
      </c>
      <c r="F14419" s="4">
        <f t="shared" si="1"/>
        <v>0.1147089222</v>
      </c>
      <c r="G14419" s="4">
        <f t="shared" si="2"/>
        <v>3.537170488</v>
      </c>
    </row>
    <row r="14420">
      <c r="A14420" s="1">
        <v>144.149872779846</v>
      </c>
      <c r="B14420" s="1">
        <v>287.53754</v>
      </c>
      <c r="C14420" s="1">
        <v>1.0322737</v>
      </c>
      <c r="D14420" s="1">
        <v>0.07385705</v>
      </c>
      <c r="E14420" s="1">
        <v>3.5498457</v>
      </c>
      <c r="F14420" s="4">
        <f t="shared" si="1"/>
        <v>0.1146970778</v>
      </c>
      <c r="G14420" s="4">
        <f t="shared" si="2"/>
        <v>3.537147154</v>
      </c>
    </row>
    <row r="14421">
      <c r="A14421" s="1">
        <v>144.159867286682</v>
      </c>
      <c r="B14421" s="1">
        <v>287.59467</v>
      </c>
      <c r="C14421" s="1">
        <v>1.032287</v>
      </c>
      <c r="D14421" s="1">
        <v>0.12635049</v>
      </c>
      <c r="E14421" s="1">
        <v>3.5505512</v>
      </c>
      <c r="F14421" s="4">
        <f t="shared" si="1"/>
        <v>0.1146985556</v>
      </c>
      <c r="G14421" s="4">
        <f t="shared" si="2"/>
        <v>3.537852463</v>
      </c>
    </row>
    <row r="14422">
      <c r="A14422" s="1">
        <v>144.169877052307</v>
      </c>
      <c r="B14422" s="1">
        <v>287.5223</v>
      </c>
      <c r="C14422" s="1">
        <v>1.0323136</v>
      </c>
      <c r="D14422" s="1">
        <v>0.17762315</v>
      </c>
      <c r="E14422" s="1">
        <v>3.5496576</v>
      </c>
      <c r="F14422" s="4">
        <f t="shared" si="1"/>
        <v>0.1147015111</v>
      </c>
      <c r="G14422" s="4">
        <f t="shared" si="2"/>
        <v>3.536959006</v>
      </c>
    </row>
    <row r="14423">
      <c r="A14423" s="1">
        <v>144.179871559143</v>
      </c>
      <c r="B14423" s="1">
        <v>287.4785</v>
      </c>
      <c r="C14423" s="1">
        <v>1.032327</v>
      </c>
      <c r="D14423" s="1">
        <v>0.24354514</v>
      </c>
      <c r="E14423" s="1">
        <v>3.5491166</v>
      </c>
      <c r="F14423" s="4">
        <f t="shared" si="1"/>
        <v>0.114703</v>
      </c>
      <c r="G14423" s="4">
        <f t="shared" si="2"/>
        <v>3.536418265</v>
      </c>
    </row>
    <row r="14424">
      <c r="A14424" s="1">
        <v>144.19000339508</v>
      </c>
      <c r="B14424" s="1">
        <v>287.43085</v>
      </c>
      <c r="C14424" s="1">
        <v>1.032367</v>
      </c>
      <c r="D14424" s="1">
        <v>0.28261003</v>
      </c>
      <c r="E14424" s="1">
        <v>3.5485284</v>
      </c>
      <c r="F14424" s="4">
        <f t="shared" si="1"/>
        <v>0.1147074444</v>
      </c>
      <c r="G14424" s="4">
        <f t="shared" si="2"/>
        <v>3.535829994</v>
      </c>
    </row>
    <row r="14425">
      <c r="A14425" s="1">
        <v>144.199875831604</v>
      </c>
      <c r="B14425" s="1">
        <v>287.368</v>
      </c>
      <c r="C14425" s="1">
        <v>1.032407</v>
      </c>
      <c r="D14425" s="1">
        <v>0.30702558</v>
      </c>
      <c r="E14425" s="1">
        <v>3.5477526</v>
      </c>
      <c r="F14425" s="4">
        <f t="shared" si="1"/>
        <v>0.1147118889</v>
      </c>
      <c r="G14425" s="4">
        <f t="shared" si="2"/>
        <v>3.535054068</v>
      </c>
    </row>
    <row r="14426">
      <c r="A14426" s="1">
        <v>144.209992408752</v>
      </c>
      <c r="B14426" s="1">
        <v>287.38705</v>
      </c>
      <c r="C14426" s="1">
        <v>1.0324603</v>
      </c>
      <c r="D14426" s="1">
        <v>0.33144113</v>
      </c>
      <c r="E14426" s="1">
        <v>3.547988</v>
      </c>
      <c r="F14426" s="4">
        <f t="shared" si="1"/>
        <v>0.1147178111</v>
      </c>
      <c r="G14426" s="4">
        <f t="shared" si="2"/>
        <v>3.535289253</v>
      </c>
    </row>
    <row r="14427">
      <c r="A14427" s="1">
        <v>144.220002174377</v>
      </c>
      <c r="B14427" s="1">
        <v>287.30322</v>
      </c>
      <c r="C14427" s="1">
        <v>1.0325003</v>
      </c>
      <c r="D14427" s="1">
        <v>0.35707745</v>
      </c>
      <c r="E14427" s="1">
        <v>3.546953</v>
      </c>
      <c r="F14427" s="4">
        <f t="shared" si="1"/>
        <v>0.1147222556</v>
      </c>
      <c r="G14427" s="4">
        <f t="shared" si="2"/>
        <v>3.534254315</v>
      </c>
    </row>
    <row r="14428">
      <c r="A14428" s="1">
        <v>144.2298746109</v>
      </c>
      <c r="B14428" s="1">
        <v>287.3356</v>
      </c>
      <c r="C14428" s="1">
        <v>1.0325269</v>
      </c>
      <c r="D14428" s="1">
        <v>0.4083501</v>
      </c>
      <c r="E14428" s="1">
        <v>3.5473526</v>
      </c>
      <c r="F14428" s="4">
        <f t="shared" si="1"/>
        <v>0.1147252111</v>
      </c>
      <c r="G14428" s="4">
        <f t="shared" si="2"/>
        <v>3.534654068</v>
      </c>
    </row>
    <row r="14429">
      <c r="A14429" s="1">
        <v>144.239869117736</v>
      </c>
      <c r="B14429" s="1">
        <v>287.32608</v>
      </c>
      <c r="C14429" s="1">
        <v>1.0326469</v>
      </c>
      <c r="D14429" s="1">
        <v>0.36318135</v>
      </c>
      <c r="E14429" s="1">
        <v>3.5472353</v>
      </c>
      <c r="F14429" s="4">
        <f t="shared" si="1"/>
        <v>0.1147385444</v>
      </c>
      <c r="G14429" s="4">
        <f t="shared" si="2"/>
        <v>3.534536537</v>
      </c>
    </row>
    <row r="14430">
      <c r="A14430" s="1">
        <v>144.249878883361</v>
      </c>
      <c r="B14430" s="1">
        <v>287.38135</v>
      </c>
      <c r="C14430" s="1">
        <v>1.0330468</v>
      </c>
      <c r="D14430" s="1">
        <v>0.022584386</v>
      </c>
      <c r="E14430" s="1">
        <v>3.5479174</v>
      </c>
      <c r="F14430" s="4">
        <f t="shared" si="1"/>
        <v>0.1147829778</v>
      </c>
      <c r="G14430" s="4">
        <f t="shared" si="2"/>
        <v>3.535218883</v>
      </c>
    </row>
    <row r="14431">
      <c r="A14431" s="1">
        <v>144.259873390197</v>
      </c>
      <c r="B14431" s="1">
        <v>287.60422</v>
      </c>
      <c r="C14431" s="1">
        <v>1.0330734</v>
      </c>
      <c r="D14431" s="1">
        <v>0.059207715</v>
      </c>
      <c r="E14431" s="1">
        <v>3.5506687</v>
      </c>
      <c r="F14431" s="4">
        <f t="shared" si="1"/>
        <v>0.1147859333</v>
      </c>
      <c r="G14431" s="4">
        <f t="shared" si="2"/>
        <v>3.537970364</v>
      </c>
    </row>
    <row r="14432">
      <c r="A14432" s="1">
        <v>144.269867897033</v>
      </c>
      <c r="B14432" s="1">
        <v>287.6004</v>
      </c>
      <c r="C14432" s="1">
        <v>1.0329936</v>
      </c>
      <c r="D14432" s="1">
        <v>0.20692182</v>
      </c>
      <c r="E14432" s="1">
        <v>3.5506215</v>
      </c>
      <c r="F14432" s="4">
        <f t="shared" si="1"/>
        <v>0.1147770667</v>
      </c>
      <c r="G14432" s="4">
        <f t="shared" si="2"/>
        <v>3.537923204</v>
      </c>
    </row>
    <row r="14433">
      <c r="A14433" s="1">
        <v>144.279877662658</v>
      </c>
      <c r="B14433" s="1">
        <v>287.58514</v>
      </c>
      <c r="C14433" s="1">
        <v>1.0329936</v>
      </c>
      <c r="D14433" s="1">
        <v>0.28749314</v>
      </c>
      <c r="E14433" s="1">
        <v>3.5504334</v>
      </c>
      <c r="F14433" s="4">
        <f t="shared" si="1"/>
        <v>0.1147770667</v>
      </c>
      <c r="G14433" s="4">
        <f t="shared" si="2"/>
        <v>3.537734809</v>
      </c>
    </row>
    <row r="14434">
      <c r="A14434" s="1">
        <v>144.289872169494</v>
      </c>
      <c r="B14434" s="1">
        <v>287.53183</v>
      </c>
      <c r="C14434" s="1">
        <v>1.0329936</v>
      </c>
      <c r="D14434" s="1">
        <v>0.36806446</v>
      </c>
      <c r="E14434" s="1">
        <v>3.5497751</v>
      </c>
      <c r="F14434" s="4">
        <f t="shared" si="1"/>
        <v>0.1147770667</v>
      </c>
      <c r="G14434" s="4">
        <f t="shared" si="2"/>
        <v>3.53707666</v>
      </c>
    </row>
    <row r="14435">
      <c r="A14435" s="1">
        <v>144.299881935119</v>
      </c>
      <c r="B14435" s="1">
        <v>287.46326</v>
      </c>
      <c r="C14435" s="1">
        <v>1.0330068</v>
      </c>
      <c r="D14435" s="1">
        <v>0.4205579</v>
      </c>
      <c r="E14435" s="1">
        <v>3.5489285</v>
      </c>
      <c r="F14435" s="4">
        <f t="shared" si="1"/>
        <v>0.1147785333</v>
      </c>
      <c r="G14435" s="4">
        <f t="shared" si="2"/>
        <v>3.536230117</v>
      </c>
    </row>
    <row r="14436">
      <c r="A14436" s="1">
        <v>144.309998512268</v>
      </c>
      <c r="B14436" s="1">
        <v>287.46133</v>
      </c>
      <c r="C14436" s="1">
        <v>1.0331933</v>
      </c>
      <c r="D14436" s="1">
        <v>0.3058048</v>
      </c>
      <c r="E14436" s="1">
        <v>3.5489051</v>
      </c>
      <c r="F14436" s="4">
        <f t="shared" si="1"/>
        <v>0.1147992556</v>
      </c>
      <c r="G14436" s="4">
        <f t="shared" si="2"/>
        <v>3.53620629</v>
      </c>
    </row>
    <row r="14437">
      <c r="A14437" s="1">
        <v>144.319870948791</v>
      </c>
      <c r="B14437" s="1">
        <v>287.50323</v>
      </c>
      <c r="C14437" s="1">
        <v>1.0335667</v>
      </c>
      <c r="D14437" s="1">
        <v>-0.018922053</v>
      </c>
      <c r="E14437" s="1">
        <v>3.549422</v>
      </c>
      <c r="F14437" s="4">
        <f t="shared" si="1"/>
        <v>0.1148407444</v>
      </c>
      <c r="G14437" s="4">
        <f t="shared" si="2"/>
        <v>3.536723574</v>
      </c>
    </row>
    <row r="14438">
      <c r="A14438" s="1">
        <v>144.329880714416</v>
      </c>
      <c r="B14438" s="1">
        <v>287.73373</v>
      </c>
      <c r="C14438" s="1">
        <v>1.0335934</v>
      </c>
      <c r="D14438" s="1">
        <v>0.033571385</v>
      </c>
      <c r="E14438" s="1">
        <v>3.5522678</v>
      </c>
      <c r="F14438" s="4">
        <f t="shared" si="1"/>
        <v>0.1148437111</v>
      </c>
      <c r="G14438" s="4">
        <f t="shared" si="2"/>
        <v>3.539569253</v>
      </c>
    </row>
    <row r="14439">
      <c r="A14439" s="1">
        <v>144.339997291564</v>
      </c>
      <c r="B14439" s="1">
        <v>287.74896</v>
      </c>
      <c r="C14439" s="1">
        <v>1.0335667</v>
      </c>
      <c r="D14439" s="1">
        <v>0.14099982</v>
      </c>
      <c r="E14439" s="1">
        <v>3.5524557</v>
      </c>
      <c r="F14439" s="4">
        <f t="shared" si="1"/>
        <v>0.1148407444</v>
      </c>
      <c r="G14439" s="4">
        <f t="shared" si="2"/>
        <v>3.539757278</v>
      </c>
    </row>
    <row r="14440">
      <c r="A14440" s="1">
        <v>144.349869728088</v>
      </c>
      <c r="B14440" s="1">
        <v>287.67468</v>
      </c>
      <c r="C14440" s="1">
        <v>1.0335667</v>
      </c>
      <c r="D14440" s="1">
        <v>0.2081426</v>
      </c>
      <c r="E14440" s="1">
        <v>3.5515387</v>
      </c>
      <c r="F14440" s="4">
        <f t="shared" si="1"/>
        <v>0.1148407444</v>
      </c>
      <c r="G14440" s="4">
        <f t="shared" si="2"/>
        <v>3.538840241</v>
      </c>
    </row>
    <row r="14441">
      <c r="A14441" s="1">
        <v>144.359879493713</v>
      </c>
      <c r="B14441" s="1">
        <v>287.6728</v>
      </c>
      <c r="C14441" s="1">
        <v>1.0335934</v>
      </c>
      <c r="D14441" s="1">
        <v>0.26063603</v>
      </c>
      <c r="E14441" s="1">
        <v>3.551515</v>
      </c>
      <c r="F14441" s="4">
        <f t="shared" si="1"/>
        <v>0.1148437111</v>
      </c>
      <c r="G14441" s="4">
        <f t="shared" si="2"/>
        <v>3.538817031</v>
      </c>
    </row>
    <row r="14442">
      <c r="A14442" s="1">
        <v>144.369996070861</v>
      </c>
      <c r="B14442" s="1">
        <v>287.56992</v>
      </c>
      <c r="C14442" s="1">
        <v>1.0335934</v>
      </c>
      <c r="D14442" s="1">
        <v>0.34120736</v>
      </c>
      <c r="E14442" s="1">
        <v>3.5502453</v>
      </c>
      <c r="F14442" s="4">
        <f t="shared" si="1"/>
        <v>0.1148437111</v>
      </c>
      <c r="G14442" s="4">
        <f t="shared" si="2"/>
        <v>3.537546907</v>
      </c>
    </row>
    <row r="14443">
      <c r="A14443" s="1">
        <v>144.380005836486</v>
      </c>
      <c r="B14443" s="1">
        <v>287.5661</v>
      </c>
      <c r="C14443" s="1">
        <v>1.0336066</v>
      </c>
      <c r="D14443" s="1">
        <v>0.39492157</v>
      </c>
      <c r="E14443" s="1">
        <v>3.5501983</v>
      </c>
      <c r="F14443" s="4">
        <f t="shared" si="1"/>
        <v>0.1148451778</v>
      </c>
      <c r="G14443" s="4">
        <f t="shared" si="2"/>
        <v>3.537499747</v>
      </c>
    </row>
    <row r="14444">
      <c r="A14444" s="1">
        <v>144.38987827301</v>
      </c>
      <c r="B14444" s="1">
        <v>287.5547</v>
      </c>
      <c r="C14444" s="1">
        <v>1.0336866</v>
      </c>
      <c r="D14444" s="1">
        <v>0.39248002</v>
      </c>
      <c r="E14444" s="1">
        <v>3.5500574</v>
      </c>
      <c r="F14444" s="4">
        <f t="shared" si="1"/>
        <v>0.1148540667</v>
      </c>
      <c r="G14444" s="4">
        <f t="shared" si="2"/>
        <v>3.537359006</v>
      </c>
    </row>
    <row r="14445">
      <c r="A14445" s="1">
        <v>144.399872779846</v>
      </c>
      <c r="B14445" s="1">
        <v>287.59467</v>
      </c>
      <c r="C14445" s="1">
        <v>1.0341799</v>
      </c>
      <c r="D14445" s="1">
        <v>-0.04577916</v>
      </c>
      <c r="E14445" s="1">
        <v>3.5505512</v>
      </c>
      <c r="F14445" s="4">
        <f t="shared" si="1"/>
        <v>0.1149088778</v>
      </c>
      <c r="G14445" s="4">
        <f t="shared" si="2"/>
        <v>3.537852463</v>
      </c>
    </row>
    <row r="14446">
      <c r="A14446" s="1">
        <v>144.410004615783</v>
      </c>
      <c r="B14446" s="1">
        <v>287.84995</v>
      </c>
      <c r="C14446" s="1">
        <v>1.0342865</v>
      </c>
      <c r="D14446" s="1">
        <v>-0.09461027</v>
      </c>
      <c r="E14446" s="1">
        <v>3.5537024</v>
      </c>
      <c r="F14446" s="4">
        <f t="shared" si="1"/>
        <v>0.1149207222</v>
      </c>
      <c r="G14446" s="4">
        <f t="shared" si="2"/>
        <v>3.541004068</v>
      </c>
    </row>
    <row r="14447">
      <c r="A14447" s="1">
        <v>144.419877052307</v>
      </c>
      <c r="B14447" s="1">
        <v>287.85373</v>
      </c>
      <c r="C14447" s="1">
        <v>1.0341932</v>
      </c>
      <c r="D14447" s="1">
        <v>0.079960935</v>
      </c>
      <c r="E14447" s="1">
        <v>3.5537493</v>
      </c>
      <c r="F14447" s="4">
        <f t="shared" si="1"/>
        <v>0.1149103556</v>
      </c>
      <c r="G14447" s="4">
        <f t="shared" si="2"/>
        <v>3.541050735</v>
      </c>
    </row>
    <row r="14448">
      <c r="A14448" s="1">
        <v>144.429871559143</v>
      </c>
      <c r="B14448" s="1">
        <v>287.88422</v>
      </c>
      <c r="C14448" s="1">
        <v>1.0341932</v>
      </c>
      <c r="D14448" s="1">
        <v>0.14710371</v>
      </c>
      <c r="E14448" s="1">
        <v>3.5541255</v>
      </c>
      <c r="F14448" s="4">
        <f t="shared" si="1"/>
        <v>0.1149103556</v>
      </c>
      <c r="G14448" s="4">
        <f t="shared" si="2"/>
        <v>3.541427154</v>
      </c>
    </row>
    <row r="14449">
      <c r="A14449" s="1">
        <v>144.439881324768</v>
      </c>
      <c r="B14449" s="1">
        <v>287.82327</v>
      </c>
      <c r="C14449" s="1">
        <v>1.0342332</v>
      </c>
      <c r="D14449" s="1">
        <v>0.18738937</v>
      </c>
      <c r="E14449" s="1">
        <v>3.5533729</v>
      </c>
      <c r="F14449" s="4">
        <f t="shared" si="1"/>
        <v>0.1149148</v>
      </c>
      <c r="G14449" s="4">
        <f t="shared" si="2"/>
        <v>3.540674685</v>
      </c>
    </row>
    <row r="14450">
      <c r="A14450" s="1">
        <v>144.449875831604</v>
      </c>
      <c r="B14450" s="1">
        <v>287.7566</v>
      </c>
      <c r="C14450" s="1">
        <v>1.0342865</v>
      </c>
      <c r="D14450" s="1">
        <v>0.2130257</v>
      </c>
      <c r="E14450" s="1">
        <v>3.55255</v>
      </c>
      <c r="F14450" s="4">
        <f t="shared" si="1"/>
        <v>0.1149207222</v>
      </c>
      <c r="G14450" s="4">
        <f t="shared" si="2"/>
        <v>3.539851599</v>
      </c>
    </row>
    <row r="14451">
      <c r="A14451" s="1">
        <v>144.459992408752</v>
      </c>
      <c r="B14451" s="1">
        <v>287.8023</v>
      </c>
      <c r="C14451" s="1">
        <v>1.0343132</v>
      </c>
      <c r="D14451" s="1">
        <v>0.25209057</v>
      </c>
      <c r="E14451" s="1">
        <v>3.5531144</v>
      </c>
      <c r="F14451" s="4">
        <f t="shared" si="1"/>
        <v>0.1149236889</v>
      </c>
      <c r="G14451" s="4">
        <f t="shared" si="2"/>
        <v>3.540415796</v>
      </c>
    </row>
    <row r="14452">
      <c r="A14452" s="1">
        <v>144.469880104064</v>
      </c>
      <c r="B14452" s="1">
        <v>287.72232</v>
      </c>
      <c r="C14452" s="1">
        <v>1.0343264</v>
      </c>
      <c r="D14452" s="1">
        <v>0.31801257</v>
      </c>
      <c r="E14452" s="1">
        <v>3.552127</v>
      </c>
      <c r="F14452" s="4">
        <f t="shared" si="1"/>
        <v>0.1149251556</v>
      </c>
      <c r="G14452" s="4">
        <f t="shared" si="2"/>
        <v>3.539428389</v>
      </c>
    </row>
    <row r="14453">
      <c r="A14453" s="1">
        <v>144.4798746109</v>
      </c>
      <c r="B14453" s="1">
        <v>287.7242</v>
      </c>
      <c r="C14453" s="1">
        <v>1.0343531</v>
      </c>
      <c r="D14453" s="1">
        <v>0.37172678</v>
      </c>
      <c r="E14453" s="1">
        <v>3.5521502</v>
      </c>
      <c r="F14453" s="4">
        <f t="shared" si="1"/>
        <v>0.1149281222</v>
      </c>
      <c r="G14453" s="4">
        <f t="shared" si="2"/>
        <v>3.539451599</v>
      </c>
    </row>
    <row r="14454">
      <c r="A14454" s="1">
        <v>144.490006446838</v>
      </c>
      <c r="B14454" s="1">
        <v>287.65753</v>
      </c>
      <c r="C14454" s="1">
        <v>1.0343932</v>
      </c>
      <c r="D14454" s="1">
        <v>0.39614233</v>
      </c>
      <c r="E14454" s="1">
        <v>3.551327</v>
      </c>
      <c r="F14454" s="4">
        <f t="shared" si="1"/>
        <v>0.1149325778</v>
      </c>
      <c r="G14454" s="4">
        <f t="shared" si="2"/>
        <v>3.538628512</v>
      </c>
    </row>
    <row r="14455">
      <c r="A14455" s="1">
        <v>144.500000953674</v>
      </c>
      <c r="B14455" s="1">
        <v>287.6404</v>
      </c>
      <c r="C14455" s="1">
        <v>1.0344465</v>
      </c>
      <c r="D14455" s="1">
        <v>0.4205579</v>
      </c>
      <c r="E14455" s="1">
        <v>3.5511155</v>
      </c>
      <c r="F14455" s="4">
        <f t="shared" si="1"/>
        <v>0.1149385</v>
      </c>
      <c r="G14455" s="4">
        <f t="shared" si="2"/>
        <v>3.538417031</v>
      </c>
    </row>
    <row r="14456">
      <c r="A14456" s="1">
        <v>144.509873390197</v>
      </c>
      <c r="B14456" s="1">
        <v>287.66135</v>
      </c>
      <c r="C14456" s="1">
        <v>1.0344998</v>
      </c>
      <c r="D14456" s="1">
        <v>0.4315449</v>
      </c>
      <c r="E14456" s="1">
        <v>3.5513742</v>
      </c>
      <c r="F14456" s="4">
        <f t="shared" si="1"/>
        <v>0.1149444222</v>
      </c>
      <c r="G14456" s="4">
        <f t="shared" si="2"/>
        <v>3.538675673</v>
      </c>
    </row>
    <row r="14457">
      <c r="A14457" s="1">
        <v>144.519867897033</v>
      </c>
      <c r="B14457" s="1">
        <v>287.6404</v>
      </c>
      <c r="C14457" s="1">
        <v>1.0348598</v>
      </c>
      <c r="D14457" s="1">
        <v>0.13245438</v>
      </c>
      <c r="E14457" s="1">
        <v>3.5511155</v>
      </c>
      <c r="F14457" s="4">
        <f t="shared" si="1"/>
        <v>0.1149844222</v>
      </c>
      <c r="G14457" s="4">
        <f t="shared" si="2"/>
        <v>3.538417031</v>
      </c>
    </row>
    <row r="14458">
      <c r="A14458" s="1">
        <v>144.529877662658</v>
      </c>
      <c r="B14458" s="1">
        <v>287.89374</v>
      </c>
      <c r="C14458" s="1">
        <v>1.035033</v>
      </c>
      <c r="D14458" s="1">
        <v>0.03112983</v>
      </c>
      <c r="E14458" s="1">
        <v>3.5542433</v>
      </c>
      <c r="F14458" s="4">
        <f t="shared" si="1"/>
        <v>0.1150036667</v>
      </c>
      <c r="G14458" s="4">
        <f t="shared" si="2"/>
        <v>3.541544685</v>
      </c>
    </row>
    <row r="14459">
      <c r="A14459" s="1">
        <v>144.539872169494</v>
      </c>
      <c r="B14459" s="1">
        <v>287.9528</v>
      </c>
      <c r="C14459" s="1">
        <v>1.034953</v>
      </c>
      <c r="D14459" s="1">
        <v>0.17884393</v>
      </c>
      <c r="E14459" s="1">
        <v>3.5549724</v>
      </c>
      <c r="F14459" s="4">
        <f t="shared" si="1"/>
        <v>0.1149947778</v>
      </c>
      <c r="G14459" s="4">
        <f t="shared" si="2"/>
        <v>3.542273821</v>
      </c>
    </row>
    <row r="14460">
      <c r="A14460" s="1">
        <v>144.549881935119</v>
      </c>
      <c r="B14460" s="1">
        <v>287.91278</v>
      </c>
      <c r="C14460" s="1">
        <v>1.0349398</v>
      </c>
      <c r="D14460" s="1">
        <v>0.2728438</v>
      </c>
      <c r="E14460" s="1">
        <v>3.5544784</v>
      </c>
      <c r="F14460" s="4">
        <f t="shared" si="1"/>
        <v>0.1149933111</v>
      </c>
      <c r="G14460" s="4">
        <f t="shared" si="2"/>
        <v>3.541779747</v>
      </c>
    </row>
    <row r="14461">
      <c r="A14461" s="1">
        <v>144.559876441955</v>
      </c>
      <c r="B14461" s="1">
        <v>287.93185</v>
      </c>
      <c r="C14461" s="1">
        <v>1.034953</v>
      </c>
      <c r="D14461" s="1">
        <v>0.33998656</v>
      </c>
      <c r="E14461" s="1">
        <v>3.5547137</v>
      </c>
      <c r="F14461" s="4">
        <f t="shared" si="1"/>
        <v>0.1149947778</v>
      </c>
      <c r="G14461" s="4">
        <f t="shared" si="2"/>
        <v>3.542015179</v>
      </c>
    </row>
    <row r="14462">
      <c r="A14462" s="1">
        <v>144.569870948791</v>
      </c>
      <c r="B14462" s="1">
        <v>287.84995</v>
      </c>
      <c r="C14462" s="1">
        <v>1.034953</v>
      </c>
      <c r="D14462" s="1">
        <v>0.40712935</v>
      </c>
      <c r="E14462" s="1">
        <v>3.5537024</v>
      </c>
      <c r="F14462" s="4">
        <f t="shared" si="1"/>
        <v>0.1149947778</v>
      </c>
      <c r="G14462" s="4">
        <f t="shared" si="2"/>
        <v>3.541004068</v>
      </c>
    </row>
    <row r="14463">
      <c r="A14463" s="1">
        <v>144.579880714416</v>
      </c>
      <c r="B14463" s="1">
        <v>287.808</v>
      </c>
      <c r="C14463" s="1">
        <v>1.0349663</v>
      </c>
      <c r="D14463" s="1">
        <v>0.4742721</v>
      </c>
      <c r="E14463" s="1">
        <v>3.5531847</v>
      </c>
      <c r="F14463" s="4">
        <f t="shared" si="1"/>
        <v>0.1149962556</v>
      </c>
      <c r="G14463" s="4">
        <f t="shared" si="2"/>
        <v>3.540486167</v>
      </c>
    </row>
    <row r="14464">
      <c r="A14464" s="1">
        <v>144.589875221252</v>
      </c>
      <c r="B14464" s="1">
        <v>287.83087</v>
      </c>
      <c r="C14464" s="1">
        <v>1.0353795</v>
      </c>
      <c r="D14464" s="1">
        <v>0.105597265</v>
      </c>
      <c r="E14464" s="1">
        <v>3.553467</v>
      </c>
      <c r="F14464" s="4">
        <f t="shared" si="1"/>
        <v>0.1150421667</v>
      </c>
      <c r="G14464" s="4">
        <f t="shared" si="2"/>
        <v>3.540768512</v>
      </c>
    </row>
    <row r="14465">
      <c r="A14465" s="1">
        <v>144.599869728088</v>
      </c>
      <c r="B14465" s="1">
        <v>288.00803</v>
      </c>
      <c r="C14465" s="1">
        <v>1.0356063</v>
      </c>
      <c r="D14465" s="1">
        <v>-0.05188305</v>
      </c>
      <c r="E14465" s="1">
        <v>3.5556543</v>
      </c>
      <c r="F14465" s="4">
        <f t="shared" si="1"/>
        <v>0.1150673667</v>
      </c>
      <c r="G14465" s="4">
        <f t="shared" si="2"/>
        <v>3.542955673</v>
      </c>
    </row>
    <row r="14466">
      <c r="A14466" s="1">
        <v>144.609879493713</v>
      </c>
      <c r="B14466" s="1">
        <v>288.13947</v>
      </c>
      <c r="C14466" s="1">
        <v>1.0355662</v>
      </c>
      <c r="D14466" s="1">
        <v>0.068973936</v>
      </c>
      <c r="E14466" s="1">
        <v>3.557277</v>
      </c>
      <c r="F14466" s="4">
        <f t="shared" si="1"/>
        <v>0.1150629111</v>
      </c>
      <c r="G14466" s="4">
        <f t="shared" si="2"/>
        <v>3.544578389</v>
      </c>
    </row>
    <row r="14467">
      <c r="A14467" s="1">
        <v>144.619874000549</v>
      </c>
      <c r="B14467" s="1">
        <v>288.06516</v>
      </c>
      <c r="C14467" s="1">
        <v>1.0355662</v>
      </c>
      <c r="D14467" s="1">
        <v>0.13489594</v>
      </c>
      <c r="E14467" s="1">
        <v>3.5563598</v>
      </c>
      <c r="F14467" s="4">
        <f t="shared" si="1"/>
        <v>0.1150629111</v>
      </c>
      <c r="G14467" s="4">
        <f t="shared" si="2"/>
        <v>3.543660981</v>
      </c>
    </row>
    <row r="14468">
      <c r="A14468" s="1">
        <v>144.629868507385</v>
      </c>
      <c r="B14468" s="1">
        <v>288.0785</v>
      </c>
      <c r="C14468" s="1">
        <v>1.0355662</v>
      </c>
      <c r="D14468" s="1">
        <v>0.21546726</v>
      </c>
      <c r="E14468" s="1">
        <v>3.5565243</v>
      </c>
      <c r="F14468" s="4">
        <f t="shared" si="1"/>
        <v>0.1150629111</v>
      </c>
      <c r="G14468" s="4">
        <f t="shared" si="2"/>
        <v>3.543825673</v>
      </c>
    </row>
    <row r="14469">
      <c r="A14469" s="1">
        <v>144.63987827301</v>
      </c>
      <c r="B14469" s="1">
        <v>288.0385</v>
      </c>
      <c r="C14469" s="1">
        <v>1.0355796</v>
      </c>
      <c r="D14469" s="1">
        <v>0.28261003</v>
      </c>
      <c r="E14469" s="1">
        <v>3.5560305</v>
      </c>
      <c r="F14469" s="4">
        <f t="shared" si="1"/>
        <v>0.1150644</v>
      </c>
      <c r="G14469" s="4">
        <f t="shared" si="2"/>
        <v>3.543331846</v>
      </c>
    </row>
    <row r="14470">
      <c r="A14470" s="1">
        <v>144.649872779846</v>
      </c>
      <c r="B14470" s="1">
        <v>287.9585</v>
      </c>
      <c r="C14470" s="1">
        <v>1.0356063</v>
      </c>
      <c r="D14470" s="1">
        <v>0.3216749</v>
      </c>
      <c r="E14470" s="1">
        <v>3.5550425</v>
      </c>
      <c r="F14470" s="4">
        <f t="shared" si="1"/>
        <v>0.1150673667</v>
      </c>
      <c r="G14470" s="4">
        <f t="shared" si="2"/>
        <v>3.542344191</v>
      </c>
    </row>
    <row r="14471">
      <c r="A14471" s="1">
        <v>144.660004615783</v>
      </c>
      <c r="B14471" s="1">
        <v>287.98517</v>
      </c>
      <c r="C14471" s="1">
        <v>1.0356195</v>
      </c>
      <c r="D14471" s="1">
        <v>0.3875969</v>
      </c>
      <c r="E14471" s="1">
        <v>3.555372</v>
      </c>
      <c r="F14471" s="4">
        <f t="shared" si="1"/>
        <v>0.1150688333</v>
      </c>
      <c r="G14471" s="4">
        <f t="shared" si="2"/>
        <v>3.542673451</v>
      </c>
    </row>
    <row r="14472">
      <c r="A14472" s="1">
        <v>144.669999122619</v>
      </c>
      <c r="B14472" s="1">
        <v>287.90137</v>
      </c>
      <c r="C14472" s="1">
        <v>1.0356596</v>
      </c>
      <c r="D14472" s="1">
        <v>0.41201246</v>
      </c>
      <c r="E14472" s="1">
        <v>3.554337</v>
      </c>
      <c r="F14472" s="4">
        <f t="shared" si="1"/>
        <v>0.1150732889</v>
      </c>
      <c r="G14472" s="4">
        <f t="shared" si="2"/>
        <v>3.541638883</v>
      </c>
    </row>
    <row r="14473">
      <c r="A14473" s="1">
        <v>144.679871559143</v>
      </c>
      <c r="B14473" s="1">
        <v>287.89566</v>
      </c>
      <c r="C14473" s="1">
        <v>1.0357261</v>
      </c>
      <c r="D14473" s="1">
        <v>0.42422023</v>
      </c>
      <c r="E14473" s="1">
        <v>3.554267</v>
      </c>
      <c r="F14473" s="4">
        <f t="shared" si="1"/>
        <v>0.1150806778</v>
      </c>
      <c r="G14473" s="4">
        <f t="shared" si="2"/>
        <v>3.541568389</v>
      </c>
    </row>
    <row r="14474">
      <c r="A14474" s="1">
        <v>144.69000339508</v>
      </c>
      <c r="B14474" s="1">
        <v>287.9147</v>
      </c>
      <c r="C14474" s="1">
        <v>1.0358595</v>
      </c>
      <c r="D14474" s="1">
        <v>0.3656229</v>
      </c>
      <c r="E14474" s="1">
        <v>3.554502</v>
      </c>
      <c r="F14474" s="4">
        <f t="shared" si="1"/>
        <v>0.1150955</v>
      </c>
      <c r="G14474" s="4">
        <f t="shared" si="2"/>
        <v>3.541803451</v>
      </c>
    </row>
    <row r="14475">
      <c r="A14475" s="1">
        <v>144.699875831604</v>
      </c>
      <c r="B14475" s="1">
        <v>287.9147</v>
      </c>
      <c r="C14475" s="1">
        <v>1.0360193</v>
      </c>
      <c r="D14475" s="1">
        <v>0.26551914</v>
      </c>
      <c r="E14475" s="1">
        <v>3.554502</v>
      </c>
      <c r="F14475" s="4">
        <f t="shared" si="1"/>
        <v>0.1151132556</v>
      </c>
      <c r="G14475" s="4">
        <f t="shared" si="2"/>
        <v>3.541803451</v>
      </c>
    </row>
    <row r="14476">
      <c r="A14476" s="1">
        <v>144.709870338439</v>
      </c>
      <c r="B14476" s="1">
        <v>288.0633</v>
      </c>
      <c r="C14476" s="1">
        <v>1.0361794</v>
      </c>
      <c r="D14476" s="1">
        <v>0.17884393</v>
      </c>
      <c r="E14476" s="1">
        <v>3.5563364</v>
      </c>
      <c r="F14476" s="4">
        <f t="shared" si="1"/>
        <v>0.1151310444</v>
      </c>
      <c r="G14476" s="4">
        <f t="shared" si="2"/>
        <v>3.543638019</v>
      </c>
    </row>
    <row r="14477">
      <c r="A14477" s="1">
        <v>144.719880104064</v>
      </c>
      <c r="B14477" s="1">
        <v>288.069</v>
      </c>
      <c r="C14477" s="1">
        <v>1.0362461</v>
      </c>
      <c r="D14477" s="1">
        <v>0.18861015</v>
      </c>
      <c r="E14477" s="1">
        <v>3.5564065</v>
      </c>
      <c r="F14477" s="4">
        <f t="shared" si="1"/>
        <v>0.1151384556</v>
      </c>
      <c r="G14477" s="4">
        <f t="shared" si="2"/>
        <v>3.543708389</v>
      </c>
    </row>
    <row r="14478">
      <c r="A14478" s="1">
        <v>144.7298746109</v>
      </c>
      <c r="B14478" s="1">
        <v>288.13376</v>
      </c>
      <c r="C14478" s="1">
        <v>1.0362461</v>
      </c>
      <c r="D14478" s="1">
        <v>0.25575292</v>
      </c>
      <c r="E14478" s="1">
        <v>3.5572064</v>
      </c>
      <c r="F14478" s="4">
        <f t="shared" si="1"/>
        <v>0.1151384556</v>
      </c>
      <c r="G14478" s="4">
        <f t="shared" si="2"/>
        <v>3.544507895</v>
      </c>
    </row>
    <row r="14479">
      <c r="A14479" s="1">
        <v>144.739869117736</v>
      </c>
      <c r="B14479" s="1">
        <v>288.1166</v>
      </c>
      <c r="C14479" s="1">
        <v>1.0362461</v>
      </c>
      <c r="D14479" s="1">
        <v>0.33632424</v>
      </c>
      <c r="E14479" s="1">
        <v>3.5569947</v>
      </c>
      <c r="F14479" s="4">
        <f t="shared" si="1"/>
        <v>0.1151384556</v>
      </c>
      <c r="G14479" s="4">
        <f t="shared" si="2"/>
        <v>3.544296043</v>
      </c>
    </row>
    <row r="14480">
      <c r="A14480" s="1">
        <v>144.750000953674</v>
      </c>
      <c r="B14480" s="1">
        <v>288.05185</v>
      </c>
      <c r="C14480" s="1">
        <v>1.0362594</v>
      </c>
      <c r="D14480" s="1">
        <v>0.39003846</v>
      </c>
      <c r="E14480" s="1">
        <v>3.556195</v>
      </c>
      <c r="F14480" s="4">
        <f t="shared" si="1"/>
        <v>0.1151399333</v>
      </c>
      <c r="G14480" s="4">
        <f t="shared" si="2"/>
        <v>3.54349666</v>
      </c>
    </row>
    <row r="14481">
      <c r="A14481" s="1">
        <v>144.759873390197</v>
      </c>
      <c r="B14481" s="1">
        <v>288.05948</v>
      </c>
      <c r="C14481" s="1">
        <v>1.0362861</v>
      </c>
      <c r="D14481" s="1">
        <v>0.44131112</v>
      </c>
      <c r="E14481" s="1">
        <v>3.5562892</v>
      </c>
      <c r="F14481" s="4">
        <f t="shared" si="1"/>
        <v>0.1151429</v>
      </c>
      <c r="G14481" s="4">
        <f t="shared" si="2"/>
        <v>3.543590858</v>
      </c>
    </row>
    <row r="14482">
      <c r="A14482" s="1">
        <v>144.769867897033</v>
      </c>
      <c r="B14482" s="1">
        <v>288.00043</v>
      </c>
      <c r="C14482" s="1">
        <v>1.0363394</v>
      </c>
      <c r="D14482" s="1">
        <v>0.46328512</v>
      </c>
      <c r="E14482" s="1">
        <v>3.55556</v>
      </c>
      <c r="F14482" s="4">
        <f t="shared" si="1"/>
        <v>0.1151488222</v>
      </c>
      <c r="G14482" s="4">
        <f t="shared" si="2"/>
        <v>3.542861846</v>
      </c>
    </row>
    <row r="14483">
      <c r="A14483" s="1">
        <v>144.779999732971</v>
      </c>
      <c r="B14483" s="1">
        <v>288.05374</v>
      </c>
      <c r="C14483" s="1">
        <v>1.0366459</v>
      </c>
      <c r="D14483" s="1">
        <v>0.23622048</v>
      </c>
      <c r="E14483" s="1">
        <v>3.5562184</v>
      </c>
      <c r="F14483" s="4">
        <f t="shared" si="1"/>
        <v>0.1151828778</v>
      </c>
      <c r="G14483" s="4">
        <f t="shared" si="2"/>
        <v>3.543519994</v>
      </c>
    </row>
    <row r="14484">
      <c r="A14484" s="1">
        <v>144.789872169494</v>
      </c>
      <c r="B14484" s="1">
        <v>288.18326</v>
      </c>
      <c r="C14484" s="1">
        <v>1.0368859</v>
      </c>
      <c r="D14484" s="1">
        <v>0.03601294</v>
      </c>
      <c r="E14484" s="1">
        <v>3.5578175</v>
      </c>
      <c r="F14484" s="4">
        <f t="shared" si="1"/>
        <v>0.1152095444</v>
      </c>
      <c r="G14484" s="4">
        <f t="shared" si="2"/>
        <v>3.545119006</v>
      </c>
    </row>
    <row r="14485">
      <c r="A14485" s="1">
        <v>144.799881935119</v>
      </c>
      <c r="B14485" s="1">
        <v>288.27472</v>
      </c>
      <c r="C14485" s="1">
        <v>1.0368326</v>
      </c>
      <c r="D14485" s="1">
        <v>0.17029849</v>
      </c>
      <c r="E14485" s="1">
        <v>3.5589466</v>
      </c>
      <c r="F14485" s="4">
        <f t="shared" si="1"/>
        <v>0.1152036222</v>
      </c>
      <c r="G14485" s="4">
        <f t="shared" si="2"/>
        <v>3.546248142</v>
      </c>
    </row>
    <row r="14486">
      <c r="A14486" s="1">
        <v>144.809876441955</v>
      </c>
      <c r="B14486" s="1">
        <v>288.3128</v>
      </c>
      <c r="C14486" s="1">
        <v>1.0368059</v>
      </c>
      <c r="D14486" s="1">
        <v>0.26429835</v>
      </c>
      <c r="E14486" s="1">
        <v>3.559417</v>
      </c>
      <c r="F14486" s="4">
        <f t="shared" si="1"/>
        <v>0.1152006556</v>
      </c>
      <c r="G14486" s="4">
        <f t="shared" si="2"/>
        <v>3.546718265</v>
      </c>
    </row>
    <row r="14487">
      <c r="A14487" s="1">
        <v>144.819870948791</v>
      </c>
      <c r="B14487" s="1">
        <v>288.2423</v>
      </c>
      <c r="C14487" s="1">
        <v>1.0368059</v>
      </c>
      <c r="D14487" s="1">
        <v>0.34486967</v>
      </c>
      <c r="E14487" s="1">
        <v>3.5585465</v>
      </c>
      <c r="F14487" s="4">
        <f t="shared" si="1"/>
        <v>0.1152006556</v>
      </c>
      <c r="G14487" s="4">
        <f t="shared" si="2"/>
        <v>3.545847895</v>
      </c>
    </row>
    <row r="14488">
      <c r="A14488" s="1">
        <v>144.829880714416</v>
      </c>
      <c r="B14488" s="1">
        <v>288.20612</v>
      </c>
      <c r="C14488" s="1">
        <v>1.0368059</v>
      </c>
      <c r="D14488" s="1">
        <v>0.41201246</v>
      </c>
      <c r="E14488" s="1">
        <v>3.5580997</v>
      </c>
      <c r="F14488" s="4">
        <f t="shared" si="1"/>
        <v>0.1152006556</v>
      </c>
      <c r="G14488" s="4">
        <f t="shared" si="2"/>
        <v>3.545401228</v>
      </c>
    </row>
    <row r="14489">
      <c r="A14489" s="1">
        <v>144.839997291564</v>
      </c>
      <c r="B14489" s="1">
        <v>288.17184</v>
      </c>
      <c r="C14489" s="1">
        <v>1.0368459</v>
      </c>
      <c r="D14489" s="1">
        <v>0.46572667</v>
      </c>
      <c r="E14489" s="1">
        <v>3.5576766</v>
      </c>
      <c r="F14489" s="4">
        <f t="shared" si="1"/>
        <v>0.1152051</v>
      </c>
      <c r="G14489" s="4">
        <f t="shared" si="2"/>
        <v>3.544978019</v>
      </c>
    </row>
    <row r="14490">
      <c r="A14490" s="1">
        <v>144.850007057189</v>
      </c>
      <c r="B14490" s="1">
        <v>288.1128</v>
      </c>
      <c r="C14490" s="1">
        <v>1.0371791</v>
      </c>
      <c r="D14490" s="1">
        <v>0.19593482</v>
      </c>
      <c r="E14490" s="1">
        <v>3.5569475</v>
      </c>
      <c r="F14490" s="4">
        <f t="shared" si="1"/>
        <v>0.1152421222</v>
      </c>
      <c r="G14490" s="4">
        <f t="shared" si="2"/>
        <v>3.54424913</v>
      </c>
    </row>
    <row r="14491">
      <c r="A14491" s="1">
        <v>144.860001564025</v>
      </c>
      <c r="B14491" s="1">
        <v>288.26328</v>
      </c>
      <c r="C14491" s="1">
        <v>1.0373524</v>
      </c>
      <c r="D14491" s="1">
        <v>0.06653238</v>
      </c>
      <c r="E14491" s="1">
        <v>3.5588055</v>
      </c>
      <c r="F14491" s="4">
        <f t="shared" si="1"/>
        <v>0.1152613778</v>
      </c>
      <c r="G14491" s="4">
        <f t="shared" si="2"/>
        <v>3.546106907</v>
      </c>
    </row>
    <row r="14492">
      <c r="A14492" s="1">
        <v>144.869874000549</v>
      </c>
      <c r="B14492" s="1">
        <v>288.28802</v>
      </c>
      <c r="C14492" s="1">
        <v>1.0373257</v>
      </c>
      <c r="D14492" s="1">
        <v>0.17396082</v>
      </c>
      <c r="E14492" s="1">
        <v>3.559111</v>
      </c>
      <c r="F14492" s="4">
        <f t="shared" si="1"/>
        <v>0.1152584111</v>
      </c>
      <c r="G14492" s="4">
        <f t="shared" si="2"/>
        <v>3.54641234</v>
      </c>
    </row>
    <row r="14493">
      <c r="A14493" s="1">
        <v>144.880005836486</v>
      </c>
      <c r="B14493" s="1">
        <v>288.32803</v>
      </c>
      <c r="C14493" s="1">
        <v>1.0373257</v>
      </c>
      <c r="D14493" s="1">
        <v>0.25453213</v>
      </c>
      <c r="E14493" s="1">
        <v>3.5596051</v>
      </c>
      <c r="F14493" s="4">
        <f t="shared" si="1"/>
        <v>0.1152584111</v>
      </c>
      <c r="G14493" s="4">
        <f t="shared" si="2"/>
        <v>3.54690629</v>
      </c>
    </row>
    <row r="14494">
      <c r="A14494" s="1">
        <v>144.890000343322</v>
      </c>
      <c r="B14494" s="1">
        <v>288.30328</v>
      </c>
      <c r="C14494" s="1">
        <v>1.0373257</v>
      </c>
      <c r="D14494" s="1">
        <v>0.3216749</v>
      </c>
      <c r="E14494" s="1">
        <v>3.5592992</v>
      </c>
      <c r="F14494" s="4">
        <f t="shared" si="1"/>
        <v>0.1152584111</v>
      </c>
      <c r="G14494" s="4">
        <f t="shared" si="2"/>
        <v>3.546600735</v>
      </c>
    </row>
    <row r="14495">
      <c r="A14495" s="1">
        <v>144.899872779846</v>
      </c>
      <c r="B14495" s="1">
        <v>288.24994</v>
      </c>
      <c r="C14495" s="1">
        <v>1.0373391</v>
      </c>
      <c r="D14495" s="1">
        <v>0.3875969</v>
      </c>
      <c r="E14495" s="1">
        <v>3.558641</v>
      </c>
      <c r="F14495" s="4">
        <f t="shared" si="1"/>
        <v>0.1152599</v>
      </c>
      <c r="G14495" s="4">
        <f t="shared" si="2"/>
        <v>3.545942216</v>
      </c>
    </row>
    <row r="14496">
      <c r="A14496" s="1">
        <v>144.909867286682</v>
      </c>
      <c r="B14496" s="1">
        <v>288.26138</v>
      </c>
      <c r="C14496" s="1">
        <v>1.0373524</v>
      </c>
      <c r="D14496" s="1">
        <v>0.44009033</v>
      </c>
      <c r="E14496" s="1">
        <v>3.5587819</v>
      </c>
      <c r="F14496" s="4">
        <f t="shared" si="1"/>
        <v>0.1152613778</v>
      </c>
      <c r="G14496" s="4">
        <f t="shared" si="2"/>
        <v>3.546083451</v>
      </c>
    </row>
    <row r="14497">
      <c r="A14497" s="1">
        <v>144.919877052307</v>
      </c>
      <c r="B14497" s="1">
        <v>288.1966</v>
      </c>
      <c r="C14497" s="1">
        <v>1.037659</v>
      </c>
      <c r="D14497" s="1">
        <v>0.19837637</v>
      </c>
      <c r="E14497" s="1">
        <v>3.5579824</v>
      </c>
      <c r="F14497" s="4">
        <f t="shared" si="1"/>
        <v>0.1152954444</v>
      </c>
      <c r="G14497" s="4">
        <f t="shared" si="2"/>
        <v>3.545283698</v>
      </c>
    </row>
    <row r="14498">
      <c r="A14498" s="1">
        <v>144.929871559143</v>
      </c>
      <c r="B14498" s="1">
        <v>288.40994</v>
      </c>
      <c r="C14498" s="1">
        <v>1.0379657</v>
      </c>
      <c r="D14498" s="1">
        <v>-0.043337606</v>
      </c>
      <c r="E14498" s="1">
        <v>3.560616</v>
      </c>
      <c r="F14498" s="4">
        <f t="shared" si="1"/>
        <v>0.1153295222</v>
      </c>
      <c r="G14498" s="4">
        <f t="shared" si="2"/>
        <v>3.547917525</v>
      </c>
    </row>
    <row r="14499">
      <c r="A14499" s="1">
        <v>144.94000339508</v>
      </c>
      <c r="B14499" s="1">
        <v>288.53757</v>
      </c>
      <c r="C14499" s="1">
        <v>1.0379122</v>
      </c>
      <c r="D14499" s="1">
        <v>0.07751938</v>
      </c>
      <c r="E14499" s="1">
        <v>3.562192</v>
      </c>
      <c r="F14499" s="4">
        <f t="shared" si="1"/>
        <v>0.1153235778</v>
      </c>
      <c r="G14499" s="4">
        <f t="shared" si="2"/>
        <v>3.549493204</v>
      </c>
    </row>
    <row r="14500">
      <c r="A14500" s="1">
        <v>144.949997901916</v>
      </c>
      <c r="B14500" s="1">
        <v>288.5052</v>
      </c>
      <c r="C14500" s="1">
        <v>1.037899</v>
      </c>
      <c r="D14500" s="1">
        <v>0.17151926</v>
      </c>
      <c r="E14500" s="1">
        <v>3.561792</v>
      </c>
      <c r="F14500" s="4">
        <f t="shared" si="1"/>
        <v>0.1153221111</v>
      </c>
      <c r="G14500" s="4">
        <f t="shared" si="2"/>
        <v>3.549093574</v>
      </c>
    </row>
    <row r="14501">
      <c r="A14501" s="1">
        <v>144.959870338439</v>
      </c>
      <c r="B14501" s="1">
        <v>288.51852</v>
      </c>
      <c r="C14501" s="1">
        <v>1.0379122</v>
      </c>
      <c r="D14501" s="1">
        <v>0.23744126</v>
      </c>
      <c r="E14501" s="1">
        <v>3.561957</v>
      </c>
      <c r="F14501" s="4">
        <f t="shared" si="1"/>
        <v>0.1153235778</v>
      </c>
      <c r="G14501" s="4">
        <f t="shared" si="2"/>
        <v>3.549258019</v>
      </c>
    </row>
    <row r="14502">
      <c r="A14502" s="1">
        <v>144.969880104064</v>
      </c>
      <c r="B14502" s="1">
        <v>288.45377</v>
      </c>
      <c r="C14502" s="1">
        <v>1.0379122</v>
      </c>
      <c r="D14502" s="1">
        <v>0.30458403</v>
      </c>
      <c r="E14502" s="1">
        <v>3.561157</v>
      </c>
      <c r="F14502" s="4">
        <f t="shared" si="1"/>
        <v>0.1153235778</v>
      </c>
      <c r="G14502" s="4">
        <f t="shared" si="2"/>
        <v>3.548458636</v>
      </c>
    </row>
    <row r="14503">
      <c r="A14503" s="1">
        <v>144.979996681213</v>
      </c>
      <c r="B14503" s="1">
        <v>288.4252</v>
      </c>
      <c r="C14503" s="1">
        <v>1.0379257</v>
      </c>
      <c r="D14503" s="1">
        <v>0.37050602</v>
      </c>
      <c r="E14503" s="1">
        <v>3.5608044</v>
      </c>
      <c r="F14503" s="4">
        <f t="shared" si="1"/>
        <v>0.1153250778</v>
      </c>
      <c r="G14503" s="4">
        <f t="shared" si="2"/>
        <v>3.54810592</v>
      </c>
    </row>
    <row r="14504">
      <c r="A14504" s="1">
        <v>144.989869117736</v>
      </c>
      <c r="B14504" s="1">
        <v>288.39282</v>
      </c>
      <c r="C14504" s="1">
        <v>1.038019</v>
      </c>
      <c r="D14504" s="1">
        <v>0.3387658</v>
      </c>
      <c r="E14504" s="1">
        <v>3.5604045</v>
      </c>
      <c r="F14504" s="4">
        <f t="shared" si="1"/>
        <v>0.1153354444</v>
      </c>
      <c r="G14504" s="4">
        <f t="shared" si="2"/>
        <v>3.547706167</v>
      </c>
    </row>
    <row r="14505">
      <c r="A14505" s="1">
        <v>144.999878883361</v>
      </c>
      <c r="B14505" s="1">
        <v>288.32422</v>
      </c>
      <c r="C14505" s="1">
        <v>1.0380856</v>
      </c>
      <c r="D14505" s="1">
        <v>0.35097358</v>
      </c>
      <c r="E14505" s="1">
        <v>3.559558</v>
      </c>
      <c r="F14505" s="4">
        <f t="shared" si="1"/>
        <v>0.1153428444</v>
      </c>
      <c r="G14505" s="4">
        <f t="shared" si="2"/>
        <v>3.546859253</v>
      </c>
    </row>
    <row r="14506">
      <c r="A14506" s="1">
        <v>145.00999546051</v>
      </c>
      <c r="B14506" s="1">
        <v>288.40805</v>
      </c>
      <c r="C14506" s="1">
        <v>1.0381123</v>
      </c>
      <c r="D14506" s="1">
        <v>0.4046878</v>
      </c>
      <c r="E14506" s="1">
        <v>3.5605924</v>
      </c>
      <c r="F14506" s="4">
        <f t="shared" si="1"/>
        <v>0.1153458111</v>
      </c>
      <c r="G14506" s="4">
        <f t="shared" si="2"/>
        <v>3.547894191</v>
      </c>
    </row>
    <row r="14507">
      <c r="A14507" s="1">
        <v>145.020005226135</v>
      </c>
      <c r="B14507" s="1">
        <v>288.33377</v>
      </c>
      <c r="C14507" s="1">
        <v>1.0381789</v>
      </c>
      <c r="D14507" s="1">
        <v>0.40224624</v>
      </c>
      <c r="E14507" s="1">
        <v>3.5596757</v>
      </c>
      <c r="F14507" s="4">
        <f t="shared" si="1"/>
        <v>0.1153532111</v>
      </c>
      <c r="G14507" s="4">
        <f t="shared" si="2"/>
        <v>3.546977154</v>
      </c>
    </row>
    <row r="14508">
      <c r="A14508" s="1">
        <v>145.029877662658</v>
      </c>
      <c r="B14508" s="1">
        <v>288.41568</v>
      </c>
      <c r="C14508" s="1">
        <v>1.0385655</v>
      </c>
      <c r="D14508" s="1">
        <v>0.07751938</v>
      </c>
      <c r="E14508" s="1">
        <v>3.5606868</v>
      </c>
      <c r="F14508" s="4">
        <f t="shared" si="1"/>
        <v>0.1153961667</v>
      </c>
      <c r="G14508" s="4">
        <f t="shared" si="2"/>
        <v>3.547988389</v>
      </c>
    </row>
    <row r="14509">
      <c r="A14509" s="1">
        <v>145.039994239807</v>
      </c>
      <c r="B14509" s="1">
        <v>288.56998</v>
      </c>
      <c r="C14509" s="1">
        <v>1.0385787</v>
      </c>
      <c r="D14509" s="1">
        <v>0.1422206</v>
      </c>
      <c r="E14509" s="1">
        <v>3.5625918</v>
      </c>
      <c r="F14509" s="4">
        <f t="shared" si="1"/>
        <v>0.1153976333</v>
      </c>
      <c r="G14509" s="4">
        <f t="shared" si="2"/>
        <v>3.549893327</v>
      </c>
    </row>
    <row r="14510">
      <c r="A14510" s="1">
        <v>145.050004005432</v>
      </c>
      <c r="B14510" s="1">
        <v>288.56235</v>
      </c>
      <c r="C14510" s="1">
        <v>1.0384722</v>
      </c>
      <c r="D14510" s="1">
        <v>0.3167918</v>
      </c>
      <c r="E14510" s="1">
        <v>3.5624974</v>
      </c>
      <c r="F14510" s="4">
        <f t="shared" si="1"/>
        <v>0.1153858</v>
      </c>
      <c r="G14510" s="4">
        <f t="shared" si="2"/>
        <v>3.54979913</v>
      </c>
    </row>
    <row r="14511">
      <c r="A14511" s="1">
        <v>145.059998512268</v>
      </c>
      <c r="B14511" s="1">
        <v>288.55853</v>
      </c>
      <c r="C14511" s="1">
        <v>1.0384722</v>
      </c>
      <c r="D14511" s="1">
        <v>0.39736313</v>
      </c>
      <c r="E14511" s="1">
        <v>3.5624506</v>
      </c>
      <c r="F14511" s="4">
        <f t="shared" si="1"/>
        <v>0.1153858</v>
      </c>
      <c r="G14511" s="4">
        <f t="shared" si="2"/>
        <v>3.549751969</v>
      </c>
    </row>
    <row r="14512">
      <c r="A14512" s="1">
        <v>145.069870948791</v>
      </c>
      <c r="B14512" s="1">
        <v>288.4671</v>
      </c>
      <c r="C14512" s="1">
        <v>1.0384722</v>
      </c>
      <c r="D14512" s="1">
        <v>0.46450588</v>
      </c>
      <c r="E14512" s="1">
        <v>3.5613215</v>
      </c>
      <c r="F14512" s="4">
        <f t="shared" si="1"/>
        <v>0.1153858</v>
      </c>
      <c r="G14512" s="4">
        <f t="shared" si="2"/>
        <v>3.548623204</v>
      </c>
    </row>
    <row r="14513">
      <c r="A14513" s="1">
        <v>145.080002784729</v>
      </c>
      <c r="B14513" s="1">
        <v>288.4728</v>
      </c>
      <c r="C14513" s="1">
        <v>1.0387521</v>
      </c>
      <c r="D14513" s="1">
        <v>0.27772692</v>
      </c>
      <c r="E14513" s="1">
        <v>3.5613923</v>
      </c>
      <c r="F14513" s="4">
        <f t="shared" si="1"/>
        <v>0.1154169</v>
      </c>
      <c r="G14513" s="4">
        <f t="shared" si="2"/>
        <v>3.548693574</v>
      </c>
    </row>
    <row r="14514">
      <c r="A14514" s="1">
        <v>145.089875221252</v>
      </c>
      <c r="B14514" s="1">
        <v>288.56616</v>
      </c>
      <c r="C14514" s="1">
        <v>1.038992</v>
      </c>
      <c r="D14514" s="1">
        <v>0.07751938</v>
      </c>
      <c r="E14514" s="1">
        <v>3.5625446</v>
      </c>
      <c r="F14514" s="4">
        <f t="shared" si="1"/>
        <v>0.1154435556</v>
      </c>
      <c r="G14514" s="4">
        <f t="shared" si="2"/>
        <v>3.549846167</v>
      </c>
    </row>
    <row r="14515">
      <c r="A14515" s="1">
        <v>145.099869728088</v>
      </c>
      <c r="B14515" s="1">
        <v>288.61948</v>
      </c>
      <c r="C14515" s="1">
        <v>1.0389254</v>
      </c>
      <c r="D14515" s="1">
        <v>0.21180493</v>
      </c>
      <c r="E14515" s="1">
        <v>3.5632029</v>
      </c>
      <c r="F14515" s="4">
        <f t="shared" si="1"/>
        <v>0.1154361556</v>
      </c>
      <c r="G14515" s="4">
        <f t="shared" si="2"/>
        <v>3.550504438</v>
      </c>
    </row>
    <row r="14516">
      <c r="A14516" s="1">
        <v>145.109879493713</v>
      </c>
      <c r="B14516" s="1">
        <v>288.67474</v>
      </c>
      <c r="C14516" s="1">
        <v>1.0388854</v>
      </c>
      <c r="D14516" s="1">
        <v>0.3326619</v>
      </c>
      <c r="E14516" s="1">
        <v>3.563885</v>
      </c>
      <c r="F14516" s="4">
        <f t="shared" si="1"/>
        <v>0.1154317111</v>
      </c>
      <c r="G14516" s="4">
        <f t="shared" si="2"/>
        <v>3.55118666</v>
      </c>
    </row>
    <row r="14517">
      <c r="A14517" s="1">
        <v>145.119996070861</v>
      </c>
      <c r="B14517" s="1">
        <v>288.56042</v>
      </c>
      <c r="C14517" s="1">
        <v>1.0388854</v>
      </c>
      <c r="D14517" s="1">
        <v>0.41323322</v>
      </c>
      <c r="E14517" s="1">
        <v>3.5624738</v>
      </c>
      <c r="F14517" s="4">
        <f t="shared" si="1"/>
        <v>0.1154317111</v>
      </c>
      <c r="G14517" s="4">
        <f t="shared" si="2"/>
        <v>3.549775302</v>
      </c>
    </row>
    <row r="14518">
      <c r="A14518" s="1">
        <v>145.130005836486</v>
      </c>
      <c r="B14518" s="1">
        <v>288.53757</v>
      </c>
      <c r="C14518" s="1">
        <v>1.0389653</v>
      </c>
      <c r="D14518" s="1">
        <v>0.41079167</v>
      </c>
      <c r="E14518" s="1">
        <v>3.562192</v>
      </c>
      <c r="F14518" s="4">
        <f t="shared" si="1"/>
        <v>0.1154405889</v>
      </c>
      <c r="G14518" s="4">
        <f t="shared" si="2"/>
        <v>3.549493204</v>
      </c>
    </row>
    <row r="14519">
      <c r="A14519" s="1">
        <v>145.13987827301</v>
      </c>
      <c r="B14519" s="1">
        <v>288.5509</v>
      </c>
      <c r="C14519" s="1">
        <v>1.0393119</v>
      </c>
      <c r="D14519" s="1">
        <v>0.12635049</v>
      </c>
      <c r="E14519" s="1">
        <v>3.5623565</v>
      </c>
      <c r="F14519" s="4">
        <f t="shared" si="1"/>
        <v>0.1154791</v>
      </c>
      <c r="G14519" s="4">
        <f t="shared" si="2"/>
        <v>3.549657772</v>
      </c>
    </row>
    <row r="14520">
      <c r="A14520" s="1">
        <v>145.149994850158</v>
      </c>
      <c r="B14520" s="1">
        <v>288.6633</v>
      </c>
      <c r="C14520" s="1">
        <v>1.0393919</v>
      </c>
      <c r="D14520" s="1">
        <v>0.095831044</v>
      </c>
      <c r="E14520" s="1">
        <v>3.563744</v>
      </c>
      <c r="F14520" s="4">
        <f t="shared" si="1"/>
        <v>0.1154879889</v>
      </c>
      <c r="G14520" s="4">
        <f t="shared" si="2"/>
        <v>3.551045426</v>
      </c>
    </row>
    <row r="14521">
      <c r="A14521" s="1">
        <v>145.160004615783</v>
      </c>
      <c r="B14521" s="1">
        <v>288.76236</v>
      </c>
      <c r="C14521" s="1">
        <v>1.0393786</v>
      </c>
      <c r="D14521" s="1">
        <v>0.18983093</v>
      </c>
      <c r="E14521" s="1">
        <v>3.564967</v>
      </c>
      <c r="F14521" s="4">
        <f t="shared" si="1"/>
        <v>0.1154865111</v>
      </c>
      <c r="G14521" s="4">
        <f t="shared" si="2"/>
        <v>3.552268389</v>
      </c>
    </row>
    <row r="14522">
      <c r="A14522" s="1">
        <v>145.169999122619</v>
      </c>
      <c r="B14522" s="1">
        <v>288.71094</v>
      </c>
      <c r="C14522" s="1">
        <v>1.0393786</v>
      </c>
      <c r="D14522" s="1">
        <v>0.27040225</v>
      </c>
      <c r="E14522" s="1">
        <v>3.564332</v>
      </c>
      <c r="F14522" s="4">
        <f t="shared" si="1"/>
        <v>0.1154865111</v>
      </c>
      <c r="G14522" s="4">
        <f t="shared" si="2"/>
        <v>3.551633574</v>
      </c>
    </row>
    <row r="14523">
      <c r="A14523" s="1">
        <v>145.179871559143</v>
      </c>
      <c r="B14523" s="1">
        <v>288.709</v>
      </c>
      <c r="C14523" s="1">
        <v>1.0393786</v>
      </c>
      <c r="D14523" s="1">
        <v>0.337545</v>
      </c>
      <c r="E14523" s="1">
        <v>3.5643084</v>
      </c>
      <c r="F14523" s="4">
        <f t="shared" si="1"/>
        <v>0.1154865111</v>
      </c>
      <c r="G14523" s="4">
        <f t="shared" si="2"/>
        <v>3.551609623</v>
      </c>
    </row>
    <row r="14524">
      <c r="A14524" s="1">
        <v>145.19000339508</v>
      </c>
      <c r="B14524" s="1">
        <v>288.64426</v>
      </c>
      <c r="C14524" s="1">
        <v>1.0393786</v>
      </c>
      <c r="D14524" s="1">
        <v>0.41811633</v>
      </c>
      <c r="E14524" s="1">
        <v>3.5635087</v>
      </c>
      <c r="F14524" s="4">
        <f t="shared" si="1"/>
        <v>0.1154865111</v>
      </c>
      <c r="G14524" s="4">
        <f t="shared" si="2"/>
        <v>3.550810364</v>
      </c>
    </row>
    <row r="14525">
      <c r="A14525" s="1">
        <v>145.199997901916</v>
      </c>
      <c r="B14525" s="1">
        <v>288.56616</v>
      </c>
      <c r="C14525" s="1">
        <v>1.0393919</v>
      </c>
      <c r="D14525" s="1">
        <v>0.48525912</v>
      </c>
      <c r="E14525" s="1">
        <v>3.5625446</v>
      </c>
      <c r="F14525" s="4">
        <f t="shared" si="1"/>
        <v>0.1154879889</v>
      </c>
      <c r="G14525" s="4">
        <f t="shared" si="2"/>
        <v>3.549846167</v>
      </c>
    </row>
    <row r="14526">
      <c r="A14526" s="1">
        <v>145.209992408752</v>
      </c>
      <c r="B14526" s="1">
        <v>288.5909</v>
      </c>
      <c r="C14526" s="1">
        <v>1.0396452</v>
      </c>
      <c r="D14526" s="1">
        <v>0.28505158</v>
      </c>
      <c r="E14526" s="1">
        <v>3.5628505</v>
      </c>
      <c r="F14526" s="4">
        <f t="shared" si="1"/>
        <v>0.1155161333</v>
      </c>
      <c r="G14526" s="4">
        <f t="shared" si="2"/>
        <v>3.550151599</v>
      </c>
    </row>
    <row r="14527">
      <c r="A14527" s="1">
        <v>145.220002174377</v>
      </c>
      <c r="B14527" s="1">
        <v>288.6938</v>
      </c>
      <c r="C14527" s="1">
        <v>1.0400184</v>
      </c>
      <c r="D14527" s="1">
        <v>-0.026246719</v>
      </c>
      <c r="E14527" s="1">
        <v>3.56412</v>
      </c>
      <c r="F14527" s="4">
        <f t="shared" si="1"/>
        <v>0.1155576</v>
      </c>
      <c r="G14527" s="4">
        <f t="shared" si="2"/>
        <v>3.551421969</v>
      </c>
    </row>
    <row r="14528">
      <c r="A14528" s="1">
        <v>145.229996681213</v>
      </c>
      <c r="B14528" s="1">
        <v>288.87476</v>
      </c>
      <c r="C14528" s="1">
        <v>1.0400051</v>
      </c>
      <c r="D14528" s="1">
        <v>0.053103827</v>
      </c>
      <c r="E14528" s="1">
        <v>3.5663545</v>
      </c>
      <c r="F14528" s="4">
        <f t="shared" si="1"/>
        <v>0.1155561222</v>
      </c>
      <c r="G14528" s="4">
        <f t="shared" si="2"/>
        <v>3.553656043</v>
      </c>
    </row>
    <row r="14529">
      <c r="A14529" s="1">
        <v>145.240006446838</v>
      </c>
      <c r="B14529" s="1">
        <v>288.91473</v>
      </c>
      <c r="C14529" s="1">
        <v>1.0399652</v>
      </c>
      <c r="D14529" s="1">
        <v>0.17396082</v>
      </c>
      <c r="E14529" s="1">
        <v>3.5668483</v>
      </c>
      <c r="F14529" s="4">
        <f t="shared" si="1"/>
        <v>0.1155516889</v>
      </c>
      <c r="G14529" s="4">
        <f t="shared" si="2"/>
        <v>3.5541495</v>
      </c>
    </row>
    <row r="14530">
      <c r="A14530" s="1">
        <v>145.249878883361</v>
      </c>
      <c r="B14530" s="1">
        <v>288.8519</v>
      </c>
      <c r="C14530" s="1">
        <v>1.0399784</v>
      </c>
      <c r="D14530" s="1">
        <v>0.24110359</v>
      </c>
      <c r="E14530" s="1">
        <v>3.5660722</v>
      </c>
      <c r="F14530" s="4">
        <f t="shared" si="1"/>
        <v>0.1155531556</v>
      </c>
      <c r="G14530" s="4">
        <f t="shared" si="2"/>
        <v>3.553373821</v>
      </c>
    </row>
    <row r="14531">
      <c r="A14531" s="1">
        <v>145.259873390197</v>
      </c>
      <c r="B14531" s="1">
        <v>288.84808</v>
      </c>
      <c r="C14531" s="1">
        <v>1.0399784</v>
      </c>
      <c r="D14531" s="1">
        <v>0.30824634</v>
      </c>
      <c r="E14531" s="1">
        <v>3.566025</v>
      </c>
      <c r="F14531" s="4">
        <f t="shared" si="1"/>
        <v>0.1155531556</v>
      </c>
      <c r="G14531" s="4">
        <f t="shared" si="2"/>
        <v>3.55332666</v>
      </c>
    </row>
    <row r="14532">
      <c r="A14532" s="1">
        <v>145.270005226135</v>
      </c>
      <c r="B14532" s="1">
        <v>288.77</v>
      </c>
      <c r="C14532" s="1">
        <v>1.0399919</v>
      </c>
      <c r="D14532" s="1">
        <v>0.37538913</v>
      </c>
      <c r="E14532" s="1">
        <v>3.5650609</v>
      </c>
      <c r="F14532" s="4">
        <f t="shared" si="1"/>
        <v>0.1155546556</v>
      </c>
      <c r="G14532" s="4">
        <f t="shared" si="2"/>
        <v>3.55236271</v>
      </c>
    </row>
    <row r="14533">
      <c r="A14533" s="1">
        <v>145.279877662658</v>
      </c>
      <c r="B14533" s="1">
        <v>288.75284</v>
      </c>
      <c r="C14533" s="1">
        <v>1.0399919</v>
      </c>
      <c r="D14533" s="1">
        <v>0.45596045</v>
      </c>
      <c r="E14533" s="1">
        <v>3.5648491</v>
      </c>
      <c r="F14533" s="4">
        <f t="shared" si="1"/>
        <v>0.1155546556</v>
      </c>
      <c r="G14533" s="4">
        <f t="shared" si="2"/>
        <v>3.552150858</v>
      </c>
    </row>
    <row r="14534">
      <c r="A14534" s="1">
        <v>145.289872169494</v>
      </c>
      <c r="B14534" s="1">
        <v>288.71664</v>
      </c>
      <c r="C14534" s="1">
        <v>1.0401784</v>
      </c>
      <c r="D14534" s="1">
        <v>0.3277788</v>
      </c>
      <c r="E14534" s="1">
        <v>3.5644023</v>
      </c>
      <c r="F14534" s="4">
        <f t="shared" si="1"/>
        <v>0.1155753778</v>
      </c>
      <c r="G14534" s="4">
        <f t="shared" si="2"/>
        <v>3.551703944</v>
      </c>
    </row>
    <row r="14535">
      <c r="A14535" s="1">
        <v>145.300004005432</v>
      </c>
      <c r="B14535" s="1">
        <v>288.76617</v>
      </c>
      <c r="C14535" s="1">
        <v>1.0405384</v>
      </c>
      <c r="D14535" s="1">
        <v>0.043337606</v>
      </c>
      <c r="E14535" s="1">
        <v>3.5650136</v>
      </c>
      <c r="F14535" s="4">
        <f t="shared" si="1"/>
        <v>0.1156153778</v>
      </c>
      <c r="G14535" s="4">
        <f t="shared" si="2"/>
        <v>3.552315426</v>
      </c>
    </row>
    <row r="14536">
      <c r="A14536" s="1">
        <v>145.309876441955</v>
      </c>
      <c r="B14536" s="1">
        <v>288.9338</v>
      </c>
      <c r="C14536" s="1">
        <v>1.0404984</v>
      </c>
      <c r="D14536" s="1">
        <v>0.13611671</v>
      </c>
      <c r="E14536" s="1">
        <v>3.5670834</v>
      </c>
      <c r="F14536" s="4">
        <f t="shared" si="1"/>
        <v>0.1156109333</v>
      </c>
      <c r="G14536" s="4">
        <f t="shared" si="2"/>
        <v>3.554384932</v>
      </c>
    </row>
    <row r="14537">
      <c r="A14537" s="1">
        <v>145.319870948791</v>
      </c>
      <c r="B14537" s="1">
        <v>288.88998</v>
      </c>
      <c r="C14537" s="1">
        <v>1.0404184</v>
      </c>
      <c r="D14537" s="1">
        <v>0.29725936</v>
      </c>
      <c r="E14537" s="1">
        <v>3.5665424</v>
      </c>
      <c r="F14537" s="4">
        <f t="shared" si="1"/>
        <v>0.1156020444</v>
      </c>
      <c r="G14537" s="4">
        <f t="shared" si="2"/>
        <v>3.553843944</v>
      </c>
    </row>
    <row r="14538">
      <c r="A14538" s="1">
        <v>145.330002784729</v>
      </c>
      <c r="B14538" s="1">
        <v>288.8976</v>
      </c>
      <c r="C14538" s="1">
        <v>1.0404184</v>
      </c>
      <c r="D14538" s="1">
        <v>0.37783068</v>
      </c>
      <c r="E14538" s="1">
        <v>3.5666366</v>
      </c>
      <c r="F14538" s="4">
        <f t="shared" si="1"/>
        <v>0.1156020444</v>
      </c>
      <c r="G14538" s="4">
        <f t="shared" si="2"/>
        <v>3.553938019</v>
      </c>
    </row>
    <row r="14539">
      <c r="A14539" s="1">
        <v>145.339875221252</v>
      </c>
      <c r="B14539" s="1">
        <v>288.8519</v>
      </c>
      <c r="C14539" s="1">
        <v>1.0404184</v>
      </c>
      <c r="D14539" s="1">
        <v>0.44497344</v>
      </c>
      <c r="E14539" s="1">
        <v>3.5660722</v>
      </c>
      <c r="F14539" s="4">
        <f t="shared" si="1"/>
        <v>0.1156020444</v>
      </c>
      <c r="G14539" s="4">
        <f t="shared" si="2"/>
        <v>3.553373821</v>
      </c>
    </row>
    <row r="14540">
      <c r="A14540" s="1">
        <v>145.349869728088</v>
      </c>
      <c r="B14540" s="1">
        <v>288.76617</v>
      </c>
      <c r="C14540" s="1">
        <v>1.0406317</v>
      </c>
      <c r="D14540" s="1">
        <v>0.29970092</v>
      </c>
      <c r="E14540" s="1">
        <v>3.5650136</v>
      </c>
      <c r="F14540" s="4">
        <f t="shared" si="1"/>
        <v>0.1156257444</v>
      </c>
      <c r="G14540" s="4">
        <f t="shared" si="2"/>
        <v>3.552315426</v>
      </c>
    </row>
    <row r="14541">
      <c r="A14541" s="1">
        <v>145.360001564025</v>
      </c>
      <c r="B14541" s="1">
        <v>288.91284</v>
      </c>
      <c r="C14541" s="1">
        <v>1.0409515</v>
      </c>
      <c r="D14541" s="1">
        <v>0.044558384</v>
      </c>
      <c r="E14541" s="1">
        <v>3.5668247</v>
      </c>
      <c r="F14541" s="4">
        <f t="shared" si="1"/>
        <v>0.1156612778</v>
      </c>
      <c r="G14541" s="4">
        <f t="shared" si="2"/>
        <v>3.554126167</v>
      </c>
    </row>
    <row r="14542">
      <c r="A14542" s="1">
        <v>145.369996070861</v>
      </c>
      <c r="B14542" s="1">
        <v>288.96808</v>
      </c>
      <c r="C14542" s="1">
        <v>1.0409116</v>
      </c>
      <c r="D14542" s="1">
        <v>0.15076604</v>
      </c>
      <c r="E14542" s="1">
        <v>3.5675068</v>
      </c>
      <c r="F14542" s="4">
        <f t="shared" si="1"/>
        <v>0.1156568444</v>
      </c>
      <c r="G14542" s="4">
        <f t="shared" si="2"/>
        <v>3.554808142</v>
      </c>
    </row>
    <row r="14543">
      <c r="A14543" s="1">
        <v>145.379868507385</v>
      </c>
      <c r="B14543" s="1">
        <v>289.00998</v>
      </c>
      <c r="C14543" s="1">
        <v>1.0408715</v>
      </c>
      <c r="D14543" s="1">
        <v>0.27162302</v>
      </c>
      <c r="E14543" s="1">
        <v>3.5680242</v>
      </c>
      <c r="F14543" s="4">
        <f t="shared" si="1"/>
        <v>0.1156523889</v>
      </c>
      <c r="G14543" s="4">
        <f t="shared" si="2"/>
        <v>3.555325426</v>
      </c>
    </row>
    <row r="14544">
      <c r="A14544" s="1">
        <v>145.38987827301</v>
      </c>
      <c r="B14544" s="1">
        <v>288.98523</v>
      </c>
      <c r="C14544" s="1">
        <v>1.0408715</v>
      </c>
      <c r="D14544" s="1">
        <v>0.35219434</v>
      </c>
      <c r="E14544" s="1">
        <v>3.5677183</v>
      </c>
      <c r="F14544" s="4">
        <f t="shared" si="1"/>
        <v>0.1156523889</v>
      </c>
      <c r="G14544" s="4">
        <f t="shared" si="2"/>
        <v>3.55501987</v>
      </c>
    </row>
    <row r="14545">
      <c r="A14545" s="1">
        <v>145.399872779846</v>
      </c>
      <c r="B14545" s="1">
        <v>288.88046</v>
      </c>
      <c r="C14545" s="1">
        <v>1.0408715</v>
      </c>
      <c r="D14545" s="1">
        <v>0.41933712</v>
      </c>
      <c r="E14545" s="1">
        <v>3.5664246</v>
      </c>
      <c r="F14545" s="4">
        <f t="shared" si="1"/>
        <v>0.1156523889</v>
      </c>
      <c r="G14545" s="4">
        <f t="shared" si="2"/>
        <v>3.553726414</v>
      </c>
    </row>
    <row r="14546">
      <c r="A14546" s="1">
        <v>145.409867286682</v>
      </c>
      <c r="B14546" s="1">
        <v>288.88428</v>
      </c>
      <c r="C14546" s="1">
        <v>1.0410582</v>
      </c>
      <c r="D14546" s="1">
        <v>0.3058048</v>
      </c>
      <c r="E14546" s="1">
        <v>3.5664718</v>
      </c>
      <c r="F14546" s="4">
        <f t="shared" si="1"/>
        <v>0.1156731333</v>
      </c>
      <c r="G14546" s="4">
        <f t="shared" si="2"/>
        <v>3.553773574</v>
      </c>
    </row>
    <row r="14547">
      <c r="A14547" s="1">
        <v>145.419999122619</v>
      </c>
      <c r="B14547" s="1">
        <v>288.9338</v>
      </c>
      <c r="C14547" s="1">
        <v>1.0414181</v>
      </c>
      <c r="D14547" s="1">
        <v>0.007935055</v>
      </c>
      <c r="E14547" s="1">
        <v>3.5670834</v>
      </c>
      <c r="F14547" s="4">
        <f t="shared" si="1"/>
        <v>0.1157131222</v>
      </c>
      <c r="G14547" s="4">
        <f t="shared" si="2"/>
        <v>3.554384932</v>
      </c>
    </row>
    <row r="14548">
      <c r="A14548" s="1">
        <v>145.429993629455</v>
      </c>
      <c r="B14548" s="1">
        <v>289.11856</v>
      </c>
      <c r="C14548" s="1">
        <v>1.0414315</v>
      </c>
      <c r="D14548" s="1">
        <v>0.060428493</v>
      </c>
      <c r="E14548" s="1">
        <v>3.5693645</v>
      </c>
      <c r="F14548" s="4">
        <f t="shared" si="1"/>
        <v>0.1157146111</v>
      </c>
      <c r="G14548" s="4">
        <f t="shared" si="2"/>
        <v>3.55666592</v>
      </c>
    </row>
    <row r="14549">
      <c r="A14549" s="1">
        <v>145.439881324768</v>
      </c>
      <c r="B14549" s="1">
        <v>289.14902</v>
      </c>
      <c r="C14549" s="1">
        <v>1.0414315</v>
      </c>
      <c r="D14549" s="1">
        <v>0.14099982</v>
      </c>
      <c r="E14549" s="1">
        <v>3.5697405</v>
      </c>
      <c r="F14549" s="4">
        <f t="shared" si="1"/>
        <v>0.1157146111</v>
      </c>
      <c r="G14549" s="4">
        <f t="shared" si="2"/>
        <v>3.557041969</v>
      </c>
    </row>
    <row r="14550">
      <c r="A14550" s="1">
        <v>145.449997901916</v>
      </c>
      <c r="B14550" s="1">
        <v>289.0919</v>
      </c>
      <c r="C14550" s="1">
        <v>1.0414315</v>
      </c>
      <c r="D14550" s="1">
        <v>0.2081426</v>
      </c>
      <c r="E14550" s="1">
        <v>3.569035</v>
      </c>
      <c r="F14550" s="4">
        <f t="shared" si="1"/>
        <v>0.1157146111</v>
      </c>
      <c r="G14550" s="4">
        <f t="shared" si="2"/>
        <v>3.556336784</v>
      </c>
    </row>
    <row r="14551">
      <c r="A14551" s="1">
        <v>145.459992408752</v>
      </c>
      <c r="B14551" s="1">
        <v>289.07285</v>
      </c>
      <c r="C14551" s="1">
        <v>1.0414448</v>
      </c>
      <c r="D14551" s="1">
        <v>0.27406457</v>
      </c>
      <c r="E14551" s="1">
        <v>3.5688</v>
      </c>
      <c r="F14551" s="4">
        <f t="shared" si="1"/>
        <v>0.1157160889</v>
      </c>
      <c r="G14551" s="4">
        <f t="shared" si="2"/>
        <v>3.556101599</v>
      </c>
    </row>
    <row r="14552">
      <c r="A14552" s="1">
        <v>145.470002174377</v>
      </c>
      <c r="B14552" s="1">
        <v>288.99286</v>
      </c>
      <c r="C14552" s="1">
        <v>1.0414448</v>
      </c>
      <c r="D14552" s="1">
        <v>0.3546359</v>
      </c>
      <c r="E14552" s="1">
        <v>3.5678124</v>
      </c>
      <c r="F14552" s="4">
        <f t="shared" si="1"/>
        <v>0.1157160889</v>
      </c>
      <c r="G14552" s="4">
        <f t="shared" si="2"/>
        <v>3.555114068</v>
      </c>
    </row>
    <row r="14553">
      <c r="A14553" s="1">
        <v>145.4798746109</v>
      </c>
      <c r="B14553" s="1">
        <v>289.00238</v>
      </c>
      <c r="C14553" s="1">
        <v>1.0414581</v>
      </c>
      <c r="D14553" s="1">
        <v>0.4083501</v>
      </c>
      <c r="E14553" s="1">
        <v>3.56793</v>
      </c>
      <c r="F14553" s="4">
        <f t="shared" si="1"/>
        <v>0.1157175667</v>
      </c>
      <c r="G14553" s="4">
        <f t="shared" si="2"/>
        <v>3.555231599</v>
      </c>
    </row>
    <row r="14554">
      <c r="A14554" s="1">
        <v>145.490006446838</v>
      </c>
      <c r="B14554" s="1">
        <v>288.96808</v>
      </c>
      <c r="C14554" s="1">
        <v>1.0416048</v>
      </c>
      <c r="D14554" s="1">
        <v>0.34853202</v>
      </c>
      <c r="E14554" s="1">
        <v>3.5675068</v>
      </c>
      <c r="F14554" s="4">
        <f t="shared" si="1"/>
        <v>0.1157338667</v>
      </c>
      <c r="G14554" s="4">
        <f t="shared" si="2"/>
        <v>3.554808142</v>
      </c>
    </row>
    <row r="14555">
      <c r="A14555" s="1">
        <v>145.499878883361</v>
      </c>
      <c r="B14555" s="1">
        <v>289.04236</v>
      </c>
      <c r="C14555" s="1">
        <v>1.042018</v>
      </c>
      <c r="D14555" s="1">
        <v>-0.034792162</v>
      </c>
      <c r="E14555" s="1">
        <v>3.5684237</v>
      </c>
      <c r="F14555" s="4">
        <f t="shared" si="1"/>
        <v>0.1157797778</v>
      </c>
      <c r="G14555" s="4">
        <f t="shared" si="2"/>
        <v>3.555725179</v>
      </c>
    </row>
    <row r="14556">
      <c r="A14556" s="1">
        <v>145.509873390197</v>
      </c>
      <c r="B14556" s="1">
        <v>289.23666</v>
      </c>
      <c r="C14556" s="1">
        <v>1.042018</v>
      </c>
      <c r="D14556" s="1">
        <v>0.044558384</v>
      </c>
      <c r="E14556" s="1">
        <v>3.5708225</v>
      </c>
      <c r="F14556" s="4">
        <f t="shared" si="1"/>
        <v>0.1157797778</v>
      </c>
      <c r="G14556" s="4">
        <f t="shared" si="2"/>
        <v>3.558123944</v>
      </c>
    </row>
    <row r="14557">
      <c r="A14557" s="1">
        <v>145.520005226135</v>
      </c>
      <c r="B14557" s="1">
        <v>289.21</v>
      </c>
      <c r="C14557" s="1">
        <v>1.0419513</v>
      </c>
      <c r="D14557" s="1">
        <v>0.19227248</v>
      </c>
      <c r="E14557" s="1">
        <v>3.5704932</v>
      </c>
      <c r="F14557" s="4">
        <f t="shared" si="1"/>
        <v>0.1157723667</v>
      </c>
      <c r="G14557" s="4">
        <f t="shared" si="2"/>
        <v>3.557794809</v>
      </c>
    </row>
    <row r="14558">
      <c r="A14558" s="1">
        <v>145.529999732971</v>
      </c>
      <c r="B14558" s="1">
        <v>289.21</v>
      </c>
      <c r="C14558" s="1">
        <v>1.0419914</v>
      </c>
      <c r="D14558" s="1">
        <v>0.21912959</v>
      </c>
      <c r="E14558" s="1">
        <v>3.5704932</v>
      </c>
      <c r="F14558" s="4">
        <f t="shared" si="1"/>
        <v>0.1157768222</v>
      </c>
      <c r="G14558" s="4">
        <f t="shared" si="2"/>
        <v>3.557794809</v>
      </c>
    </row>
    <row r="14559">
      <c r="A14559" s="1">
        <v>145.539994239807</v>
      </c>
      <c r="B14559" s="1">
        <v>289.17</v>
      </c>
      <c r="C14559" s="1">
        <v>1.0420446</v>
      </c>
      <c r="D14559" s="1">
        <v>0.24354514</v>
      </c>
      <c r="E14559" s="1">
        <v>3.5699995</v>
      </c>
      <c r="F14559" s="4">
        <f t="shared" si="1"/>
        <v>0.1157827333</v>
      </c>
      <c r="G14559" s="4">
        <f t="shared" si="2"/>
        <v>3.557300981</v>
      </c>
    </row>
    <row r="14560">
      <c r="A14560" s="1">
        <v>145.550004005432</v>
      </c>
      <c r="B14560" s="1">
        <v>289.1376</v>
      </c>
      <c r="C14560" s="1">
        <v>1.0420846</v>
      </c>
      <c r="D14560" s="1">
        <v>0.28261003</v>
      </c>
      <c r="E14560" s="1">
        <v>3.5695996</v>
      </c>
      <c r="F14560" s="4">
        <f t="shared" si="1"/>
        <v>0.1157871778</v>
      </c>
      <c r="G14560" s="4">
        <f t="shared" si="2"/>
        <v>3.556900981</v>
      </c>
    </row>
    <row r="14561">
      <c r="A14561" s="1">
        <v>145.559876441955</v>
      </c>
      <c r="B14561" s="1">
        <v>289.16428</v>
      </c>
      <c r="C14561" s="1">
        <v>1.0421246</v>
      </c>
      <c r="D14561" s="1">
        <v>0.30702558</v>
      </c>
      <c r="E14561" s="1">
        <v>3.5699286</v>
      </c>
      <c r="F14561" s="4">
        <f t="shared" si="1"/>
        <v>0.1157916222</v>
      </c>
      <c r="G14561" s="4">
        <f t="shared" si="2"/>
        <v>3.557230364</v>
      </c>
    </row>
    <row r="14562">
      <c r="A14562" s="1">
        <v>145.569870948791</v>
      </c>
      <c r="B14562" s="1">
        <v>289.08047</v>
      </c>
      <c r="C14562" s="1">
        <v>1.0421646</v>
      </c>
      <c r="D14562" s="1">
        <v>0.34486967</v>
      </c>
      <c r="E14562" s="1">
        <v>3.5688941</v>
      </c>
      <c r="F14562" s="4">
        <f t="shared" si="1"/>
        <v>0.1157960667</v>
      </c>
      <c r="G14562" s="4">
        <f t="shared" si="2"/>
        <v>3.556195673</v>
      </c>
    </row>
    <row r="14563">
      <c r="A14563" s="1">
        <v>145.579880714416</v>
      </c>
      <c r="B14563" s="1">
        <v>289.10333</v>
      </c>
      <c r="C14563" s="1">
        <v>1.0421646</v>
      </c>
      <c r="D14563" s="1">
        <v>0.41201246</v>
      </c>
      <c r="E14563" s="1">
        <v>3.5691764</v>
      </c>
      <c r="F14563" s="4">
        <f t="shared" si="1"/>
        <v>0.1157960667</v>
      </c>
      <c r="G14563" s="4">
        <f t="shared" si="2"/>
        <v>3.556477895</v>
      </c>
    </row>
    <row r="14564">
      <c r="A14564" s="1">
        <v>145.589997291564</v>
      </c>
      <c r="B14564" s="1">
        <v>289.0957</v>
      </c>
      <c r="C14564" s="1">
        <v>1.0424578</v>
      </c>
      <c r="D14564" s="1">
        <v>0.2130257</v>
      </c>
      <c r="E14564" s="1">
        <v>3.5690823</v>
      </c>
      <c r="F14564" s="4">
        <f t="shared" si="1"/>
        <v>0.1158286444</v>
      </c>
      <c r="G14564" s="4">
        <f t="shared" si="2"/>
        <v>3.556383698</v>
      </c>
    </row>
    <row r="14565">
      <c r="A14565" s="1">
        <v>145.600007057189</v>
      </c>
      <c r="B14565" s="1">
        <v>289.21188</v>
      </c>
      <c r="C14565" s="1">
        <v>1.0426311</v>
      </c>
      <c r="D14565" s="1">
        <v>0.08362327</v>
      </c>
      <c r="E14565" s="1">
        <v>3.5705168</v>
      </c>
      <c r="F14565" s="4">
        <f t="shared" si="1"/>
        <v>0.1158479</v>
      </c>
      <c r="G14565" s="4">
        <f t="shared" si="2"/>
        <v>3.557818019</v>
      </c>
    </row>
    <row r="14566">
      <c r="A14566" s="1">
        <v>145.610001564025</v>
      </c>
      <c r="B14566" s="1">
        <v>289.3357</v>
      </c>
      <c r="C14566" s="1">
        <v>1.0425645</v>
      </c>
      <c r="D14566" s="1">
        <v>0.21790881</v>
      </c>
      <c r="E14566" s="1">
        <v>3.572045</v>
      </c>
      <c r="F14566" s="4">
        <f t="shared" si="1"/>
        <v>0.1158405</v>
      </c>
      <c r="G14566" s="4">
        <f t="shared" si="2"/>
        <v>3.55934666</v>
      </c>
    </row>
    <row r="14567">
      <c r="A14567" s="1">
        <v>145.619874000549</v>
      </c>
      <c r="B14567" s="1">
        <v>289.25378</v>
      </c>
      <c r="C14567" s="1">
        <v>1.0425512</v>
      </c>
      <c r="D14567" s="1">
        <v>0.3119087</v>
      </c>
      <c r="E14567" s="1">
        <v>3.5710342</v>
      </c>
      <c r="F14567" s="4">
        <f t="shared" si="1"/>
        <v>0.1158390222</v>
      </c>
      <c r="G14567" s="4">
        <f t="shared" si="2"/>
        <v>3.558335302</v>
      </c>
    </row>
    <row r="14568">
      <c r="A14568" s="1">
        <v>145.630005836486</v>
      </c>
      <c r="B14568" s="1">
        <v>289.28046</v>
      </c>
      <c r="C14568" s="1">
        <v>1.0425512</v>
      </c>
      <c r="D14568" s="1">
        <v>0.39248002</v>
      </c>
      <c r="E14568" s="1">
        <v>3.5713632</v>
      </c>
      <c r="F14568" s="4">
        <f t="shared" si="1"/>
        <v>0.1158390222</v>
      </c>
      <c r="G14568" s="4">
        <f t="shared" si="2"/>
        <v>3.558664685</v>
      </c>
    </row>
    <row r="14569">
      <c r="A14569" s="1">
        <v>145.63987827301</v>
      </c>
      <c r="B14569" s="1">
        <v>289.19666</v>
      </c>
      <c r="C14569" s="1">
        <v>1.0425512</v>
      </c>
      <c r="D14569" s="1">
        <v>0.45962277</v>
      </c>
      <c r="E14569" s="1">
        <v>3.5703287</v>
      </c>
      <c r="F14569" s="4">
        <f t="shared" si="1"/>
        <v>0.1158390222</v>
      </c>
      <c r="G14569" s="4">
        <f t="shared" si="2"/>
        <v>3.557630117</v>
      </c>
    </row>
    <row r="14570">
      <c r="A14570" s="1">
        <v>145.649994850158</v>
      </c>
      <c r="B14570" s="1">
        <v>289.16235</v>
      </c>
      <c r="C14570" s="1">
        <v>1.0428978</v>
      </c>
      <c r="D14570" s="1">
        <v>0.20325948</v>
      </c>
      <c r="E14570" s="1">
        <v>3.569905</v>
      </c>
      <c r="F14570" s="4">
        <f t="shared" si="1"/>
        <v>0.1158775333</v>
      </c>
      <c r="G14570" s="4">
        <f t="shared" si="2"/>
        <v>3.557206537</v>
      </c>
    </row>
    <row r="14571">
      <c r="A14571" s="1">
        <v>145.660004615783</v>
      </c>
      <c r="B14571" s="1">
        <v>289.34903</v>
      </c>
      <c r="C14571" s="1">
        <v>1.0431244</v>
      </c>
      <c r="D14571" s="1">
        <v>0.0018311664</v>
      </c>
      <c r="E14571" s="1">
        <v>3.57221</v>
      </c>
      <c r="F14571" s="4">
        <f t="shared" si="1"/>
        <v>0.1159027111</v>
      </c>
      <c r="G14571" s="4">
        <f t="shared" si="2"/>
        <v>3.559511228</v>
      </c>
    </row>
    <row r="14572">
      <c r="A14572" s="1">
        <v>145.669999122619</v>
      </c>
      <c r="B14572" s="1">
        <v>289.38333</v>
      </c>
      <c r="C14572" s="1">
        <v>1.0430977</v>
      </c>
      <c r="D14572" s="1">
        <v>0.1092596</v>
      </c>
      <c r="E14572" s="1">
        <v>3.5726333</v>
      </c>
      <c r="F14572" s="4">
        <f t="shared" si="1"/>
        <v>0.1158997444</v>
      </c>
      <c r="G14572" s="4">
        <f t="shared" si="2"/>
        <v>3.559934685</v>
      </c>
    </row>
    <row r="14573">
      <c r="A14573" s="1">
        <v>145.679871559143</v>
      </c>
      <c r="B14573" s="1">
        <v>289.46335</v>
      </c>
      <c r="C14573" s="1">
        <v>1.0430977</v>
      </c>
      <c r="D14573" s="1">
        <v>0.18983093</v>
      </c>
      <c r="E14573" s="1">
        <v>3.573621</v>
      </c>
      <c r="F14573" s="4">
        <f t="shared" si="1"/>
        <v>0.1158997444</v>
      </c>
      <c r="G14573" s="4">
        <f t="shared" si="2"/>
        <v>3.560922586</v>
      </c>
    </row>
    <row r="14574">
      <c r="A14574" s="1">
        <v>145.689881324768</v>
      </c>
      <c r="B14574" s="1">
        <v>289.39856</v>
      </c>
      <c r="C14574" s="1">
        <v>1.0431111</v>
      </c>
      <c r="D14574" s="1">
        <v>0.24354514</v>
      </c>
      <c r="E14574" s="1">
        <v>3.5728214</v>
      </c>
      <c r="F14574" s="4">
        <f t="shared" si="1"/>
        <v>0.1159012333</v>
      </c>
      <c r="G14574" s="4">
        <f t="shared" si="2"/>
        <v>3.56012271</v>
      </c>
    </row>
    <row r="14575">
      <c r="A14575" s="1">
        <v>145.699875831604</v>
      </c>
      <c r="B14575" s="1">
        <v>289.3338</v>
      </c>
      <c r="C14575" s="1">
        <v>1.0431111</v>
      </c>
      <c r="D14575" s="1">
        <v>0.32411647</v>
      </c>
      <c r="E14575" s="1">
        <v>3.5720217</v>
      </c>
      <c r="F14575" s="4">
        <f t="shared" si="1"/>
        <v>0.1159012333</v>
      </c>
      <c r="G14575" s="4">
        <f t="shared" si="2"/>
        <v>3.559323204</v>
      </c>
    </row>
    <row r="14576">
      <c r="A14576" s="1">
        <v>145.709992408752</v>
      </c>
      <c r="B14576" s="1">
        <v>289.34332</v>
      </c>
      <c r="C14576" s="1">
        <v>1.0431111</v>
      </c>
      <c r="D14576" s="1">
        <v>0.4046878</v>
      </c>
      <c r="E14576" s="1">
        <v>3.5721395</v>
      </c>
      <c r="F14576" s="4">
        <f t="shared" si="1"/>
        <v>0.1159012333</v>
      </c>
      <c r="G14576" s="4">
        <f t="shared" si="2"/>
        <v>3.559440735</v>
      </c>
    </row>
    <row r="14577">
      <c r="A14577" s="1">
        <v>145.720002174377</v>
      </c>
      <c r="B14577" s="1">
        <v>289.25</v>
      </c>
      <c r="C14577" s="1">
        <v>1.0431644</v>
      </c>
      <c r="D14577" s="1">
        <v>0.4303241</v>
      </c>
      <c r="E14577" s="1">
        <v>3.5709872</v>
      </c>
      <c r="F14577" s="4">
        <f t="shared" si="1"/>
        <v>0.1159071556</v>
      </c>
      <c r="G14577" s="4">
        <f t="shared" si="2"/>
        <v>3.558288636</v>
      </c>
    </row>
    <row r="14578">
      <c r="A14578" s="1">
        <v>145.7298746109</v>
      </c>
      <c r="B14578" s="1">
        <v>289.32047</v>
      </c>
      <c r="C14578" s="1">
        <v>1.0435909</v>
      </c>
      <c r="D14578" s="1">
        <v>0.048220716</v>
      </c>
      <c r="E14578" s="1">
        <v>3.5718572</v>
      </c>
      <c r="F14578" s="4">
        <f t="shared" si="1"/>
        <v>0.1159545444</v>
      </c>
      <c r="G14578" s="4">
        <f t="shared" si="2"/>
        <v>3.559158636</v>
      </c>
    </row>
    <row r="14579">
      <c r="A14579" s="1">
        <v>145.740006446838</v>
      </c>
      <c r="B14579" s="1">
        <v>289.4881</v>
      </c>
      <c r="C14579" s="1">
        <v>1.0437909</v>
      </c>
      <c r="D14579" s="1">
        <v>-0.10803882</v>
      </c>
      <c r="E14579" s="1">
        <v>3.5739267</v>
      </c>
      <c r="F14579" s="4">
        <f t="shared" si="1"/>
        <v>0.1159767667</v>
      </c>
      <c r="G14579" s="4">
        <f t="shared" si="2"/>
        <v>3.561228142</v>
      </c>
    </row>
    <row r="14580">
      <c r="A14580" s="1">
        <v>145.749878883361</v>
      </c>
      <c r="B14580" s="1">
        <v>289.58524</v>
      </c>
      <c r="C14580" s="1">
        <v>1.0437242</v>
      </c>
      <c r="D14580" s="1">
        <v>0.053103827</v>
      </c>
      <c r="E14580" s="1">
        <v>3.575126</v>
      </c>
      <c r="F14580" s="4">
        <f t="shared" si="1"/>
        <v>0.1159693556</v>
      </c>
      <c r="G14580" s="4">
        <f t="shared" si="2"/>
        <v>3.562427401</v>
      </c>
    </row>
    <row r="14581">
      <c r="A14581" s="1">
        <v>145.759873390197</v>
      </c>
      <c r="B14581" s="1">
        <v>289.62335</v>
      </c>
      <c r="C14581" s="1">
        <v>1.043711</v>
      </c>
      <c r="D14581" s="1">
        <v>0.14710371</v>
      </c>
      <c r="E14581" s="1">
        <v>3.5755963</v>
      </c>
      <c r="F14581" s="4">
        <f t="shared" si="1"/>
        <v>0.1159678889</v>
      </c>
      <c r="G14581" s="4">
        <f t="shared" si="2"/>
        <v>3.562897895</v>
      </c>
    </row>
    <row r="14582">
      <c r="A14582" s="1">
        <v>145.770005226135</v>
      </c>
      <c r="B14582" s="1">
        <v>289.50333</v>
      </c>
      <c r="C14582" s="1">
        <v>1.0437242</v>
      </c>
      <c r="D14582" s="1">
        <v>0.19959715</v>
      </c>
      <c r="E14582" s="1">
        <v>3.5741146</v>
      </c>
      <c r="F14582" s="4">
        <f t="shared" si="1"/>
        <v>0.1159693556</v>
      </c>
      <c r="G14582" s="4">
        <f t="shared" si="2"/>
        <v>3.561416167</v>
      </c>
    </row>
    <row r="14583">
      <c r="A14583" s="1">
        <v>145.779999732971</v>
      </c>
      <c r="B14583" s="1">
        <v>289.50333</v>
      </c>
      <c r="C14583" s="1">
        <v>1.0437242</v>
      </c>
      <c r="D14583" s="1">
        <v>0.28016847</v>
      </c>
      <c r="E14583" s="1">
        <v>3.5741146</v>
      </c>
      <c r="F14583" s="4">
        <f t="shared" si="1"/>
        <v>0.1159693556</v>
      </c>
      <c r="G14583" s="4">
        <f t="shared" si="2"/>
        <v>3.561416167</v>
      </c>
    </row>
    <row r="14584">
      <c r="A14584" s="1">
        <v>145.789872169494</v>
      </c>
      <c r="B14584" s="1">
        <v>289.42523</v>
      </c>
      <c r="C14584" s="1">
        <v>1.0437375</v>
      </c>
      <c r="D14584" s="1">
        <v>0.34609047</v>
      </c>
      <c r="E14584" s="1">
        <v>3.5731506</v>
      </c>
      <c r="F14584" s="4">
        <f t="shared" si="1"/>
        <v>0.1159708333</v>
      </c>
      <c r="G14584" s="4">
        <f t="shared" si="2"/>
        <v>3.560451969</v>
      </c>
    </row>
    <row r="14585">
      <c r="A14585" s="1">
        <v>145.800004005432</v>
      </c>
      <c r="B14585" s="1">
        <v>289.38333</v>
      </c>
      <c r="C14585" s="1">
        <v>1.0437642</v>
      </c>
      <c r="D14585" s="1">
        <v>0.38515535</v>
      </c>
      <c r="E14585" s="1">
        <v>3.5726333</v>
      </c>
      <c r="F14585" s="4">
        <f t="shared" si="1"/>
        <v>0.1159738</v>
      </c>
      <c r="G14585" s="4">
        <f t="shared" si="2"/>
        <v>3.559934685</v>
      </c>
    </row>
    <row r="14586">
      <c r="A14586" s="1">
        <v>145.809998512268</v>
      </c>
      <c r="B14586" s="1">
        <v>289.40048</v>
      </c>
      <c r="C14586" s="1">
        <v>1.0438042</v>
      </c>
      <c r="D14586" s="1">
        <v>0.43886957</v>
      </c>
      <c r="E14586" s="1">
        <v>3.572845</v>
      </c>
      <c r="F14586" s="4">
        <f t="shared" si="1"/>
        <v>0.1159782444</v>
      </c>
      <c r="G14586" s="4">
        <f t="shared" si="2"/>
        <v>3.560146414</v>
      </c>
    </row>
    <row r="14587">
      <c r="A14587" s="1">
        <v>145.819993019104</v>
      </c>
      <c r="B14587" s="1">
        <v>289.36618</v>
      </c>
      <c r="C14587" s="1">
        <v>1.0441775</v>
      </c>
      <c r="D14587" s="1">
        <v>0.12757127</v>
      </c>
      <c r="E14587" s="1">
        <v>3.5724218</v>
      </c>
      <c r="F14587" s="4">
        <f t="shared" si="1"/>
        <v>0.1160197222</v>
      </c>
      <c r="G14587" s="4">
        <f t="shared" si="2"/>
        <v>3.559722957</v>
      </c>
    </row>
    <row r="14588">
      <c r="A14588" s="1">
        <v>145.829880714416</v>
      </c>
      <c r="B14588" s="1">
        <v>289.58524</v>
      </c>
      <c r="C14588" s="1">
        <v>1.0443507</v>
      </c>
      <c r="D14588" s="1">
        <v>-0.003051944</v>
      </c>
      <c r="E14588" s="1">
        <v>3.575126</v>
      </c>
      <c r="F14588" s="4">
        <f t="shared" si="1"/>
        <v>0.1160389667</v>
      </c>
      <c r="G14588" s="4">
        <f t="shared" si="2"/>
        <v>3.562427401</v>
      </c>
    </row>
    <row r="14589">
      <c r="A14589" s="1">
        <v>145.839875221252</v>
      </c>
      <c r="B14589" s="1">
        <v>289.63858</v>
      </c>
      <c r="C14589" s="1">
        <v>1.0442575</v>
      </c>
      <c r="D14589" s="1">
        <v>0.17151926</v>
      </c>
      <c r="E14589" s="1">
        <v>3.5757844</v>
      </c>
      <c r="F14589" s="4">
        <f t="shared" si="1"/>
        <v>0.1160286111</v>
      </c>
      <c r="G14589" s="4">
        <f t="shared" si="2"/>
        <v>3.56308592</v>
      </c>
    </row>
    <row r="14590">
      <c r="A14590" s="1">
        <v>145.850007057189</v>
      </c>
      <c r="B14590" s="1">
        <v>289.58334</v>
      </c>
      <c r="C14590" s="1">
        <v>1.0442308</v>
      </c>
      <c r="D14590" s="1">
        <v>0.26551914</v>
      </c>
      <c r="E14590" s="1">
        <v>3.5751023</v>
      </c>
      <c r="F14590" s="4">
        <f t="shared" si="1"/>
        <v>0.1160256444</v>
      </c>
      <c r="G14590" s="4">
        <f t="shared" si="2"/>
        <v>3.562403944</v>
      </c>
    </row>
    <row r="14591">
      <c r="A14591" s="1">
        <v>145.859879493713</v>
      </c>
      <c r="B14591" s="1">
        <v>289.59668</v>
      </c>
      <c r="C14591" s="1">
        <v>1.0442308</v>
      </c>
      <c r="D14591" s="1">
        <v>0.34609047</v>
      </c>
      <c r="E14591" s="1">
        <v>3.5752668</v>
      </c>
      <c r="F14591" s="4">
        <f t="shared" si="1"/>
        <v>0.1160256444</v>
      </c>
      <c r="G14591" s="4">
        <f t="shared" si="2"/>
        <v>3.562568636</v>
      </c>
    </row>
    <row r="14592">
      <c r="A14592" s="1">
        <v>145.869874000549</v>
      </c>
      <c r="B14592" s="1">
        <v>289.50906</v>
      </c>
      <c r="C14592" s="1">
        <v>1.0442308</v>
      </c>
      <c r="D14592" s="1">
        <v>0.4266618</v>
      </c>
      <c r="E14592" s="1">
        <v>3.5741854</v>
      </c>
      <c r="F14592" s="4">
        <f t="shared" si="1"/>
        <v>0.1160256444</v>
      </c>
      <c r="G14592" s="4">
        <f t="shared" si="2"/>
        <v>3.561486907</v>
      </c>
    </row>
    <row r="14593">
      <c r="A14593" s="1">
        <v>145.879868507385</v>
      </c>
      <c r="B14593" s="1">
        <v>289.51096</v>
      </c>
      <c r="C14593" s="1">
        <v>1.0443375</v>
      </c>
      <c r="D14593" s="1">
        <v>0.41079167</v>
      </c>
      <c r="E14593" s="1">
        <v>3.574209</v>
      </c>
      <c r="F14593" s="4">
        <f t="shared" si="1"/>
        <v>0.1160375</v>
      </c>
      <c r="G14593" s="4">
        <f t="shared" si="2"/>
        <v>3.561510364</v>
      </c>
    </row>
    <row r="14594">
      <c r="A14594" s="1">
        <v>145.88987827301</v>
      </c>
      <c r="B14594" s="1">
        <v>289.54333</v>
      </c>
      <c r="C14594" s="1">
        <v>1.044724</v>
      </c>
      <c r="D14594" s="1">
        <v>0.05676616</v>
      </c>
      <c r="E14594" s="1">
        <v>3.5746086</v>
      </c>
      <c r="F14594" s="4">
        <f t="shared" si="1"/>
        <v>0.1160804444</v>
      </c>
      <c r="G14594" s="4">
        <f t="shared" si="2"/>
        <v>3.561909994</v>
      </c>
    </row>
    <row r="14595">
      <c r="A14595" s="1">
        <v>145.899994850158</v>
      </c>
      <c r="B14595" s="1">
        <v>289.63858</v>
      </c>
      <c r="C14595" s="1">
        <v>1.0447906</v>
      </c>
      <c r="D14595" s="1">
        <v>0.05188305</v>
      </c>
      <c r="E14595" s="1">
        <v>3.5757844</v>
      </c>
      <c r="F14595" s="4">
        <f t="shared" si="1"/>
        <v>0.1160878444</v>
      </c>
      <c r="G14595" s="4">
        <f t="shared" si="2"/>
        <v>3.56308592</v>
      </c>
    </row>
    <row r="14596">
      <c r="A14596" s="1">
        <v>145.910004615783</v>
      </c>
      <c r="B14596" s="1">
        <v>289.73764</v>
      </c>
      <c r="C14596" s="1">
        <v>1.0447373</v>
      </c>
      <c r="D14596" s="1">
        <v>0.1861686</v>
      </c>
      <c r="E14596" s="1">
        <v>3.5770073</v>
      </c>
      <c r="F14596" s="4">
        <f t="shared" si="1"/>
        <v>0.1160819222</v>
      </c>
      <c r="G14596" s="4">
        <f t="shared" si="2"/>
        <v>3.564308883</v>
      </c>
    </row>
    <row r="14597">
      <c r="A14597" s="1">
        <v>145.919877052307</v>
      </c>
      <c r="B14597" s="1">
        <v>289.66525</v>
      </c>
      <c r="C14597" s="1">
        <v>1.0447373</v>
      </c>
      <c r="D14597" s="1">
        <v>0.2667399</v>
      </c>
      <c r="E14597" s="1">
        <v>3.5761137</v>
      </c>
      <c r="F14597" s="4">
        <f t="shared" si="1"/>
        <v>0.1160819222</v>
      </c>
      <c r="G14597" s="4">
        <f t="shared" si="2"/>
        <v>3.563415179</v>
      </c>
    </row>
    <row r="14598">
      <c r="A14598" s="1">
        <v>145.929871559143</v>
      </c>
      <c r="B14598" s="1">
        <v>289.6767</v>
      </c>
      <c r="C14598" s="1">
        <v>1.0447373</v>
      </c>
      <c r="D14598" s="1">
        <v>0.3338827</v>
      </c>
      <c r="E14598" s="1">
        <v>3.5762548</v>
      </c>
      <c r="F14598" s="4">
        <f t="shared" si="1"/>
        <v>0.1160819222</v>
      </c>
      <c r="G14598" s="4">
        <f t="shared" si="2"/>
        <v>3.563556537</v>
      </c>
    </row>
    <row r="14599">
      <c r="A14599" s="1">
        <v>145.94000339508</v>
      </c>
      <c r="B14599" s="1">
        <v>289.61954</v>
      </c>
      <c r="C14599" s="1">
        <v>1.0447373</v>
      </c>
      <c r="D14599" s="1">
        <v>0.414454</v>
      </c>
      <c r="E14599" s="1">
        <v>3.5755491</v>
      </c>
      <c r="F14599" s="4">
        <f t="shared" si="1"/>
        <v>0.1160819222</v>
      </c>
      <c r="G14599" s="4">
        <f t="shared" si="2"/>
        <v>3.562850858</v>
      </c>
    </row>
    <row r="14600">
      <c r="A14600" s="1">
        <v>145.949875831604</v>
      </c>
      <c r="B14600" s="1">
        <v>289.5357</v>
      </c>
      <c r="C14600" s="1">
        <v>1.0448306</v>
      </c>
      <c r="D14600" s="1">
        <v>0.39736313</v>
      </c>
      <c r="E14600" s="1">
        <v>3.5745146</v>
      </c>
      <c r="F14600" s="4">
        <f t="shared" si="1"/>
        <v>0.1160922889</v>
      </c>
      <c r="G14600" s="4">
        <f t="shared" si="2"/>
        <v>3.561815796</v>
      </c>
    </row>
    <row r="14601">
      <c r="A14601" s="1">
        <v>145.959870338439</v>
      </c>
      <c r="B14601" s="1">
        <v>289.65192</v>
      </c>
      <c r="C14601" s="1">
        <v>1.0452706</v>
      </c>
      <c r="D14601" s="5">
        <v>6.103888E-4</v>
      </c>
      <c r="E14601" s="1">
        <v>3.5759492</v>
      </c>
      <c r="F14601" s="4">
        <f t="shared" si="1"/>
        <v>0.1161411778</v>
      </c>
      <c r="G14601" s="4">
        <f t="shared" si="2"/>
        <v>3.563250611</v>
      </c>
    </row>
    <row r="14602">
      <c r="A14602" s="1">
        <v>145.970002174377</v>
      </c>
      <c r="B14602" s="1">
        <v>289.78146</v>
      </c>
      <c r="C14602" s="1">
        <v>1.0453771</v>
      </c>
      <c r="D14602" s="1">
        <v>-0.03112983</v>
      </c>
      <c r="E14602" s="1">
        <v>3.5775483</v>
      </c>
      <c r="F14602" s="4">
        <f t="shared" si="1"/>
        <v>0.1161530111</v>
      </c>
      <c r="G14602" s="4">
        <f t="shared" si="2"/>
        <v>3.56484987</v>
      </c>
    </row>
    <row r="14603">
      <c r="A14603" s="1">
        <v>145.979996681213</v>
      </c>
      <c r="B14603" s="1">
        <v>289.89957</v>
      </c>
      <c r="C14603" s="1">
        <v>1.0453506</v>
      </c>
      <c r="D14603" s="1">
        <v>0.06287005</v>
      </c>
      <c r="E14603" s="1">
        <v>3.5790064</v>
      </c>
      <c r="F14603" s="4">
        <f t="shared" si="1"/>
        <v>0.1161500667</v>
      </c>
      <c r="G14603" s="4">
        <f t="shared" si="2"/>
        <v>3.566308019</v>
      </c>
    </row>
    <row r="14604">
      <c r="A14604" s="1">
        <v>145.990006446838</v>
      </c>
      <c r="B14604" s="1">
        <v>289.89194</v>
      </c>
      <c r="C14604" s="1">
        <v>1.0453506</v>
      </c>
      <c r="D14604" s="1">
        <v>0.14344138</v>
      </c>
      <c r="E14604" s="1">
        <v>3.5789123</v>
      </c>
      <c r="F14604" s="4">
        <f t="shared" si="1"/>
        <v>0.1161500667</v>
      </c>
      <c r="G14604" s="4">
        <f t="shared" si="2"/>
        <v>3.566213821</v>
      </c>
    </row>
    <row r="14605">
      <c r="A14605" s="1">
        <v>146.000000953674</v>
      </c>
      <c r="B14605" s="1">
        <v>289.8062</v>
      </c>
      <c r="C14605" s="1">
        <v>1.0453639</v>
      </c>
      <c r="D14605" s="1">
        <v>0.20936337</v>
      </c>
      <c r="E14605" s="1">
        <v>3.5778542</v>
      </c>
      <c r="F14605" s="4">
        <f t="shared" si="1"/>
        <v>0.1161515444</v>
      </c>
      <c r="G14605" s="4">
        <f t="shared" si="2"/>
        <v>3.565155302</v>
      </c>
    </row>
    <row r="14606">
      <c r="A14606" s="1">
        <v>146.00999546051</v>
      </c>
      <c r="B14606" s="1">
        <v>289.8024</v>
      </c>
      <c r="C14606" s="1">
        <v>1.0453639</v>
      </c>
      <c r="D14606" s="1">
        <v>0.27650613</v>
      </c>
      <c r="E14606" s="1">
        <v>3.577807</v>
      </c>
      <c r="F14606" s="4">
        <f t="shared" si="1"/>
        <v>0.1161515444</v>
      </c>
      <c r="G14606" s="4">
        <f t="shared" si="2"/>
        <v>3.565108389</v>
      </c>
    </row>
    <row r="14607">
      <c r="A14607" s="1">
        <v>146.020005226135</v>
      </c>
      <c r="B14607" s="1">
        <v>289.7224</v>
      </c>
      <c r="C14607" s="1">
        <v>1.0453771</v>
      </c>
      <c r="D14607" s="1">
        <v>0.34242812</v>
      </c>
      <c r="E14607" s="1">
        <v>3.5768194</v>
      </c>
      <c r="F14607" s="4">
        <f t="shared" si="1"/>
        <v>0.1161530111</v>
      </c>
      <c r="G14607" s="4">
        <f t="shared" si="2"/>
        <v>3.564120735</v>
      </c>
    </row>
    <row r="14608">
      <c r="A14608" s="1">
        <v>146.029999732971</v>
      </c>
      <c r="B14608" s="1">
        <v>289.7186</v>
      </c>
      <c r="C14608" s="1">
        <v>1.0454305</v>
      </c>
      <c r="D14608" s="1">
        <v>0.36684367</v>
      </c>
      <c r="E14608" s="1">
        <v>3.5767722</v>
      </c>
      <c r="F14608" s="4">
        <f t="shared" si="1"/>
        <v>0.1161589444</v>
      </c>
      <c r="G14608" s="4">
        <f t="shared" si="2"/>
        <v>3.564073821</v>
      </c>
    </row>
    <row r="14609">
      <c r="A14609" s="1">
        <v>146.039872169494</v>
      </c>
      <c r="B14609" s="1">
        <v>289.69</v>
      </c>
      <c r="C14609" s="1">
        <v>1.0455105</v>
      </c>
      <c r="D14609" s="1">
        <v>0.35219434</v>
      </c>
      <c r="E14609" s="1">
        <v>3.5764196</v>
      </c>
      <c r="F14609" s="4">
        <f t="shared" si="1"/>
        <v>0.1161678333</v>
      </c>
      <c r="G14609" s="4">
        <f t="shared" si="2"/>
        <v>3.563720735</v>
      </c>
    </row>
    <row r="14610">
      <c r="A14610" s="1">
        <v>146.049881935119</v>
      </c>
      <c r="B14610" s="1">
        <v>289.65762</v>
      </c>
      <c r="C14610" s="1">
        <v>1.0456438</v>
      </c>
      <c r="D14610" s="1">
        <v>0.293597</v>
      </c>
      <c r="E14610" s="1">
        <v>3.5760195</v>
      </c>
      <c r="F14610" s="4">
        <f t="shared" si="1"/>
        <v>0.1161826444</v>
      </c>
      <c r="G14610" s="4">
        <f t="shared" si="2"/>
        <v>3.563320981</v>
      </c>
    </row>
    <row r="14611">
      <c r="A14611" s="1">
        <v>146.059876441955</v>
      </c>
      <c r="B14611" s="1">
        <v>289.75287</v>
      </c>
      <c r="C14611" s="1">
        <v>1.0458571</v>
      </c>
      <c r="D14611" s="1">
        <v>0.15198682</v>
      </c>
      <c r="E14611" s="1">
        <v>3.5771954</v>
      </c>
      <c r="F14611" s="4">
        <f t="shared" si="1"/>
        <v>0.1162063444</v>
      </c>
      <c r="G14611" s="4">
        <f t="shared" si="2"/>
        <v>3.564496907</v>
      </c>
    </row>
    <row r="14612">
      <c r="A14612" s="1">
        <v>146.069993019104</v>
      </c>
      <c r="B14612" s="1">
        <v>289.791</v>
      </c>
      <c r="C14612" s="1">
        <v>1.0459237</v>
      </c>
      <c r="D14612" s="1">
        <v>0.14832449</v>
      </c>
      <c r="E14612" s="1">
        <v>3.5776658</v>
      </c>
      <c r="F14612" s="4">
        <f t="shared" si="1"/>
        <v>0.1162137444</v>
      </c>
      <c r="G14612" s="4">
        <f t="shared" si="2"/>
        <v>3.564967648</v>
      </c>
    </row>
    <row r="14613">
      <c r="A14613" s="1">
        <v>146.080002784729</v>
      </c>
      <c r="B14613" s="1">
        <v>289.8767</v>
      </c>
      <c r="C14613" s="1">
        <v>1.0459237</v>
      </c>
      <c r="D14613" s="1">
        <v>0.22889581</v>
      </c>
      <c r="E14613" s="1">
        <v>3.5787241</v>
      </c>
      <c r="F14613" s="4">
        <f t="shared" si="1"/>
        <v>0.1162137444</v>
      </c>
      <c r="G14613" s="4">
        <f t="shared" si="2"/>
        <v>3.566025673</v>
      </c>
    </row>
    <row r="14614">
      <c r="A14614" s="1">
        <v>146.089875221252</v>
      </c>
      <c r="B14614" s="1">
        <v>289.85574</v>
      </c>
      <c r="C14614" s="1">
        <v>1.0459371</v>
      </c>
      <c r="D14614" s="1">
        <v>0.28138924</v>
      </c>
      <c r="E14614" s="1">
        <v>3.5784655</v>
      </c>
      <c r="F14614" s="4">
        <f t="shared" si="1"/>
        <v>0.1162152333</v>
      </c>
      <c r="G14614" s="4">
        <f t="shared" si="2"/>
        <v>3.565766907</v>
      </c>
    </row>
    <row r="14615">
      <c r="A14615" s="1">
        <v>146.100007057189</v>
      </c>
      <c r="B14615" s="1">
        <v>289.80432</v>
      </c>
      <c r="C14615" s="1">
        <v>1.0459771</v>
      </c>
      <c r="D14615" s="1">
        <v>0.32045412</v>
      </c>
      <c r="E14615" s="1">
        <v>3.5778306</v>
      </c>
      <c r="F14615" s="4">
        <f t="shared" si="1"/>
        <v>0.1162196778</v>
      </c>
      <c r="G14615" s="4">
        <f t="shared" si="2"/>
        <v>3.565132093</v>
      </c>
    </row>
    <row r="14616">
      <c r="A14616" s="1">
        <v>146.110001564025</v>
      </c>
      <c r="B14616" s="1">
        <v>289.86145</v>
      </c>
      <c r="C14616" s="1">
        <v>1.046057</v>
      </c>
      <c r="D14616" s="1">
        <v>0.32899958</v>
      </c>
      <c r="E14616" s="1">
        <v>3.5785358</v>
      </c>
      <c r="F14616" s="4">
        <f t="shared" si="1"/>
        <v>0.1162285556</v>
      </c>
      <c r="G14616" s="4">
        <f t="shared" si="2"/>
        <v>3.565837401</v>
      </c>
    </row>
    <row r="14617">
      <c r="A14617" s="1">
        <v>146.119874000549</v>
      </c>
      <c r="B14617" s="1">
        <v>289.80432</v>
      </c>
      <c r="C14617" s="1">
        <v>1.0461104</v>
      </c>
      <c r="D14617" s="1">
        <v>0.32533723</v>
      </c>
      <c r="E14617" s="1">
        <v>3.5778306</v>
      </c>
      <c r="F14617" s="4">
        <f t="shared" si="1"/>
        <v>0.1162344889</v>
      </c>
      <c r="G14617" s="4">
        <f t="shared" si="2"/>
        <v>3.565132093</v>
      </c>
    </row>
    <row r="14618">
      <c r="A14618" s="1">
        <v>146.130005836486</v>
      </c>
      <c r="B14618" s="1">
        <v>289.8405</v>
      </c>
      <c r="C14618" s="1">
        <v>1.0461104</v>
      </c>
      <c r="D14618" s="1">
        <v>0.40590855</v>
      </c>
      <c r="E14618" s="1">
        <v>3.5782773</v>
      </c>
      <c r="F14618" s="4">
        <f t="shared" si="1"/>
        <v>0.1162344889</v>
      </c>
      <c r="G14618" s="4">
        <f t="shared" si="2"/>
        <v>3.565578759</v>
      </c>
    </row>
    <row r="14619">
      <c r="A14619" s="1">
        <v>146.13987827301</v>
      </c>
      <c r="B14619" s="1">
        <v>289.8081</v>
      </c>
      <c r="C14619" s="1">
        <v>1.0463502</v>
      </c>
      <c r="D14619" s="1">
        <v>0.21912959</v>
      </c>
      <c r="E14619" s="1">
        <v>3.5778773</v>
      </c>
      <c r="F14619" s="4">
        <f t="shared" si="1"/>
        <v>0.1162611333</v>
      </c>
      <c r="G14619" s="4">
        <f t="shared" si="2"/>
        <v>3.565178759</v>
      </c>
    </row>
    <row r="14620">
      <c r="A14620" s="1">
        <v>146.149994850158</v>
      </c>
      <c r="B14620" s="1">
        <v>289.9205</v>
      </c>
      <c r="C14620" s="1">
        <v>1.0466303</v>
      </c>
      <c r="D14620" s="1">
        <v>0.0054934993</v>
      </c>
      <c r="E14620" s="1">
        <v>3.5792649</v>
      </c>
      <c r="F14620" s="4">
        <f t="shared" si="1"/>
        <v>0.1162922556</v>
      </c>
      <c r="G14620" s="4">
        <f t="shared" si="2"/>
        <v>3.566566414</v>
      </c>
    </row>
    <row r="14621">
      <c r="A14621" s="1">
        <v>146.160004615783</v>
      </c>
      <c r="B14621" s="1">
        <v>290.07098</v>
      </c>
      <c r="C14621" s="1">
        <v>1.0465902</v>
      </c>
      <c r="D14621" s="1">
        <v>0.12635049</v>
      </c>
      <c r="E14621" s="1">
        <v>3.5811226</v>
      </c>
      <c r="F14621" s="4">
        <f t="shared" si="1"/>
        <v>0.1162878</v>
      </c>
      <c r="G14621" s="4">
        <f t="shared" si="2"/>
        <v>3.568424191</v>
      </c>
    </row>
    <row r="14622">
      <c r="A14622" s="1">
        <v>146.169877052307</v>
      </c>
      <c r="B14622" s="1">
        <v>290.05383</v>
      </c>
      <c r="C14622" s="1">
        <v>1.046577</v>
      </c>
      <c r="D14622" s="1">
        <v>0.20692182</v>
      </c>
      <c r="E14622" s="1">
        <v>3.580911</v>
      </c>
      <c r="F14622" s="4">
        <f t="shared" si="1"/>
        <v>0.1162863333</v>
      </c>
      <c r="G14622" s="4">
        <f t="shared" si="2"/>
        <v>3.568212463</v>
      </c>
    </row>
    <row r="14623">
      <c r="A14623" s="1">
        <v>146.179871559143</v>
      </c>
      <c r="B14623" s="1">
        <v>290.05383</v>
      </c>
      <c r="C14623" s="1">
        <v>1.046577</v>
      </c>
      <c r="D14623" s="1">
        <v>0.28749314</v>
      </c>
      <c r="E14623" s="1">
        <v>3.580911</v>
      </c>
      <c r="F14623" s="4">
        <f t="shared" si="1"/>
        <v>0.1162863333</v>
      </c>
      <c r="G14623" s="4">
        <f t="shared" si="2"/>
        <v>3.568212463</v>
      </c>
    </row>
    <row r="14624">
      <c r="A14624" s="1">
        <v>146.19000339508</v>
      </c>
      <c r="B14624" s="1">
        <v>289.98148</v>
      </c>
      <c r="C14624" s="1">
        <v>1.046577</v>
      </c>
      <c r="D14624" s="1">
        <v>0.36806446</v>
      </c>
      <c r="E14624" s="1">
        <v>3.5800176</v>
      </c>
      <c r="F14624" s="4">
        <f t="shared" si="1"/>
        <v>0.1162863333</v>
      </c>
      <c r="G14624" s="4">
        <f t="shared" si="2"/>
        <v>3.567319253</v>
      </c>
    </row>
    <row r="14625">
      <c r="A14625" s="1">
        <v>146.199997901916</v>
      </c>
      <c r="B14625" s="1">
        <v>289.9186</v>
      </c>
      <c r="C14625" s="1">
        <v>1.046577</v>
      </c>
      <c r="D14625" s="1">
        <v>0.43520722</v>
      </c>
      <c r="E14625" s="1">
        <v>3.5792413</v>
      </c>
      <c r="F14625" s="4">
        <f t="shared" si="1"/>
        <v>0.1162863333</v>
      </c>
      <c r="G14625" s="4">
        <f t="shared" si="2"/>
        <v>3.566542957</v>
      </c>
    </row>
    <row r="14626">
      <c r="A14626" s="1">
        <v>146.209992408752</v>
      </c>
      <c r="B14626" s="1">
        <v>289.92242</v>
      </c>
      <c r="C14626" s="1">
        <v>1.0466969</v>
      </c>
      <c r="D14626" s="1">
        <v>0.41811633</v>
      </c>
      <c r="E14626" s="1">
        <v>3.5792885</v>
      </c>
      <c r="F14626" s="4">
        <f t="shared" si="1"/>
        <v>0.1162996556</v>
      </c>
      <c r="G14626" s="4">
        <f t="shared" si="2"/>
        <v>3.566590117</v>
      </c>
    </row>
    <row r="14627">
      <c r="A14627" s="1">
        <v>146.219880104064</v>
      </c>
      <c r="B14627" s="1">
        <v>289.93954</v>
      </c>
      <c r="C14627" s="1">
        <v>1.04715</v>
      </c>
      <c r="D14627" s="1">
        <v>-0.021363609</v>
      </c>
      <c r="E14627" s="1">
        <v>3.5795</v>
      </c>
      <c r="F14627" s="4">
        <f t="shared" si="1"/>
        <v>0.11635</v>
      </c>
      <c r="G14627" s="4">
        <f t="shared" si="2"/>
        <v>3.566801475</v>
      </c>
    </row>
    <row r="14628">
      <c r="A14628" s="1">
        <v>146.229996681213</v>
      </c>
      <c r="B14628" s="1">
        <v>290.16623</v>
      </c>
      <c r="C14628" s="1">
        <v>1.0473235</v>
      </c>
      <c r="D14628" s="1">
        <v>-0.12268815</v>
      </c>
      <c r="E14628" s="1">
        <v>3.5822985</v>
      </c>
      <c r="F14628" s="4">
        <f t="shared" si="1"/>
        <v>0.1163692778</v>
      </c>
      <c r="G14628" s="4">
        <f t="shared" si="2"/>
        <v>3.569600117</v>
      </c>
    </row>
    <row r="14629">
      <c r="A14629" s="1">
        <v>146.240006446838</v>
      </c>
      <c r="B14629" s="1">
        <v>290.21387</v>
      </c>
      <c r="C14629" s="1">
        <v>1.0472834</v>
      </c>
      <c r="D14629" s="1">
        <v>-0.0018311664</v>
      </c>
      <c r="E14629" s="1">
        <v>3.5828867</v>
      </c>
      <c r="F14629" s="4">
        <f t="shared" si="1"/>
        <v>0.1163648222</v>
      </c>
      <c r="G14629" s="4">
        <f t="shared" si="2"/>
        <v>3.570188265</v>
      </c>
    </row>
    <row r="14630">
      <c r="A14630" s="1">
        <v>146.250000953674</v>
      </c>
      <c r="B14630" s="1">
        <v>290.1986</v>
      </c>
      <c r="C14630" s="1">
        <v>1.0472834</v>
      </c>
      <c r="D14630" s="1">
        <v>0.0653116</v>
      </c>
      <c r="E14630" s="1">
        <v>3.582698</v>
      </c>
      <c r="F14630" s="4">
        <f t="shared" si="1"/>
        <v>0.1163648222</v>
      </c>
      <c r="G14630" s="4">
        <f t="shared" si="2"/>
        <v>3.569999747</v>
      </c>
    </row>
    <row r="14631">
      <c r="A14631" s="1">
        <v>146.25999546051</v>
      </c>
      <c r="B14631" s="1">
        <v>290.2348</v>
      </c>
      <c r="C14631" s="1">
        <v>1.0472968</v>
      </c>
      <c r="D14631" s="1">
        <v>0.14588293</v>
      </c>
      <c r="E14631" s="1">
        <v>3.5831454</v>
      </c>
      <c r="F14631" s="4">
        <f t="shared" si="1"/>
        <v>0.1163663111</v>
      </c>
      <c r="G14631" s="4">
        <f t="shared" si="2"/>
        <v>3.57044666</v>
      </c>
    </row>
    <row r="14632">
      <c r="A14632" s="1">
        <v>146.269867897033</v>
      </c>
      <c r="B14632" s="1">
        <v>290.1472</v>
      </c>
      <c r="C14632" s="1">
        <v>1.0472968</v>
      </c>
      <c r="D14632" s="1">
        <v>0.2130257</v>
      </c>
      <c r="E14632" s="1">
        <v>3.5820634</v>
      </c>
      <c r="F14632" s="4">
        <f t="shared" si="1"/>
        <v>0.1163663111</v>
      </c>
      <c r="G14632" s="4">
        <f t="shared" si="2"/>
        <v>3.569365179</v>
      </c>
    </row>
    <row r="14633">
      <c r="A14633" s="1">
        <v>146.279999732971</v>
      </c>
      <c r="B14633" s="1">
        <v>290.14148</v>
      </c>
      <c r="C14633" s="1">
        <v>1.04731</v>
      </c>
      <c r="D14633" s="1">
        <v>0.26551914</v>
      </c>
      <c r="E14633" s="1">
        <v>3.5819929</v>
      </c>
      <c r="F14633" s="4">
        <f t="shared" si="1"/>
        <v>0.1163677778</v>
      </c>
      <c r="G14633" s="4">
        <f t="shared" si="2"/>
        <v>3.569294562</v>
      </c>
    </row>
    <row r="14634">
      <c r="A14634" s="1">
        <v>146.289994239807</v>
      </c>
      <c r="B14634" s="1">
        <v>290.111</v>
      </c>
      <c r="C14634" s="1">
        <v>1.0473768</v>
      </c>
      <c r="D14634" s="1">
        <v>0.28749314</v>
      </c>
      <c r="E14634" s="1">
        <v>3.5816166</v>
      </c>
      <c r="F14634" s="4">
        <f t="shared" si="1"/>
        <v>0.1163752</v>
      </c>
      <c r="G14634" s="4">
        <f t="shared" si="2"/>
        <v>3.568918265</v>
      </c>
    </row>
    <row r="14635">
      <c r="A14635" s="1">
        <v>146.299881935119</v>
      </c>
      <c r="B14635" s="1">
        <v>290.04813</v>
      </c>
      <c r="C14635" s="1">
        <v>1.0474567</v>
      </c>
      <c r="D14635" s="1">
        <v>0.27040225</v>
      </c>
      <c r="E14635" s="1">
        <v>3.5808406</v>
      </c>
      <c r="F14635" s="4">
        <f t="shared" si="1"/>
        <v>0.1163840778</v>
      </c>
      <c r="G14635" s="4">
        <f t="shared" si="2"/>
        <v>3.568142093</v>
      </c>
    </row>
    <row r="14636">
      <c r="A14636" s="1">
        <v>146.309876441955</v>
      </c>
      <c r="B14636" s="1">
        <v>290.12244</v>
      </c>
      <c r="C14636" s="1">
        <v>1.04755</v>
      </c>
      <c r="D14636" s="1">
        <v>0.24110359</v>
      </c>
      <c r="E14636" s="1">
        <v>3.5817578</v>
      </c>
      <c r="F14636" s="4">
        <f t="shared" si="1"/>
        <v>0.1163944444</v>
      </c>
      <c r="G14636" s="4">
        <f t="shared" si="2"/>
        <v>3.5690595</v>
      </c>
    </row>
    <row r="14637">
      <c r="A14637" s="1">
        <v>146.319993019104</v>
      </c>
      <c r="B14637" s="1">
        <v>290.07098</v>
      </c>
      <c r="C14637" s="1">
        <v>1.04763</v>
      </c>
      <c r="D14637" s="1">
        <v>0.23866203</v>
      </c>
      <c r="E14637" s="1">
        <v>3.5811226</v>
      </c>
      <c r="F14637" s="4">
        <f t="shared" si="1"/>
        <v>0.1164033333</v>
      </c>
      <c r="G14637" s="4">
        <f t="shared" si="2"/>
        <v>3.568424191</v>
      </c>
    </row>
    <row r="14638">
      <c r="A14638" s="1">
        <v>146.330002784729</v>
      </c>
      <c r="B14638" s="1">
        <v>290.1167</v>
      </c>
      <c r="C14638" s="1">
        <v>1.0476565</v>
      </c>
      <c r="D14638" s="1">
        <v>0.27772692</v>
      </c>
      <c r="E14638" s="1">
        <v>3.5816872</v>
      </c>
      <c r="F14638" s="4">
        <f t="shared" si="1"/>
        <v>0.1164062778</v>
      </c>
      <c r="G14638" s="4">
        <f t="shared" si="2"/>
        <v>3.568988636</v>
      </c>
    </row>
    <row r="14639">
      <c r="A14639" s="1">
        <v>146.339875221252</v>
      </c>
      <c r="B14639" s="1">
        <v>290.1205</v>
      </c>
      <c r="C14639" s="1">
        <v>1.04767</v>
      </c>
      <c r="D14639" s="1">
        <v>0.3436489</v>
      </c>
      <c r="E14639" s="1">
        <v>3.5817344</v>
      </c>
      <c r="F14639" s="4">
        <f t="shared" si="1"/>
        <v>0.1164077778</v>
      </c>
      <c r="G14639" s="4">
        <f t="shared" si="2"/>
        <v>3.569035549</v>
      </c>
    </row>
    <row r="14640">
      <c r="A14640" s="1">
        <v>146.350007057189</v>
      </c>
      <c r="B14640" s="1">
        <v>290.0691</v>
      </c>
      <c r="C14640" s="1">
        <v>1.0476966</v>
      </c>
      <c r="D14640" s="1">
        <v>0.39614233</v>
      </c>
      <c r="E14640" s="1">
        <v>3.581099</v>
      </c>
      <c r="F14640" s="4">
        <f t="shared" si="1"/>
        <v>0.1164107333</v>
      </c>
      <c r="G14640" s="4">
        <f t="shared" si="2"/>
        <v>3.568400981</v>
      </c>
    </row>
    <row r="14641">
      <c r="A14641" s="1">
        <v>146.359879493713</v>
      </c>
      <c r="B14641" s="1">
        <v>290.0691</v>
      </c>
      <c r="C14641" s="1">
        <v>1.0477233</v>
      </c>
      <c r="D14641" s="1">
        <v>0.43398646</v>
      </c>
      <c r="E14641" s="1">
        <v>3.581099</v>
      </c>
      <c r="F14641" s="4">
        <f t="shared" si="1"/>
        <v>0.1164137</v>
      </c>
      <c r="G14641" s="4">
        <f t="shared" si="2"/>
        <v>3.568400981</v>
      </c>
    </row>
    <row r="14642">
      <c r="A14642" s="1">
        <v>146.369874000549</v>
      </c>
      <c r="B14642" s="1">
        <v>290.00812</v>
      </c>
      <c r="C14642" s="1">
        <v>1.0478566</v>
      </c>
      <c r="D14642" s="1">
        <v>0.3766099</v>
      </c>
      <c r="E14642" s="1">
        <v>3.5803468</v>
      </c>
      <c r="F14642" s="4">
        <f t="shared" si="1"/>
        <v>0.1164285111</v>
      </c>
      <c r="G14642" s="4">
        <f t="shared" si="2"/>
        <v>3.567648142</v>
      </c>
    </row>
    <row r="14643">
      <c r="A14643" s="1">
        <v>146.380005836486</v>
      </c>
      <c r="B14643" s="1">
        <v>290.151</v>
      </c>
      <c r="C14643" s="1">
        <v>1.0482831</v>
      </c>
      <c r="D14643" s="1">
        <v>0.022584386</v>
      </c>
      <c r="E14643" s="1">
        <v>3.5821104</v>
      </c>
      <c r="F14643" s="4">
        <f t="shared" si="1"/>
        <v>0.1164759</v>
      </c>
      <c r="G14643" s="4">
        <f t="shared" si="2"/>
        <v>3.569412093</v>
      </c>
    </row>
    <row r="14644">
      <c r="A14644" s="1">
        <v>146.38987827301</v>
      </c>
      <c r="B14644" s="1">
        <v>290.33957</v>
      </c>
      <c r="C14644" s="1">
        <v>1.0483098</v>
      </c>
      <c r="D14644" s="1">
        <v>0.04699994</v>
      </c>
      <c r="E14644" s="1">
        <v>3.5844386</v>
      </c>
      <c r="F14644" s="4">
        <f t="shared" si="1"/>
        <v>0.1164788667</v>
      </c>
      <c r="G14644" s="4">
        <f t="shared" si="2"/>
        <v>3.571740117</v>
      </c>
    </row>
    <row r="14645">
      <c r="A14645" s="1">
        <v>146.399994850158</v>
      </c>
      <c r="B14645" s="1">
        <v>290.36813</v>
      </c>
      <c r="C14645" s="1">
        <v>1.0482432</v>
      </c>
      <c r="D14645" s="1">
        <v>0.19471404</v>
      </c>
      <c r="E14645" s="1">
        <v>3.5847914</v>
      </c>
      <c r="F14645" s="4">
        <f t="shared" si="1"/>
        <v>0.1164714667</v>
      </c>
      <c r="G14645" s="4">
        <f t="shared" si="2"/>
        <v>3.57209271</v>
      </c>
    </row>
    <row r="14646">
      <c r="A14646" s="1">
        <v>146.410004615783</v>
      </c>
      <c r="B14646" s="1">
        <v>290.35864</v>
      </c>
      <c r="C14646" s="1">
        <v>1.0482432</v>
      </c>
      <c r="D14646" s="1">
        <v>0.2618568</v>
      </c>
      <c r="E14646" s="1">
        <v>3.584674</v>
      </c>
      <c r="F14646" s="4">
        <f t="shared" si="1"/>
        <v>0.1164714667</v>
      </c>
      <c r="G14646" s="4">
        <f t="shared" si="2"/>
        <v>3.571975549</v>
      </c>
    </row>
    <row r="14647">
      <c r="A14647" s="1">
        <v>146.419999122619</v>
      </c>
      <c r="B14647" s="1">
        <v>290.26907</v>
      </c>
      <c r="C14647" s="1">
        <v>1.0482565</v>
      </c>
      <c r="D14647" s="1">
        <v>0.3277788</v>
      </c>
      <c r="E14647" s="1">
        <v>3.5835686</v>
      </c>
      <c r="F14647" s="4">
        <f t="shared" si="1"/>
        <v>0.1164729444</v>
      </c>
      <c r="G14647" s="4">
        <f t="shared" si="2"/>
        <v>3.570869747</v>
      </c>
    </row>
    <row r="14648">
      <c r="A14648" s="1">
        <v>146.429993629455</v>
      </c>
      <c r="B14648" s="1">
        <v>290.25385</v>
      </c>
      <c r="C14648" s="1">
        <v>1.0482565</v>
      </c>
      <c r="D14648" s="1">
        <v>0.4083501</v>
      </c>
      <c r="E14648" s="1">
        <v>3.5833805</v>
      </c>
      <c r="F14648" s="4">
        <f t="shared" si="1"/>
        <v>0.1164729444</v>
      </c>
      <c r="G14648" s="4">
        <f t="shared" si="2"/>
        <v>3.570681846</v>
      </c>
    </row>
    <row r="14649">
      <c r="A14649" s="1">
        <v>146.44000339508</v>
      </c>
      <c r="B14649" s="1">
        <v>290.19672</v>
      </c>
      <c r="C14649" s="1">
        <v>1.0482565</v>
      </c>
      <c r="D14649" s="1">
        <v>0.4754929</v>
      </c>
      <c r="E14649" s="1">
        <v>3.582675</v>
      </c>
      <c r="F14649" s="4">
        <f t="shared" si="1"/>
        <v>0.1164729444</v>
      </c>
      <c r="G14649" s="4">
        <f t="shared" si="2"/>
        <v>3.569976537</v>
      </c>
    </row>
    <row r="14650">
      <c r="A14650" s="1">
        <v>146.449875831604</v>
      </c>
      <c r="B14650" s="1">
        <v>290.13956</v>
      </c>
      <c r="C14650" s="1">
        <v>1.0485898</v>
      </c>
      <c r="D14650" s="1">
        <v>0.20692182</v>
      </c>
      <c r="E14650" s="1">
        <v>3.5819695</v>
      </c>
      <c r="F14650" s="4">
        <f t="shared" si="1"/>
        <v>0.1165099778</v>
      </c>
      <c r="G14650" s="4">
        <f t="shared" si="2"/>
        <v>3.569270858</v>
      </c>
    </row>
    <row r="14651">
      <c r="A14651" s="1">
        <v>146.459992408752</v>
      </c>
      <c r="B14651" s="1">
        <v>290.35672</v>
      </c>
      <c r="C14651" s="1">
        <v>1.0488963</v>
      </c>
      <c r="D14651" s="1">
        <v>-0.034792162</v>
      </c>
      <c r="E14651" s="1">
        <v>3.5846503</v>
      </c>
      <c r="F14651" s="4">
        <f t="shared" si="1"/>
        <v>0.1165440333</v>
      </c>
      <c r="G14651" s="4">
        <f t="shared" si="2"/>
        <v>3.571951846</v>
      </c>
    </row>
    <row r="14652">
      <c r="A14652" s="1">
        <v>146.470002174377</v>
      </c>
      <c r="B14652" s="1">
        <v>290.4272</v>
      </c>
      <c r="C14652" s="1">
        <v>1.0488696</v>
      </c>
      <c r="D14652" s="1">
        <v>0.059207715</v>
      </c>
      <c r="E14652" s="1">
        <v>3.5855205</v>
      </c>
      <c r="F14652" s="4">
        <f t="shared" si="1"/>
        <v>0.1165410667</v>
      </c>
      <c r="G14652" s="4">
        <f t="shared" si="2"/>
        <v>3.572821969</v>
      </c>
    </row>
    <row r="14653">
      <c r="A14653" s="1">
        <v>146.479996681213</v>
      </c>
      <c r="B14653" s="1">
        <v>290.48624</v>
      </c>
      <c r="C14653" s="1">
        <v>1.0488696</v>
      </c>
      <c r="D14653" s="1">
        <v>0.13977905</v>
      </c>
      <c r="E14653" s="1">
        <v>3.5862494</v>
      </c>
      <c r="F14653" s="4">
        <f t="shared" si="1"/>
        <v>0.1165410667</v>
      </c>
      <c r="G14653" s="4">
        <f t="shared" si="2"/>
        <v>3.573550858</v>
      </c>
    </row>
    <row r="14654">
      <c r="A14654" s="1">
        <v>146.490006446838</v>
      </c>
      <c r="B14654" s="1">
        <v>290.46338</v>
      </c>
      <c r="C14654" s="1">
        <v>1.0488696</v>
      </c>
      <c r="D14654" s="1">
        <v>0.20692182</v>
      </c>
      <c r="E14654" s="1">
        <v>3.5859673</v>
      </c>
      <c r="F14654" s="4">
        <f t="shared" si="1"/>
        <v>0.1165410667</v>
      </c>
      <c r="G14654" s="4">
        <f t="shared" si="2"/>
        <v>3.573268636</v>
      </c>
    </row>
    <row r="14655">
      <c r="A14655" s="1">
        <v>146.499878883361</v>
      </c>
      <c r="B14655" s="1">
        <v>290.40625</v>
      </c>
      <c r="C14655" s="1">
        <v>1.0488831</v>
      </c>
      <c r="D14655" s="1">
        <v>0.2728438</v>
      </c>
      <c r="E14655" s="1">
        <v>3.5852618</v>
      </c>
      <c r="F14655" s="4">
        <f t="shared" si="1"/>
        <v>0.1165425667</v>
      </c>
      <c r="G14655" s="4">
        <f t="shared" si="2"/>
        <v>3.572563327</v>
      </c>
    </row>
    <row r="14656">
      <c r="A14656" s="1">
        <v>146.50999546051</v>
      </c>
      <c r="B14656" s="1">
        <v>290.4272</v>
      </c>
      <c r="C14656" s="1">
        <v>1.0488831</v>
      </c>
      <c r="D14656" s="1">
        <v>0.35341513</v>
      </c>
      <c r="E14656" s="1">
        <v>3.5855205</v>
      </c>
      <c r="F14656" s="4">
        <f t="shared" si="1"/>
        <v>0.1165425667</v>
      </c>
      <c r="G14656" s="4">
        <f t="shared" si="2"/>
        <v>3.572821969</v>
      </c>
    </row>
    <row r="14657">
      <c r="A14657" s="1">
        <v>146.520005226135</v>
      </c>
      <c r="B14657" s="1">
        <v>290.33957</v>
      </c>
      <c r="C14657" s="1">
        <v>1.0488963</v>
      </c>
      <c r="D14657" s="1">
        <v>0.40590855</v>
      </c>
      <c r="E14657" s="1">
        <v>3.5844386</v>
      </c>
      <c r="F14657" s="4">
        <f t="shared" si="1"/>
        <v>0.1165440333</v>
      </c>
      <c r="G14657" s="4">
        <f t="shared" si="2"/>
        <v>3.571740117</v>
      </c>
    </row>
    <row r="14658">
      <c r="A14658" s="1">
        <v>146.529877662658</v>
      </c>
      <c r="B14658" s="1">
        <v>290.32245</v>
      </c>
      <c r="C14658" s="1">
        <v>1.0489496</v>
      </c>
      <c r="D14658" s="1">
        <v>0.4315449</v>
      </c>
      <c r="E14658" s="1">
        <v>3.584227</v>
      </c>
      <c r="F14658" s="4">
        <f t="shared" si="1"/>
        <v>0.1165499556</v>
      </c>
      <c r="G14658" s="4">
        <f t="shared" si="2"/>
        <v>3.571528759</v>
      </c>
    </row>
    <row r="14659">
      <c r="A14659" s="1">
        <v>146.539994239807</v>
      </c>
      <c r="B14659" s="1">
        <v>290.28433</v>
      </c>
      <c r="C14659" s="1">
        <v>1.0490429</v>
      </c>
      <c r="D14659" s="1">
        <v>0.41567478</v>
      </c>
      <c r="E14659" s="1">
        <v>3.5837567</v>
      </c>
      <c r="F14659" s="4">
        <f t="shared" si="1"/>
        <v>0.1165603222</v>
      </c>
      <c r="G14659" s="4">
        <f t="shared" si="2"/>
        <v>3.571058142</v>
      </c>
    </row>
    <row r="14660">
      <c r="A14660" s="1">
        <v>146.549881935119</v>
      </c>
      <c r="B14660" s="1">
        <v>290.2824</v>
      </c>
      <c r="C14660" s="1">
        <v>1.0491897</v>
      </c>
      <c r="D14660" s="1">
        <v>0.32899958</v>
      </c>
      <c r="E14660" s="1">
        <v>3.583733</v>
      </c>
      <c r="F14660" s="4">
        <f t="shared" si="1"/>
        <v>0.1165766333</v>
      </c>
      <c r="G14660" s="4">
        <f t="shared" si="2"/>
        <v>3.571034315</v>
      </c>
    </row>
    <row r="14661">
      <c r="A14661" s="1">
        <v>146.559876441955</v>
      </c>
      <c r="B14661" s="1">
        <v>290.41385</v>
      </c>
      <c r="C14661" s="1">
        <v>1.0494162</v>
      </c>
      <c r="D14661" s="1">
        <v>0.18738937</v>
      </c>
      <c r="E14661" s="1">
        <v>3.5853558</v>
      </c>
      <c r="F14661" s="4">
        <f t="shared" si="1"/>
        <v>0.1166018</v>
      </c>
      <c r="G14661" s="4">
        <f t="shared" si="2"/>
        <v>3.572657154</v>
      </c>
    </row>
    <row r="14662">
      <c r="A14662" s="1">
        <v>146.569870948791</v>
      </c>
      <c r="B14662" s="1">
        <v>290.44434</v>
      </c>
      <c r="C14662" s="1">
        <v>1.0495629</v>
      </c>
      <c r="D14662" s="1">
        <v>0.084844045</v>
      </c>
      <c r="E14662" s="1">
        <v>3.5857317</v>
      </c>
      <c r="F14662" s="4">
        <f t="shared" si="1"/>
        <v>0.1166181</v>
      </c>
      <c r="G14662" s="4">
        <f t="shared" si="2"/>
        <v>3.573033574</v>
      </c>
    </row>
    <row r="14663">
      <c r="A14663" s="1">
        <v>146.579880714416</v>
      </c>
      <c r="B14663" s="1">
        <v>290.55673</v>
      </c>
      <c r="C14663" s="1">
        <v>1.0495629</v>
      </c>
      <c r="D14663" s="1">
        <v>0.16541538</v>
      </c>
      <c r="E14663" s="1">
        <v>3.5871196</v>
      </c>
      <c r="F14663" s="4">
        <f t="shared" si="1"/>
        <v>0.1166181</v>
      </c>
      <c r="G14663" s="4">
        <f t="shared" si="2"/>
        <v>3.574421105</v>
      </c>
    </row>
    <row r="14664">
      <c r="A14664" s="1">
        <v>146.589997291564</v>
      </c>
      <c r="B14664" s="1">
        <v>290.56244</v>
      </c>
      <c r="C14664" s="1">
        <v>1.0495762</v>
      </c>
      <c r="D14664" s="1">
        <v>0.23133737</v>
      </c>
      <c r="E14664" s="1">
        <v>3.58719</v>
      </c>
      <c r="F14664" s="4">
        <f t="shared" si="1"/>
        <v>0.1166195778</v>
      </c>
      <c r="G14664" s="4">
        <f t="shared" si="2"/>
        <v>3.574491599</v>
      </c>
    </row>
    <row r="14665">
      <c r="A14665" s="1">
        <v>146.599869728088</v>
      </c>
      <c r="B14665" s="1">
        <v>290.52243</v>
      </c>
      <c r="C14665" s="1">
        <v>1.0496029</v>
      </c>
      <c r="D14665" s="1">
        <v>0.27040225</v>
      </c>
      <c r="E14665" s="1">
        <v>3.5866964</v>
      </c>
      <c r="F14665" s="4">
        <f t="shared" si="1"/>
        <v>0.1166225444</v>
      </c>
      <c r="G14665" s="4">
        <f t="shared" si="2"/>
        <v>3.573997648</v>
      </c>
    </row>
    <row r="14666">
      <c r="A14666" s="1">
        <v>146.610001564025</v>
      </c>
      <c r="B14666" s="1">
        <v>290.52814</v>
      </c>
      <c r="C14666" s="1">
        <v>1.0496695</v>
      </c>
      <c r="D14666" s="1">
        <v>0.2838308</v>
      </c>
      <c r="E14666" s="1">
        <v>3.5867667</v>
      </c>
      <c r="F14666" s="4">
        <f t="shared" si="1"/>
        <v>0.1166299444</v>
      </c>
      <c r="G14666" s="4">
        <f t="shared" si="2"/>
        <v>3.574068142</v>
      </c>
    </row>
    <row r="14667">
      <c r="A14667" s="1">
        <v>146.619874000549</v>
      </c>
      <c r="B14667" s="1">
        <v>290.4615</v>
      </c>
      <c r="C14667" s="1">
        <v>1.0497361</v>
      </c>
      <c r="D14667" s="1">
        <v>0.293597</v>
      </c>
      <c r="E14667" s="1">
        <v>3.5859437</v>
      </c>
      <c r="F14667" s="4">
        <f t="shared" si="1"/>
        <v>0.1166373444</v>
      </c>
      <c r="G14667" s="4">
        <f t="shared" si="2"/>
        <v>3.573245426</v>
      </c>
    </row>
    <row r="14668">
      <c r="A14668" s="1">
        <v>146.630005836486</v>
      </c>
      <c r="B14668" s="1">
        <v>290.5072</v>
      </c>
      <c r="C14668" s="1">
        <v>1.0497894</v>
      </c>
      <c r="D14668" s="1">
        <v>0.3058048</v>
      </c>
      <c r="E14668" s="1">
        <v>3.586508</v>
      </c>
      <c r="F14668" s="4">
        <f t="shared" si="1"/>
        <v>0.1166432667</v>
      </c>
      <c r="G14668" s="4">
        <f t="shared" si="2"/>
        <v>3.573809623</v>
      </c>
    </row>
    <row r="14669">
      <c r="A14669" s="1">
        <v>146.640000343322</v>
      </c>
      <c r="B14669" s="1">
        <v>290.49957</v>
      </c>
      <c r="C14669" s="1">
        <v>1.0498028</v>
      </c>
      <c r="D14669" s="1">
        <v>0.37294757</v>
      </c>
      <c r="E14669" s="1">
        <v>3.586414</v>
      </c>
      <c r="F14669" s="4">
        <f t="shared" si="1"/>
        <v>0.1166447556</v>
      </c>
      <c r="G14669" s="4">
        <f t="shared" si="2"/>
        <v>3.573715426</v>
      </c>
    </row>
    <row r="14670">
      <c r="A14670" s="1">
        <v>146.649872779846</v>
      </c>
      <c r="B14670" s="1">
        <v>290.4786</v>
      </c>
      <c r="C14670" s="1">
        <v>1.0498427</v>
      </c>
      <c r="D14670" s="1">
        <v>0.39736313</v>
      </c>
      <c r="E14670" s="1">
        <v>3.5861554</v>
      </c>
      <c r="F14670" s="4">
        <f t="shared" si="1"/>
        <v>0.1166491889</v>
      </c>
      <c r="G14670" s="4">
        <f t="shared" si="2"/>
        <v>3.573456537</v>
      </c>
    </row>
    <row r="14671">
      <c r="A14671" s="1">
        <v>146.659867286682</v>
      </c>
      <c r="B14671" s="1">
        <v>290.53195</v>
      </c>
      <c r="C14671" s="1">
        <v>1.0501894</v>
      </c>
      <c r="D14671" s="1">
        <v>0.11292193</v>
      </c>
      <c r="E14671" s="1">
        <v>3.586814</v>
      </c>
      <c r="F14671" s="4">
        <f t="shared" si="1"/>
        <v>0.1166877111</v>
      </c>
      <c r="G14671" s="4">
        <f t="shared" si="2"/>
        <v>3.574115179</v>
      </c>
    </row>
    <row r="14672">
      <c r="A14672" s="1">
        <v>146.669999122619</v>
      </c>
      <c r="B14672" s="1">
        <v>290.61957</v>
      </c>
      <c r="C14672" s="1">
        <v>1.0502692</v>
      </c>
      <c r="D14672" s="1">
        <v>0.1092596</v>
      </c>
      <c r="E14672" s="1">
        <v>3.5878954</v>
      </c>
      <c r="F14672" s="4">
        <f t="shared" si="1"/>
        <v>0.1166965778</v>
      </c>
      <c r="G14672" s="4">
        <f t="shared" si="2"/>
        <v>3.575196907</v>
      </c>
    </row>
    <row r="14673">
      <c r="A14673" s="1">
        <v>146.679993629455</v>
      </c>
      <c r="B14673" s="1">
        <v>290.69196</v>
      </c>
      <c r="C14673" s="1">
        <v>1.050216</v>
      </c>
      <c r="D14673" s="1">
        <v>0.23011659</v>
      </c>
      <c r="E14673" s="1">
        <v>3.588789</v>
      </c>
      <c r="F14673" s="4">
        <f t="shared" si="1"/>
        <v>0.1166906667</v>
      </c>
      <c r="G14673" s="4">
        <f t="shared" si="2"/>
        <v>3.576090611</v>
      </c>
    </row>
    <row r="14674">
      <c r="A14674" s="1">
        <v>146.69000339508</v>
      </c>
      <c r="B14674" s="1">
        <v>290.6672</v>
      </c>
      <c r="C14674" s="1">
        <v>1.050216</v>
      </c>
      <c r="D14674" s="1">
        <v>0.3106879</v>
      </c>
      <c r="E14674" s="1">
        <v>3.5884836</v>
      </c>
      <c r="F14674" s="4">
        <f t="shared" si="1"/>
        <v>0.1166906667</v>
      </c>
      <c r="G14674" s="4">
        <f t="shared" si="2"/>
        <v>3.575784932</v>
      </c>
    </row>
    <row r="14675">
      <c r="A14675" s="1">
        <v>146.699997901916</v>
      </c>
      <c r="B14675" s="1">
        <v>290.60245</v>
      </c>
      <c r="C14675" s="1">
        <v>1.050216</v>
      </c>
      <c r="D14675" s="1">
        <v>0.39125922</v>
      </c>
      <c r="E14675" s="1">
        <v>3.587684</v>
      </c>
      <c r="F14675" s="4">
        <f t="shared" si="1"/>
        <v>0.1166906667</v>
      </c>
      <c r="G14675" s="4">
        <f t="shared" si="2"/>
        <v>3.574985549</v>
      </c>
    </row>
    <row r="14676">
      <c r="A14676" s="1">
        <v>146.709870338439</v>
      </c>
      <c r="B14676" s="1">
        <v>290.5834</v>
      </c>
      <c r="C14676" s="1">
        <v>1.050216</v>
      </c>
      <c r="D14676" s="1">
        <v>0.458402</v>
      </c>
      <c r="E14676" s="1">
        <v>3.5874488</v>
      </c>
      <c r="F14676" s="4">
        <f t="shared" si="1"/>
        <v>0.1166906667</v>
      </c>
      <c r="G14676" s="4">
        <f t="shared" si="2"/>
        <v>3.574750364</v>
      </c>
    </row>
    <row r="14677">
      <c r="A14677" s="1">
        <v>146.719880104064</v>
      </c>
      <c r="B14677" s="1">
        <v>290.5148</v>
      </c>
      <c r="C14677" s="1">
        <v>1.050536</v>
      </c>
      <c r="D14677" s="1">
        <v>0.20325948</v>
      </c>
      <c r="E14677" s="1">
        <v>3.5866022</v>
      </c>
      <c r="F14677" s="4">
        <f t="shared" si="1"/>
        <v>0.1167262222</v>
      </c>
      <c r="G14677" s="4">
        <f t="shared" si="2"/>
        <v>3.573903451</v>
      </c>
    </row>
    <row r="14678">
      <c r="A14678" s="1">
        <v>146.7298746109</v>
      </c>
      <c r="B14678" s="1">
        <v>290.68054</v>
      </c>
      <c r="C14678" s="1">
        <v>1.0508026</v>
      </c>
      <c r="D14678" s="1">
        <v>-0.01037661</v>
      </c>
      <c r="E14678" s="1">
        <v>3.588648</v>
      </c>
      <c r="F14678" s="4">
        <f t="shared" si="1"/>
        <v>0.1167558444</v>
      </c>
      <c r="G14678" s="4">
        <f t="shared" si="2"/>
        <v>3.575949623</v>
      </c>
    </row>
    <row r="14679">
      <c r="A14679" s="1">
        <v>146.739869117736</v>
      </c>
      <c r="B14679" s="1">
        <v>290.81198</v>
      </c>
      <c r="C14679" s="1">
        <v>1.0507625</v>
      </c>
      <c r="D14679" s="1">
        <v>0.110480376</v>
      </c>
      <c r="E14679" s="1">
        <v>3.5902708</v>
      </c>
      <c r="F14679" s="4">
        <f t="shared" si="1"/>
        <v>0.1167513889</v>
      </c>
      <c r="G14679" s="4">
        <f t="shared" si="2"/>
        <v>3.57757234</v>
      </c>
    </row>
    <row r="14680">
      <c r="A14680" s="1">
        <v>146.749878883361</v>
      </c>
      <c r="B14680" s="1">
        <v>290.7853</v>
      </c>
      <c r="C14680" s="1">
        <v>1.0507625</v>
      </c>
      <c r="D14680" s="1">
        <v>0.1910517</v>
      </c>
      <c r="E14680" s="1">
        <v>3.5899413</v>
      </c>
      <c r="F14680" s="4">
        <f t="shared" si="1"/>
        <v>0.1167513889</v>
      </c>
      <c r="G14680" s="4">
        <f t="shared" si="2"/>
        <v>3.577242957</v>
      </c>
    </row>
    <row r="14681">
      <c r="A14681" s="1">
        <v>146.75999546051</v>
      </c>
      <c r="B14681" s="1">
        <v>290.7853</v>
      </c>
      <c r="C14681" s="1">
        <v>1.0507625</v>
      </c>
      <c r="D14681" s="1">
        <v>0.25819448</v>
      </c>
      <c r="E14681" s="1">
        <v>3.5899413</v>
      </c>
      <c r="F14681" s="4">
        <f t="shared" si="1"/>
        <v>0.1167513889</v>
      </c>
      <c r="G14681" s="4">
        <f t="shared" si="2"/>
        <v>3.577242957</v>
      </c>
    </row>
    <row r="14682">
      <c r="A14682" s="1">
        <v>146.769867897033</v>
      </c>
      <c r="B14682" s="1">
        <v>290.68625</v>
      </c>
      <c r="C14682" s="1">
        <v>1.0507625</v>
      </c>
      <c r="D14682" s="1">
        <v>0.3387658</v>
      </c>
      <c r="E14682" s="1">
        <v>3.588719</v>
      </c>
      <c r="F14682" s="4">
        <f t="shared" si="1"/>
        <v>0.1167513889</v>
      </c>
      <c r="G14682" s="4">
        <f t="shared" si="2"/>
        <v>3.576020117</v>
      </c>
    </row>
    <row r="14683">
      <c r="A14683" s="1">
        <v>146.779999732971</v>
      </c>
      <c r="B14683" s="1">
        <v>290.68625</v>
      </c>
      <c r="C14683" s="1">
        <v>1.0507759</v>
      </c>
      <c r="D14683" s="1">
        <v>0.40590855</v>
      </c>
      <c r="E14683" s="1">
        <v>3.588719</v>
      </c>
      <c r="F14683" s="4">
        <f t="shared" si="1"/>
        <v>0.1167528778</v>
      </c>
      <c r="G14683" s="4">
        <f t="shared" si="2"/>
        <v>3.576020117</v>
      </c>
    </row>
    <row r="14684">
      <c r="A14684" s="1">
        <v>146.789872169494</v>
      </c>
      <c r="B14684" s="1">
        <v>290.60815</v>
      </c>
      <c r="C14684" s="1">
        <v>1.0508158</v>
      </c>
      <c r="D14684" s="1">
        <v>0.4303241</v>
      </c>
      <c r="E14684" s="1">
        <v>3.5877545</v>
      </c>
      <c r="F14684" s="4">
        <f t="shared" si="1"/>
        <v>0.1167573111</v>
      </c>
      <c r="G14684" s="4">
        <f t="shared" si="2"/>
        <v>3.57505592</v>
      </c>
    </row>
    <row r="14685">
      <c r="A14685" s="1">
        <v>146.800004005432</v>
      </c>
      <c r="B14685" s="1">
        <v>290.65576</v>
      </c>
      <c r="C14685" s="1">
        <v>1.0512824</v>
      </c>
      <c r="D14685" s="1">
        <v>0.049441494</v>
      </c>
      <c r="E14685" s="1">
        <v>3.5883422</v>
      </c>
      <c r="F14685" s="4">
        <f t="shared" si="1"/>
        <v>0.1168091556</v>
      </c>
      <c r="G14685" s="4">
        <f t="shared" si="2"/>
        <v>3.575643698</v>
      </c>
    </row>
    <row r="14686">
      <c r="A14686" s="1">
        <v>146.809998512268</v>
      </c>
      <c r="B14686" s="1">
        <v>290.88626</v>
      </c>
      <c r="C14686" s="1">
        <v>1.0514023</v>
      </c>
      <c r="D14686" s="1">
        <v>-0.05066227</v>
      </c>
      <c r="E14686" s="1">
        <v>3.591188</v>
      </c>
      <c r="F14686" s="4">
        <f t="shared" si="1"/>
        <v>0.1168224778</v>
      </c>
      <c r="G14686" s="4">
        <f t="shared" si="2"/>
        <v>3.578489377</v>
      </c>
    </row>
    <row r="14687">
      <c r="A14687" s="1">
        <v>146.819870948791</v>
      </c>
      <c r="B14687" s="1">
        <v>290.87674</v>
      </c>
      <c r="C14687" s="1">
        <v>1.0513358</v>
      </c>
      <c r="D14687" s="1">
        <v>0.110480376</v>
      </c>
      <c r="E14687" s="1">
        <v>3.5910704</v>
      </c>
      <c r="F14687" s="4">
        <f t="shared" si="1"/>
        <v>0.1168150889</v>
      </c>
      <c r="G14687" s="4">
        <f t="shared" si="2"/>
        <v>3.578371846</v>
      </c>
    </row>
    <row r="14688">
      <c r="A14688" s="1">
        <v>146.830002784729</v>
      </c>
      <c r="B14688" s="1">
        <v>290.8977</v>
      </c>
      <c r="C14688" s="1">
        <v>1.0513358</v>
      </c>
      <c r="D14688" s="1">
        <v>0.1910517</v>
      </c>
      <c r="E14688" s="1">
        <v>3.591329</v>
      </c>
      <c r="F14688" s="4">
        <f t="shared" si="1"/>
        <v>0.1168150889</v>
      </c>
      <c r="G14688" s="4">
        <f t="shared" si="2"/>
        <v>3.578630611</v>
      </c>
    </row>
    <row r="14689">
      <c r="A14689" s="1">
        <v>146.839875221252</v>
      </c>
      <c r="B14689" s="1">
        <v>290.88245</v>
      </c>
      <c r="C14689" s="1">
        <v>1.051349</v>
      </c>
      <c r="D14689" s="1">
        <v>0.25819448</v>
      </c>
      <c r="E14689" s="1">
        <v>3.5911407</v>
      </c>
      <c r="F14689" s="4">
        <f t="shared" si="1"/>
        <v>0.1168165556</v>
      </c>
      <c r="G14689" s="4">
        <f t="shared" si="2"/>
        <v>3.57844234</v>
      </c>
    </row>
    <row r="14690">
      <c r="A14690" s="1">
        <v>146.849869728088</v>
      </c>
      <c r="B14690" s="1">
        <v>290.8177</v>
      </c>
      <c r="C14690" s="1">
        <v>1.051349</v>
      </c>
      <c r="D14690" s="1">
        <v>0.32533723</v>
      </c>
      <c r="E14690" s="1">
        <v>3.5903413</v>
      </c>
      <c r="F14690" s="4">
        <f t="shared" si="1"/>
        <v>0.1168165556</v>
      </c>
      <c r="G14690" s="4">
        <f t="shared" si="2"/>
        <v>3.577642957</v>
      </c>
    </row>
    <row r="14691">
      <c r="A14691" s="1">
        <v>146.859879493713</v>
      </c>
      <c r="B14691" s="1">
        <v>290.8158</v>
      </c>
      <c r="C14691" s="1">
        <v>1.051349</v>
      </c>
      <c r="D14691" s="1">
        <v>0.40590855</v>
      </c>
      <c r="E14691" s="1">
        <v>3.590318</v>
      </c>
      <c r="F14691" s="4">
        <f t="shared" si="1"/>
        <v>0.1168165556</v>
      </c>
      <c r="G14691" s="4">
        <f t="shared" si="2"/>
        <v>3.5776195</v>
      </c>
    </row>
    <row r="14692">
      <c r="A14692" s="1">
        <v>146.869996070861</v>
      </c>
      <c r="B14692" s="1">
        <v>290.71292</v>
      </c>
      <c r="C14692" s="1">
        <v>1.0514023</v>
      </c>
      <c r="D14692" s="1">
        <v>0.4303241</v>
      </c>
      <c r="E14692" s="1">
        <v>3.5890477</v>
      </c>
      <c r="F14692" s="4">
        <f t="shared" si="1"/>
        <v>0.1168224778</v>
      </c>
      <c r="G14692" s="4">
        <f t="shared" si="2"/>
        <v>3.576349377</v>
      </c>
    </row>
    <row r="14693">
      <c r="A14693" s="1">
        <v>146.880005836486</v>
      </c>
      <c r="B14693" s="1">
        <v>290.79865</v>
      </c>
      <c r="C14693" s="1">
        <v>1.0518156</v>
      </c>
      <c r="D14693" s="1">
        <v>0.09094793</v>
      </c>
      <c r="E14693" s="1">
        <v>3.5901062</v>
      </c>
      <c r="F14693" s="4">
        <f t="shared" si="1"/>
        <v>0.1168684</v>
      </c>
      <c r="G14693" s="4">
        <f t="shared" si="2"/>
        <v>3.577407772</v>
      </c>
    </row>
    <row r="14694">
      <c r="A14694" s="1">
        <v>146.890000343322</v>
      </c>
      <c r="B14694" s="1">
        <v>290.9396</v>
      </c>
      <c r="C14694" s="1">
        <v>1.0518557</v>
      </c>
      <c r="D14694" s="1">
        <v>0.0872856</v>
      </c>
      <c r="E14694" s="1">
        <v>3.5918462</v>
      </c>
      <c r="F14694" s="4">
        <f t="shared" si="1"/>
        <v>0.1168728556</v>
      </c>
      <c r="G14694" s="4">
        <f t="shared" si="2"/>
        <v>3.579147895</v>
      </c>
    </row>
    <row r="14695">
      <c r="A14695" s="1">
        <v>146.899994850158</v>
      </c>
      <c r="B14695" s="1">
        <v>290.93768</v>
      </c>
      <c r="C14695" s="1">
        <v>1.0517623</v>
      </c>
      <c r="D14695" s="1">
        <v>0.24842826</v>
      </c>
      <c r="E14695" s="1">
        <v>3.5918226</v>
      </c>
      <c r="F14695" s="4">
        <f t="shared" si="1"/>
        <v>0.1168624778</v>
      </c>
      <c r="G14695" s="4">
        <f t="shared" si="2"/>
        <v>3.579124191</v>
      </c>
    </row>
    <row r="14696">
      <c r="A14696" s="1">
        <v>146.910004615783</v>
      </c>
      <c r="B14696" s="1">
        <v>290.95676</v>
      </c>
      <c r="C14696" s="1">
        <v>1.0517623</v>
      </c>
      <c r="D14696" s="1">
        <v>0.34242812</v>
      </c>
      <c r="E14696" s="1">
        <v>3.592058</v>
      </c>
      <c r="F14696" s="4">
        <f t="shared" si="1"/>
        <v>0.1168624778</v>
      </c>
      <c r="G14696" s="4">
        <f t="shared" si="2"/>
        <v>3.579359747</v>
      </c>
    </row>
    <row r="14697">
      <c r="A14697" s="1">
        <v>146.919999122619</v>
      </c>
      <c r="B14697" s="1">
        <v>290.852</v>
      </c>
      <c r="C14697" s="1">
        <v>1.0517623</v>
      </c>
      <c r="D14697" s="1">
        <v>0.4095709</v>
      </c>
      <c r="E14697" s="1">
        <v>3.5907648</v>
      </c>
      <c r="F14697" s="4">
        <f t="shared" si="1"/>
        <v>0.1168624778</v>
      </c>
      <c r="G14697" s="4">
        <f t="shared" si="2"/>
        <v>3.578066414</v>
      </c>
    </row>
    <row r="14698">
      <c r="A14698" s="1">
        <v>146.929871559143</v>
      </c>
      <c r="B14698" s="1">
        <v>290.84625</v>
      </c>
      <c r="C14698" s="1">
        <v>1.0519357</v>
      </c>
      <c r="D14698" s="1">
        <v>0.30824634</v>
      </c>
      <c r="E14698" s="1">
        <v>3.590694</v>
      </c>
      <c r="F14698" s="4">
        <f t="shared" si="1"/>
        <v>0.1168817444</v>
      </c>
      <c r="G14698" s="4">
        <f t="shared" si="2"/>
        <v>3.577995426</v>
      </c>
    </row>
    <row r="14699">
      <c r="A14699" s="1">
        <v>146.94000339508</v>
      </c>
      <c r="B14699" s="1">
        <v>290.9053</v>
      </c>
      <c r="C14699" s="1">
        <v>1.0522156</v>
      </c>
      <c r="D14699" s="1">
        <v>0.09461027</v>
      </c>
      <c r="E14699" s="1">
        <v>3.591423</v>
      </c>
      <c r="F14699" s="4">
        <f t="shared" si="1"/>
        <v>0.1169128444</v>
      </c>
      <c r="G14699" s="4">
        <f t="shared" si="2"/>
        <v>3.578724438</v>
      </c>
    </row>
    <row r="14700">
      <c r="A14700" s="1">
        <v>146.949997901916</v>
      </c>
      <c r="B14700" s="1">
        <v>290.96628</v>
      </c>
      <c r="C14700" s="1">
        <v>1.0521622</v>
      </c>
      <c r="D14700" s="1">
        <v>0.2020387</v>
      </c>
      <c r="E14700" s="1">
        <v>3.5921757</v>
      </c>
      <c r="F14700" s="4">
        <f t="shared" si="1"/>
        <v>0.1169069111</v>
      </c>
      <c r="G14700" s="4">
        <f t="shared" si="2"/>
        <v>3.579477278</v>
      </c>
    </row>
    <row r="14701">
      <c r="A14701" s="1">
        <v>146.959992408752</v>
      </c>
      <c r="B14701" s="1">
        <v>291.02722</v>
      </c>
      <c r="C14701" s="1">
        <v>1.0521222</v>
      </c>
      <c r="D14701" s="1">
        <v>0.33632424</v>
      </c>
      <c r="E14701" s="1">
        <v>3.5929282</v>
      </c>
      <c r="F14701" s="4">
        <f t="shared" si="1"/>
        <v>0.1169024667</v>
      </c>
      <c r="G14701" s="4">
        <f t="shared" si="2"/>
        <v>3.580229623</v>
      </c>
    </row>
    <row r="14702">
      <c r="A14702" s="1">
        <v>146.970002174377</v>
      </c>
      <c r="B14702" s="1">
        <v>290.9396</v>
      </c>
      <c r="C14702" s="1">
        <v>1.0521356</v>
      </c>
      <c r="D14702" s="1">
        <v>0.39003846</v>
      </c>
      <c r="E14702" s="1">
        <v>3.5918462</v>
      </c>
      <c r="F14702" s="4">
        <f t="shared" si="1"/>
        <v>0.1169039556</v>
      </c>
      <c r="G14702" s="4">
        <f t="shared" si="2"/>
        <v>3.579147895</v>
      </c>
    </row>
    <row r="14703">
      <c r="A14703" s="1">
        <v>146.9798746109</v>
      </c>
      <c r="B14703" s="1">
        <v>290.93008</v>
      </c>
      <c r="C14703" s="1">
        <v>1.0522156</v>
      </c>
      <c r="D14703" s="1">
        <v>0.3863761</v>
      </c>
      <c r="E14703" s="1">
        <v>3.591729</v>
      </c>
      <c r="F14703" s="4">
        <f t="shared" si="1"/>
        <v>0.1169128444</v>
      </c>
      <c r="G14703" s="4">
        <f t="shared" si="2"/>
        <v>3.579030364</v>
      </c>
    </row>
    <row r="14704">
      <c r="A14704" s="1">
        <v>146.989869117736</v>
      </c>
      <c r="B14704" s="1">
        <v>290.94342</v>
      </c>
      <c r="C14704" s="1">
        <v>1.0525621</v>
      </c>
      <c r="D14704" s="1">
        <v>0.10437649</v>
      </c>
      <c r="E14704" s="1">
        <v>3.5918934</v>
      </c>
      <c r="F14704" s="4">
        <f t="shared" si="1"/>
        <v>0.1169513444</v>
      </c>
      <c r="G14704" s="4">
        <f t="shared" si="2"/>
        <v>3.579195056</v>
      </c>
    </row>
    <row r="14705">
      <c r="A14705" s="1">
        <v>147.000000953674</v>
      </c>
      <c r="B14705" s="1">
        <v>291.02533</v>
      </c>
      <c r="C14705" s="1">
        <v>1.0526288</v>
      </c>
      <c r="D14705" s="1">
        <v>0.100714155</v>
      </c>
      <c r="E14705" s="1">
        <v>3.5929048</v>
      </c>
      <c r="F14705" s="4">
        <f t="shared" si="1"/>
        <v>0.1169587556</v>
      </c>
      <c r="G14705" s="4">
        <f t="shared" si="2"/>
        <v>3.58020629</v>
      </c>
    </row>
    <row r="14706">
      <c r="A14706" s="1">
        <v>147.009873390197</v>
      </c>
      <c r="B14706" s="1">
        <v>291.1339</v>
      </c>
      <c r="C14706" s="1">
        <v>1.0526022</v>
      </c>
      <c r="D14706" s="1">
        <v>0.2081426</v>
      </c>
      <c r="E14706" s="1">
        <v>3.5942452</v>
      </c>
      <c r="F14706" s="4">
        <f t="shared" si="1"/>
        <v>0.1169558</v>
      </c>
      <c r="G14706" s="4">
        <f t="shared" si="2"/>
        <v>3.58154666</v>
      </c>
    </row>
    <row r="14707">
      <c r="A14707" s="1">
        <v>147.020005226135</v>
      </c>
      <c r="B14707" s="1">
        <v>291.0482</v>
      </c>
      <c r="C14707" s="1">
        <v>1.0526022</v>
      </c>
      <c r="D14707" s="1">
        <v>0.2887139</v>
      </c>
      <c r="E14707" s="1">
        <v>3.5931869</v>
      </c>
      <c r="F14707" s="4">
        <f t="shared" si="1"/>
        <v>0.1169558</v>
      </c>
      <c r="G14707" s="4">
        <f t="shared" si="2"/>
        <v>3.580488636</v>
      </c>
    </row>
    <row r="14708">
      <c r="A14708" s="1">
        <v>147.029877662658</v>
      </c>
      <c r="B14708" s="1">
        <v>291.06534</v>
      </c>
      <c r="C14708" s="1">
        <v>1.0526022</v>
      </c>
      <c r="D14708" s="1">
        <v>0.3558567</v>
      </c>
      <c r="E14708" s="1">
        <v>3.5933986</v>
      </c>
      <c r="F14708" s="4">
        <f t="shared" si="1"/>
        <v>0.1169558</v>
      </c>
      <c r="G14708" s="4">
        <f t="shared" si="2"/>
        <v>3.580700241</v>
      </c>
    </row>
    <row r="14709">
      <c r="A14709" s="1">
        <v>147.039872169494</v>
      </c>
      <c r="B14709" s="1">
        <v>291.00818</v>
      </c>
      <c r="C14709" s="1">
        <v>1.0526022</v>
      </c>
      <c r="D14709" s="1">
        <v>0.436428</v>
      </c>
      <c r="E14709" s="1">
        <v>3.592693</v>
      </c>
      <c r="F14709" s="4">
        <f t="shared" si="1"/>
        <v>0.1169558</v>
      </c>
      <c r="G14709" s="4">
        <f t="shared" si="2"/>
        <v>3.579994562</v>
      </c>
    </row>
    <row r="14710">
      <c r="A14710" s="1">
        <v>147.050004005432</v>
      </c>
      <c r="B14710" s="1">
        <v>290.9701</v>
      </c>
      <c r="C14710" s="1">
        <v>1.052882</v>
      </c>
      <c r="D14710" s="1">
        <v>0.23622048</v>
      </c>
      <c r="E14710" s="1">
        <v>3.5922227</v>
      </c>
      <c r="F14710" s="4">
        <f t="shared" si="1"/>
        <v>0.1169868889</v>
      </c>
      <c r="G14710" s="4">
        <f t="shared" si="2"/>
        <v>3.579524438</v>
      </c>
    </row>
    <row r="14711">
      <c r="A14711" s="1">
        <v>147.059876441955</v>
      </c>
      <c r="B14711" s="1">
        <v>291.1777</v>
      </c>
      <c r="C14711" s="1">
        <v>1.053202</v>
      </c>
      <c r="D14711" s="1">
        <v>-0.048220716</v>
      </c>
      <c r="E14711" s="1">
        <v>3.594786</v>
      </c>
      <c r="F14711" s="4">
        <f t="shared" si="1"/>
        <v>0.1170224444</v>
      </c>
      <c r="G14711" s="4">
        <f t="shared" si="2"/>
        <v>3.582087401</v>
      </c>
    </row>
    <row r="14712">
      <c r="A14712" s="1">
        <v>147.069993019104</v>
      </c>
      <c r="B14712" s="1">
        <v>291.22342</v>
      </c>
      <c r="C14712" s="1">
        <v>1.0531487</v>
      </c>
      <c r="D14712" s="1">
        <v>0.08606482</v>
      </c>
      <c r="E14712" s="1">
        <v>3.5953503</v>
      </c>
      <c r="F14712" s="4">
        <f t="shared" si="1"/>
        <v>0.1170165222</v>
      </c>
      <c r="G14712" s="4">
        <f t="shared" si="2"/>
        <v>3.582651846</v>
      </c>
    </row>
    <row r="14713">
      <c r="A14713" s="1">
        <v>147.079880714416</v>
      </c>
      <c r="B14713" s="1">
        <v>291.252</v>
      </c>
      <c r="C14713" s="1">
        <v>1.053122</v>
      </c>
      <c r="D14713" s="1">
        <v>0.18006471</v>
      </c>
      <c r="E14713" s="1">
        <v>3.5957031</v>
      </c>
      <c r="F14713" s="4">
        <f t="shared" si="1"/>
        <v>0.1170135556</v>
      </c>
      <c r="G14713" s="4">
        <f t="shared" si="2"/>
        <v>3.583004685</v>
      </c>
    </row>
    <row r="14714">
      <c r="A14714" s="1">
        <v>147.089997291564</v>
      </c>
      <c r="B14714" s="1">
        <v>291.19675</v>
      </c>
      <c r="C14714" s="1">
        <v>1.0531353</v>
      </c>
      <c r="D14714" s="1">
        <v>0.24720748</v>
      </c>
      <c r="E14714" s="1">
        <v>3.5950212</v>
      </c>
      <c r="F14714" s="4">
        <f t="shared" si="1"/>
        <v>0.1170150333</v>
      </c>
      <c r="G14714" s="4">
        <f t="shared" si="2"/>
        <v>3.582322586</v>
      </c>
    </row>
    <row r="14715">
      <c r="A14715" s="1">
        <v>147.099869728088</v>
      </c>
      <c r="B14715" s="1">
        <v>291.13962</v>
      </c>
      <c r="C14715" s="1">
        <v>1.0531353</v>
      </c>
      <c r="D14715" s="1">
        <v>0.3277788</v>
      </c>
      <c r="E14715" s="1">
        <v>3.5943158</v>
      </c>
      <c r="F14715" s="4">
        <f t="shared" si="1"/>
        <v>0.1170150333</v>
      </c>
      <c r="G14715" s="4">
        <f t="shared" si="2"/>
        <v>3.581617278</v>
      </c>
    </row>
    <row r="14716">
      <c r="A14716" s="1">
        <v>147.109879493713</v>
      </c>
      <c r="B14716" s="1">
        <v>291.14343</v>
      </c>
      <c r="C14716" s="1">
        <v>1.0531353</v>
      </c>
      <c r="D14716" s="1">
        <v>0.39492157</v>
      </c>
      <c r="E14716" s="1">
        <v>3.5943625</v>
      </c>
      <c r="F14716" s="4">
        <f t="shared" si="1"/>
        <v>0.1170150333</v>
      </c>
      <c r="G14716" s="4">
        <f t="shared" si="2"/>
        <v>3.581664315</v>
      </c>
    </row>
    <row r="14717">
      <c r="A14717" s="1">
        <v>147.119996070861</v>
      </c>
      <c r="B14717" s="1">
        <v>291.03485</v>
      </c>
      <c r="C14717" s="1">
        <v>1.0531753</v>
      </c>
      <c r="D14717" s="1">
        <v>0.43276566</v>
      </c>
      <c r="E14717" s="1">
        <v>3.593022</v>
      </c>
      <c r="F14717" s="4">
        <f t="shared" si="1"/>
        <v>0.1170194778</v>
      </c>
      <c r="G14717" s="4">
        <f t="shared" si="2"/>
        <v>3.580323821</v>
      </c>
    </row>
    <row r="14718">
      <c r="A14718" s="1">
        <v>147.129868507385</v>
      </c>
      <c r="B14718" s="1">
        <v>291.0958</v>
      </c>
      <c r="C14718" s="1">
        <v>1.0535885</v>
      </c>
      <c r="D14718" s="1">
        <v>0.079960935</v>
      </c>
      <c r="E14718" s="1">
        <v>3.5937748</v>
      </c>
      <c r="F14718" s="4">
        <f t="shared" si="1"/>
        <v>0.1170653889</v>
      </c>
      <c r="G14718" s="4">
        <f t="shared" si="2"/>
        <v>3.58107629</v>
      </c>
    </row>
    <row r="14719">
      <c r="A14719" s="1">
        <v>147.13987827301</v>
      </c>
      <c r="B14719" s="1">
        <v>291.22723</v>
      </c>
      <c r="C14719" s="1">
        <v>1.0536553</v>
      </c>
      <c r="D14719" s="1">
        <v>0.075077824</v>
      </c>
      <c r="E14719" s="1">
        <v>3.5953975</v>
      </c>
      <c r="F14719" s="4">
        <f t="shared" si="1"/>
        <v>0.1170728111</v>
      </c>
      <c r="G14719" s="4">
        <f t="shared" si="2"/>
        <v>3.582698883</v>
      </c>
    </row>
    <row r="14720">
      <c r="A14720" s="1">
        <v>147.149994850158</v>
      </c>
      <c r="B14720" s="1">
        <v>291.252</v>
      </c>
      <c r="C14720" s="1">
        <v>1.0535753</v>
      </c>
      <c r="D14720" s="1">
        <v>0.23622048</v>
      </c>
      <c r="E14720" s="1">
        <v>3.5957031</v>
      </c>
      <c r="F14720" s="4">
        <f t="shared" si="1"/>
        <v>0.1170639222</v>
      </c>
      <c r="G14720" s="4">
        <f t="shared" si="2"/>
        <v>3.583004685</v>
      </c>
    </row>
    <row r="14721">
      <c r="A14721" s="1">
        <v>147.160004615783</v>
      </c>
      <c r="B14721" s="1">
        <v>291.2958</v>
      </c>
      <c r="C14721" s="1">
        <v>1.0535885</v>
      </c>
      <c r="D14721" s="1">
        <v>0.2899347</v>
      </c>
      <c r="E14721" s="1">
        <v>3.5962439</v>
      </c>
      <c r="F14721" s="4">
        <f t="shared" si="1"/>
        <v>0.1170653889</v>
      </c>
      <c r="G14721" s="4">
        <f t="shared" si="2"/>
        <v>3.583545426</v>
      </c>
    </row>
    <row r="14722">
      <c r="A14722" s="1">
        <v>147.169877052307</v>
      </c>
      <c r="B14722" s="1">
        <v>291.19675</v>
      </c>
      <c r="C14722" s="1">
        <v>1.0535885</v>
      </c>
      <c r="D14722" s="1">
        <v>0.37050602</v>
      </c>
      <c r="E14722" s="1">
        <v>3.5950212</v>
      </c>
      <c r="F14722" s="4">
        <f t="shared" si="1"/>
        <v>0.1170653889</v>
      </c>
      <c r="G14722" s="4">
        <f t="shared" si="2"/>
        <v>3.582322586</v>
      </c>
    </row>
    <row r="14723">
      <c r="A14723" s="1">
        <v>147.179871559143</v>
      </c>
      <c r="B14723" s="1">
        <v>291.18915</v>
      </c>
      <c r="C14723" s="1">
        <v>1.0535885</v>
      </c>
      <c r="D14723" s="1">
        <v>0.45107734</v>
      </c>
      <c r="E14723" s="1">
        <v>3.594927</v>
      </c>
      <c r="F14723" s="4">
        <f t="shared" si="1"/>
        <v>0.1170653889</v>
      </c>
      <c r="G14723" s="4">
        <f t="shared" si="2"/>
        <v>3.582228759</v>
      </c>
    </row>
    <row r="14724">
      <c r="A14724" s="1">
        <v>147.19000339508</v>
      </c>
      <c r="B14724" s="1">
        <v>291.16437</v>
      </c>
      <c r="C14724" s="1">
        <v>1.0538818</v>
      </c>
      <c r="D14724" s="1">
        <v>0.23622048</v>
      </c>
      <c r="E14724" s="1">
        <v>3.5946212</v>
      </c>
      <c r="F14724" s="4">
        <f t="shared" si="1"/>
        <v>0.1170979778</v>
      </c>
      <c r="G14724" s="4">
        <f t="shared" si="2"/>
        <v>3.581922833</v>
      </c>
    </row>
    <row r="14725">
      <c r="A14725" s="1">
        <v>147.199875831604</v>
      </c>
      <c r="B14725" s="1">
        <v>291.28058</v>
      </c>
      <c r="C14725" s="1">
        <v>1.0541085</v>
      </c>
      <c r="D14725" s="1">
        <v>0.05066227</v>
      </c>
      <c r="E14725" s="1">
        <v>3.5960557</v>
      </c>
      <c r="F14725" s="4">
        <f t="shared" si="1"/>
        <v>0.1171231667</v>
      </c>
      <c r="G14725" s="4">
        <f t="shared" si="2"/>
        <v>3.583357525</v>
      </c>
    </row>
    <row r="14726">
      <c r="A14726" s="1">
        <v>147.209992408752</v>
      </c>
      <c r="B14726" s="1">
        <v>291.3853</v>
      </c>
      <c r="C14726" s="1">
        <v>1.0540285</v>
      </c>
      <c r="D14726" s="1">
        <v>0.21180493</v>
      </c>
      <c r="E14726" s="1">
        <v>3.5973494</v>
      </c>
      <c r="F14726" s="4">
        <f t="shared" si="1"/>
        <v>0.1171142778</v>
      </c>
      <c r="G14726" s="4">
        <f t="shared" si="2"/>
        <v>3.584650364</v>
      </c>
    </row>
    <row r="14727">
      <c r="A14727" s="1">
        <v>147.219880104064</v>
      </c>
      <c r="B14727" s="1">
        <v>291.32248</v>
      </c>
      <c r="C14727" s="1">
        <v>1.0539751</v>
      </c>
      <c r="D14727" s="1">
        <v>0.3326619</v>
      </c>
      <c r="E14727" s="1">
        <v>3.5965734</v>
      </c>
      <c r="F14727" s="4">
        <f t="shared" si="1"/>
        <v>0.1171083444</v>
      </c>
      <c r="G14727" s="4">
        <f t="shared" si="2"/>
        <v>3.583874809</v>
      </c>
    </row>
    <row r="14728">
      <c r="A14728" s="1">
        <v>147.2298746109</v>
      </c>
      <c r="B14728" s="1">
        <v>291.32626</v>
      </c>
      <c r="C14728" s="1">
        <v>1.0539751</v>
      </c>
      <c r="D14728" s="1">
        <v>0.41323322</v>
      </c>
      <c r="E14728" s="1">
        <v>3.5966203</v>
      </c>
      <c r="F14728" s="4">
        <f t="shared" si="1"/>
        <v>0.1171083444</v>
      </c>
      <c r="G14728" s="4">
        <f t="shared" si="2"/>
        <v>3.583921475</v>
      </c>
    </row>
    <row r="14729">
      <c r="A14729" s="1">
        <v>147.239869117736</v>
      </c>
      <c r="B14729" s="1">
        <v>291.26535</v>
      </c>
      <c r="C14729" s="1">
        <v>1.0541351</v>
      </c>
      <c r="D14729" s="1">
        <v>0.3106879</v>
      </c>
      <c r="E14729" s="1">
        <v>3.5958679</v>
      </c>
      <c r="F14729" s="4">
        <f t="shared" si="1"/>
        <v>0.1171261222</v>
      </c>
      <c r="G14729" s="4">
        <f t="shared" si="2"/>
        <v>3.5831695</v>
      </c>
    </row>
    <row r="14730">
      <c r="A14730" s="1">
        <v>147.250000953674</v>
      </c>
      <c r="B14730" s="1">
        <v>291.3206</v>
      </c>
      <c r="C14730" s="1">
        <v>1.0544684</v>
      </c>
      <c r="D14730" s="1">
        <v>0.05676616</v>
      </c>
      <c r="E14730" s="1">
        <v>3.5965497</v>
      </c>
      <c r="F14730" s="4">
        <f t="shared" si="1"/>
        <v>0.1171631556</v>
      </c>
      <c r="G14730" s="4">
        <f t="shared" si="2"/>
        <v>3.583851599</v>
      </c>
    </row>
    <row r="14731">
      <c r="A14731" s="1">
        <v>147.25999546051</v>
      </c>
      <c r="B14731" s="1">
        <v>291.43295</v>
      </c>
      <c r="C14731" s="1">
        <v>1.054455</v>
      </c>
      <c r="D14731" s="1">
        <v>0.13611671</v>
      </c>
      <c r="E14731" s="1">
        <v>3.597937</v>
      </c>
      <c r="F14731" s="4">
        <f t="shared" si="1"/>
        <v>0.1171616667</v>
      </c>
      <c r="G14731" s="4">
        <f t="shared" si="2"/>
        <v>3.585238636</v>
      </c>
    </row>
    <row r="14732">
      <c r="A14732" s="1">
        <v>147.269867897033</v>
      </c>
      <c r="B14732" s="1">
        <v>291.38913</v>
      </c>
      <c r="C14732" s="1">
        <v>1.0544417</v>
      </c>
      <c r="D14732" s="1">
        <v>0.21668804</v>
      </c>
      <c r="E14732" s="1">
        <v>3.5973961</v>
      </c>
      <c r="F14732" s="4">
        <f t="shared" si="1"/>
        <v>0.1171601889</v>
      </c>
      <c r="G14732" s="4">
        <f t="shared" si="2"/>
        <v>3.584697648</v>
      </c>
    </row>
    <row r="14733">
      <c r="A14733" s="1">
        <v>147.279877662658</v>
      </c>
      <c r="B14733" s="1">
        <v>291.43103</v>
      </c>
      <c r="C14733" s="1">
        <v>1.0544417</v>
      </c>
      <c r="D14733" s="1">
        <v>0.29725936</v>
      </c>
      <c r="E14733" s="1">
        <v>3.5979135</v>
      </c>
      <c r="F14733" s="4">
        <f t="shared" si="1"/>
        <v>0.1171601889</v>
      </c>
      <c r="G14733" s="4">
        <f t="shared" si="2"/>
        <v>3.585214932</v>
      </c>
    </row>
    <row r="14734">
      <c r="A14734" s="1">
        <v>147.289994239807</v>
      </c>
      <c r="B14734" s="1">
        <v>291.3853</v>
      </c>
      <c r="C14734" s="1">
        <v>1.054455</v>
      </c>
      <c r="D14734" s="1">
        <v>0.36440212</v>
      </c>
      <c r="E14734" s="1">
        <v>3.5973494</v>
      </c>
      <c r="F14734" s="4">
        <f t="shared" si="1"/>
        <v>0.1171616667</v>
      </c>
      <c r="G14734" s="4">
        <f t="shared" si="2"/>
        <v>3.584650364</v>
      </c>
    </row>
    <row r="14735">
      <c r="A14735" s="1">
        <v>147.299881935119</v>
      </c>
      <c r="B14735" s="1">
        <v>291.292</v>
      </c>
      <c r="C14735" s="1">
        <v>1.054455</v>
      </c>
      <c r="D14735" s="1">
        <v>0.4315449</v>
      </c>
      <c r="E14735" s="1">
        <v>3.5961971</v>
      </c>
      <c r="F14735" s="4">
        <f t="shared" si="1"/>
        <v>0.1171616667</v>
      </c>
      <c r="G14735" s="4">
        <f t="shared" si="2"/>
        <v>3.583498512</v>
      </c>
    </row>
    <row r="14736">
      <c r="A14736" s="1">
        <v>147.309998512268</v>
      </c>
      <c r="B14736" s="1">
        <v>291.3301</v>
      </c>
      <c r="C14736" s="1">
        <v>1.054655</v>
      </c>
      <c r="D14736" s="1">
        <v>0.30092168</v>
      </c>
      <c r="E14736" s="1">
        <v>3.5966673</v>
      </c>
      <c r="F14736" s="4">
        <f t="shared" si="1"/>
        <v>0.1171838889</v>
      </c>
      <c r="G14736" s="4">
        <f t="shared" si="2"/>
        <v>3.583968883</v>
      </c>
    </row>
    <row r="14737">
      <c r="A14737" s="1">
        <v>147.319870948791</v>
      </c>
      <c r="B14737" s="1">
        <v>291.40057</v>
      </c>
      <c r="C14737" s="1">
        <v>1.0550549</v>
      </c>
      <c r="D14737" s="1">
        <v>-0.039675273</v>
      </c>
      <c r="E14737" s="1">
        <v>3.5975375</v>
      </c>
      <c r="F14737" s="4">
        <f t="shared" si="1"/>
        <v>0.1172283222</v>
      </c>
      <c r="G14737" s="4">
        <f t="shared" si="2"/>
        <v>3.584838883</v>
      </c>
    </row>
    <row r="14738">
      <c r="A14738" s="1">
        <v>147.329880714416</v>
      </c>
      <c r="B14738" s="1">
        <v>291.59106</v>
      </c>
      <c r="C14738" s="1">
        <v>1.0550816</v>
      </c>
      <c r="D14738" s="1">
        <v>-0.0018311664</v>
      </c>
      <c r="E14738" s="1">
        <v>3.5998893</v>
      </c>
      <c r="F14738" s="4">
        <f t="shared" si="1"/>
        <v>0.1172312889</v>
      </c>
      <c r="G14738" s="4">
        <f t="shared" si="2"/>
        <v>3.587190611</v>
      </c>
    </row>
    <row r="14739">
      <c r="A14739" s="1">
        <v>147.339875221252</v>
      </c>
      <c r="B14739" s="1">
        <v>291.62726</v>
      </c>
      <c r="C14739" s="1">
        <v>1.0550549</v>
      </c>
      <c r="D14739" s="1">
        <v>0.105597265</v>
      </c>
      <c r="E14739" s="1">
        <v>3.600336</v>
      </c>
      <c r="F14739" s="4">
        <f t="shared" si="1"/>
        <v>0.1172283222</v>
      </c>
      <c r="G14739" s="4">
        <f t="shared" si="2"/>
        <v>3.587637525</v>
      </c>
    </row>
    <row r="14740">
      <c r="A14740" s="1">
        <v>147.350007057189</v>
      </c>
      <c r="B14740" s="1">
        <v>291.59296</v>
      </c>
      <c r="C14740" s="1">
        <v>1.0550549</v>
      </c>
      <c r="D14740" s="1">
        <v>0.17274004</v>
      </c>
      <c r="E14740" s="1">
        <v>3.5999126</v>
      </c>
      <c r="F14740" s="4">
        <f t="shared" si="1"/>
        <v>0.1172283222</v>
      </c>
      <c r="G14740" s="4">
        <f t="shared" si="2"/>
        <v>3.587214068</v>
      </c>
    </row>
    <row r="14741">
      <c r="A14741" s="1">
        <v>147.359879493713</v>
      </c>
      <c r="B14741" s="1">
        <v>291.58725</v>
      </c>
      <c r="C14741" s="1">
        <v>1.0550681</v>
      </c>
      <c r="D14741" s="1">
        <v>0.23866203</v>
      </c>
      <c r="E14741" s="1">
        <v>3.599842</v>
      </c>
      <c r="F14741" s="4">
        <f t="shared" si="1"/>
        <v>0.1172297889</v>
      </c>
      <c r="G14741" s="4">
        <f t="shared" si="2"/>
        <v>3.587143574</v>
      </c>
    </row>
    <row r="14742">
      <c r="A14742" s="1">
        <v>147.369996070861</v>
      </c>
      <c r="B14742" s="1">
        <v>291.4977</v>
      </c>
      <c r="C14742" s="1">
        <v>1.0550681</v>
      </c>
      <c r="D14742" s="1">
        <v>0.31923336</v>
      </c>
      <c r="E14742" s="1">
        <v>3.5987368</v>
      </c>
      <c r="F14742" s="4">
        <f t="shared" si="1"/>
        <v>0.1172297889</v>
      </c>
      <c r="G14742" s="4">
        <f t="shared" si="2"/>
        <v>3.586038019</v>
      </c>
    </row>
    <row r="14743">
      <c r="A14743" s="1">
        <v>147.380005836486</v>
      </c>
      <c r="B14743" s="1">
        <v>291.492</v>
      </c>
      <c r="C14743" s="1">
        <v>1.0550816</v>
      </c>
      <c r="D14743" s="1">
        <v>0.37172678</v>
      </c>
      <c r="E14743" s="1">
        <v>3.5986662</v>
      </c>
      <c r="F14743" s="4">
        <f t="shared" si="1"/>
        <v>0.1172312889</v>
      </c>
      <c r="G14743" s="4">
        <f t="shared" si="2"/>
        <v>3.585967648</v>
      </c>
    </row>
    <row r="14744">
      <c r="A14744" s="1">
        <v>147.38987827301</v>
      </c>
      <c r="B14744" s="1">
        <v>291.43484</v>
      </c>
      <c r="C14744" s="1">
        <v>1.0551082</v>
      </c>
      <c r="D14744" s="1">
        <v>0.42422023</v>
      </c>
      <c r="E14744" s="1">
        <v>3.5979607</v>
      </c>
      <c r="F14744" s="4">
        <f t="shared" si="1"/>
        <v>0.1172342444</v>
      </c>
      <c r="G14744" s="4">
        <f t="shared" si="2"/>
        <v>3.585261969</v>
      </c>
    </row>
    <row r="14745">
      <c r="A14745" s="1">
        <v>147.399872779846</v>
      </c>
      <c r="B14745" s="1">
        <v>291.3853</v>
      </c>
      <c r="C14745" s="1">
        <v>1.0551748</v>
      </c>
      <c r="D14745" s="1">
        <v>0.4205579</v>
      </c>
      <c r="E14745" s="1">
        <v>3.5973494</v>
      </c>
      <c r="F14745" s="4">
        <f t="shared" si="1"/>
        <v>0.1172416444</v>
      </c>
      <c r="G14745" s="4">
        <f t="shared" si="2"/>
        <v>3.584650364</v>
      </c>
    </row>
    <row r="14746">
      <c r="A14746" s="1">
        <v>147.409867286682</v>
      </c>
      <c r="B14746" s="1">
        <v>291.49008</v>
      </c>
      <c r="C14746" s="1">
        <v>1.0556015</v>
      </c>
      <c r="D14746" s="1">
        <v>0.05188305</v>
      </c>
      <c r="E14746" s="1">
        <v>3.5986426</v>
      </c>
      <c r="F14746" s="4">
        <f t="shared" si="1"/>
        <v>0.1172890556</v>
      </c>
      <c r="G14746" s="4">
        <f t="shared" si="2"/>
        <v>3.585943944</v>
      </c>
    </row>
    <row r="14747">
      <c r="A14747" s="1">
        <v>147.419877052307</v>
      </c>
      <c r="B14747" s="1">
        <v>291.58154</v>
      </c>
      <c r="C14747" s="1">
        <v>1.0556947</v>
      </c>
      <c r="D14747" s="1">
        <v>0.032350607</v>
      </c>
      <c r="E14747" s="1">
        <v>3.5997715</v>
      </c>
      <c r="F14747" s="4">
        <f t="shared" si="1"/>
        <v>0.1172994111</v>
      </c>
      <c r="G14747" s="4">
        <f t="shared" si="2"/>
        <v>3.58707308</v>
      </c>
    </row>
    <row r="14748">
      <c r="A14748" s="1">
        <v>147.429871559143</v>
      </c>
      <c r="B14748" s="1">
        <v>291.67297</v>
      </c>
      <c r="C14748" s="1">
        <v>1.0556015</v>
      </c>
      <c r="D14748" s="1">
        <v>0.19349326</v>
      </c>
      <c r="E14748" s="1">
        <v>3.6009002</v>
      </c>
      <c r="F14748" s="4">
        <f t="shared" si="1"/>
        <v>0.1172890556</v>
      </c>
      <c r="G14748" s="4">
        <f t="shared" si="2"/>
        <v>3.588201846</v>
      </c>
    </row>
    <row r="14749">
      <c r="A14749" s="1">
        <v>147.44000339508</v>
      </c>
      <c r="B14749" s="1">
        <v>291.62915</v>
      </c>
      <c r="C14749" s="1">
        <v>1.0555881</v>
      </c>
      <c r="D14749" s="1">
        <v>0.28749314</v>
      </c>
      <c r="E14749" s="1">
        <v>3.6003594</v>
      </c>
      <c r="F14749" s="4">
        <f t="shared" si="1"/>
        <v>0.1172875667</v>
      </c>
      <c r="G14749" s="4">
        <f t="shared" si="2"/>
        <v>3.587660858</v>
      </c>
    </row>
    <row r="14750">
      <c r="A14750" s="1">
        <v>147.449875831604</v>
      </c>
      <c r="B14750" s="1">
        <v>291.57773</v>
      </c>
      <c r="C14750" s="1">
        <v>1.0555881</v>
      </c>
      <c r="D14750" s="1">
        <v>0.36806446</v>
      </c>
      <c r="E14750" s="1">
        <v>3.5997243</v>
      </c>
      <c r="F14750" s="4">
        <f t="shared" si="1"/>
        <v>0.1172875667</v>
      </c>
      <c r="G14750" s="4">
        <f t="shared" si="2"/>
        <v>3.587026043</v>
      </c>
    </row>
    <row r="14751">
      <c r="A14751" s="1">
        <v>147.459870338439</v>
      </c>
      <c r="B14751" s="1">
        <v>291.58344</v>
      </c>
      <c r="C14751" s="1">
        <v>1.0556015</v>
      </c>
      <c r="D14751" s="1">
        <v>0.42177868</v>
      </c>
      <c r="E14751" s="1">
        <v>3.599795</v>
      </c>
      <c r="F14751" s="4">
        <f t="shared" si="1"/>
        <v>0.1172890556</v>
      </c>
      <c r="G14751" s="4">
        <f t="shared" si="2"/>
        <v>3.587096537</v>
      </c>
    </row>
    <row r="14752">
      <c r="A14752" s="1">
        <v>147.469880104064</v>
      </c>
      <c r="B14752" s="1">
        <v>291.4939</v>
      </c>
      <c r="C14752" s="1">
        <v>1.0556548</v>
      </c>
      <c r="D14752" s="1">
        <v>0.447415</v>
      </c>
      <c r="E14752" s="1">
        <v>3.5986898</v>
      </c>
      <c r="F14752" s="4">
        <f t="shared" si="1"/>
        <v>0.1172949778</v>
      </c>
      <c r="G14752" s="4">
        <f t="shared" si="2"/>
        <v>3.585991105</v>
      </c>
    </row>
    <row r="14753">
      <c r="A14753" s="1">
        <v>147.479996681213</v>
      </c>
      <c r="B14753" s="1">
        <v>291.58154</v>
      </c>
      <c r="C14753" s="1">
        <v>1.0560813</v>
      </c>
      <c r="D14753" s="1">
        <v>0.07874016</v>
      </c>
      <c r="E14753" s="1">
        <v>3.5997715</v>
      </c>
      <c r="F14753" s="4">
        <f t="shared" si="1"/>
        <v>0.1173423667</v>
      </c>
      <c r="G14753" s="4">
        <f t="shared" si="2"/>
        <v>3.58707308</v>
      </c>
    </row>
    <row r="14754">
      <c r="A14754" s="1">
        <v>147.489869117736</v>
      </c>
      <c r="B14754" s="1">
        <v>291.70535</v>
      </c>
      <c r="C14754" s="1">
        <v>1.0561347</v>
      </c>
      <c r="D14754" s="1">
        <v>0.08850638</v>
      </c>
      <c r="E14754" s="1">
        <v>3.6013002</v>
      </c>
      <c r="F14754" s="4">
        <f t="shared" si="1"/>
        <v>0.1173483</v>
      </c>
      <c r="G14754" s="4">
        <f t="shared" si="2"/>
        <v>3.588601599</v>
      </c>
    </row>
    <row r="14755">
      <c r="A14755" s="1">
        <v>147.500000953674</v>
      </c>
      <c r="B14755" s="1">
        <v>291.73773</v>
      </c>
      <c r="C14755" s="1">
        <v>1.0560813</v>
      </c>
      <c r="D14755" s="1">
        <v>0.22279193</v>
      </c>
      <c r="E14755" s="1">
        <v>3.6016998</v>
      </c>
      <c r="F14755" s="4">
        <f t="shared" si="1"/>
        <v>0.1173423667</v>
      </c>
      <c r="G14755" s="4">
        <f t="shared" si="2"/>
        <v>3.589001352</v>
      </c>
    </row>
    <row r="14756">
      <c r="A14756" s="1">
        <v>147.509873390197</v>
      </c>
      <c r="B14756" s="1">
        <v>291.77582</v>
      </c>
      <c r="C14756" s="1">
        <v>1.0560813</v>
      </c>
      <c r="D14756" s="1">
        <v>0.2899347</v>
      </c>
      <c r="E14756" s="1">
        <v>3.6021702</v>
      </c>
      <c r="F14756" s="4">
        <f t="shared" si="1"/>
        <v>0.1173423667</v>
      </c>
      <c r="G14756" s="4">
        <f t="shared" si="2"/>
        <v>3.589471599</v>
      </c>
    </row>
    <row r="14757">
      <c r="A14757" s="1">
        <v>147.519867897033</v>
      </c>
      <c r="B14757" s="1">
        <v>291.67105</v>
      </c>
      <c r="C14757" s="1">
        <v>1.0560813</v>
      </c>
      <c r="D14757" s="1">
        <v>0.37050602</v>
      </c>
      <c r="E14757" s="1">
        <v>3.6008766</v>
      </c>
      <c r="F14757" s="4">
        <f t="shared" si="1"/>
        <v>0.1173423667</v>
      </c>
      <c r="G14757" s="4">
        <f t="shared" si="2"/>
        <v>3.588178142</v>
      </c>
    </row>
    <row r="14758">
      <c r="A14758" s="1">
        <v>147.529877662658</v>
      </c>
      <c r="B14758" s="1">
        <v>291.67105</v>
      </c>
      <c r="C14758" s="1">
        <v>1.0560813</v>
      </c>
      <c r="D14758" s="1">
        <v>0.45107734</v>
      </c>
      <c r="E14758" s="1">
        <v>3.6008766</v>
      </c>
      <c r="F14758" s="4">
        <f t="shared" si="1"/>
        <v>0.1173423667</v>
      </c>
      <c r="G14758" s="4">
        <f t="shared" si="2"/>
        <v>3.588178142</v>
      </c>
    </row>
    <row r="14759">
      <c r="A14759" s="1">
        <v>147.539872169494</v>
      </c>
      <c r="B14759" s="1">
        <v>291.62344</v>
      </c>
      <c r="C14759" s="1">
        <v>1.0563612</v>
      </c>
      <c r="D14759" s="1">
        <v>0.22157115</v>
      </c>
      <c r="E14759" s="1">
        <v>3.6002889</v>
      </c>
      <c r="F14759" s="4">
        <f t="shared" si="1"/>
        <v>0.1173734667</v>
      </c>
      <c r="G14759" s="4">
        <f t="shared" si="2"/>
        <v>3.587590364</v>
      </c>
    </row>
    <row r="14760">
      <c r="A14760" s="1">
        <v>147.550004005432</v>
      </c>
      <c r="B14760" s="1">
        <v>291.73392</v>
      </c>
      <c r="C14760" s="1">
        <v>1.0566812</v>
      </c>
      <c r="D14760" s="1">
        <v>-0.032350607</v>
      </c>
      <c r="E14760" s="1">
        <v>3.6016529</v>
      </c>
      <c r="F14760" s="4">
        <f t="shared" si="1"/>
        <v>0.1174090222</v>
      </c>
      <c r="G14760" s="4">
        <f t="shared" si="2"/>
        <v>3.588954315</v>
      </c>
    </row>
    <row r="14761">
      <c r="A14761" s="1">
        <v>147.559876441955</v>
      </c>
      <c r="B14761" s="1">
        <v>291.89203</v>
      </c>
      <c r="C14761" s="1">
        <v>1.0566678</v>
      </c>
      <c r="D14761" s="1">
        <v>0.04699994</v>
      </c>
      <c r="E14761" s="1">
        <v>3.6036048</v>
      </c>
      <c r="F14761" s="4">
        <f t="shared" si="1"/>
        <v>0.1174075333</v>
      </c>
      <c r="G14761" s="4">
        <f t="shared" si="2"/>
        <v>3.59090629</v>
      </c>
    </row>
    <row r="14762">
      <c r="A14762" s="1">
        <v>147.569993019104</v>
      </c>
      <c r="B14762" s="1">
        <v>291.87106</v>
      </c>
      <c r="C14762" s="1">
        <v>1.0566545</v>
      </c>
      <c r="D14762" s="1">
        <v>0.14099982</v>
      </c>
      <c r="E14762" s="1">
        <v>3.603346</v>
      </c>
      <c r="F14762" s="4">
        <f t="shared" si="1"/>
        <v>0.1174060556</v>
      </c>
      <c r="G14762" s="4">
        <f t="shared" si="2"/>
        <v>3.590647401</v>
      </c>
    </row>
    <row r="14763">
      <c r="A14763" s="1">
        <v>147.579880714416</v>
      </c>
      <c r="B14763" s="1">
        <v>291.8768</v>
      </c>
      <c r="C14763" s="1">
        <v>1.0566678</v>
      </c>
      <c r="D14763" s="1">
        <v>0.2081426</v>
      </c>
      <c r="E14763" s="1">
        <v>3.6034167</v>
      </c>
      <c r="F14763" s="4">
        <f t="shared" si="1"/>
        <v>0.1174075333</v>
      </c>
      <c r="G14763" s="4">
        <f t="shared" si="2"/>
        <v>3.590718265</v>
      </c>
    </row>
    <row r="14764">
      <c r="A14764" s="1">
        <v>147.589997291564</v>
      </c>
      <c r="B14764" s="1">
        <v>291.83487</v>
      </c>
      <c r="C14764" s="1">
        <v>1.0566678</v>
      </c>
      <c r="D14764" s="1">
        <v>0.27528536</v>
      </c>
      <c r="E14764" s="1">
        <v>3.6028993</v>
      </c>
      <c r="F14764" s="4">
        <f t="shared" si="1"/>
        <v>0.1174075333</v>
      </c>
      <c r="G14764" s="4">
        <f t="shared" si="2"/>
        <v>3.590200611</v>
      </c>
    </row>
    <row r="14765">
      <c r="A14765" s="1">
        <v>147.600007057189</v>
      </c>
      <c r="B14765" s="1">
        <v>291.76248</v>
      </c>
      <c r="C14765" s="1">
        <v>1.0566812</v>
      </c>
      <c r="D14765" s="1">
        <v>0.34242812</v>
      </c>
      <c r="E14765" s="1">
        <v>3.6020057</v>
      </c>
      <c r="F14765" s="4">
        <f t="shared" si="1"/>
        <v>0.1174090222</v>
      </c>
      <c r="G14765" s="4">
        <f t="shared" si="2"/>
        <v>3.589306907</v>
      </c>
    </row>
    <row r="14766">
      <c r="A14766" s="1">
        <v>147.609879493713</v>
      </c>
      <c r="B14766" s="1">
        <v>291.7663</v>
      </c>
      <c r="C14766" s="1">
        <v>1.0566945</v>
      </c>
      <c r="D14766" s="1">
        <v>0.4095709</v>
      </c>
      <c r="E14766" s="1">
        <v>3.6020525</v>
      </c>
      <c r="F14766" s="4">
        <f t="shared" si="1"/>
        <v>0.1174105</v>
      </c>
      <c r="G14766" s="4">
        <f t="shared" si="2"/>
        <v>3.589354068</v>
      </c>
    </row>
    <row r="14767">
      <c r="A14767" s="1">
        <v>147.619874000549</v>
      </c>
      <c r="B14767" s="1">
        <v>291.6901</v>
      </c>
      <c r="C14767" s="1">
        <v>1.0567212</v>
      </c>
      <c r="D14767" s="1">
        <v>0.44985655</v>
      </c>
      <c r="E14767" s="1">
        <v>3.6011117</v>
      </c>
      <c r="F14767" s="4">
        <f t="shared" si="1"/>
        <v>0.1174134667</v>
      </c>
      <c r="G14767" s="4">
        <f t="shared" si="2"/>
        <v>3.588413327</v>
      </c>
    </row>
    <row r="14768">
      <c r="A14768" s="1">
        <v>147.630005836486</v>
      </c>
      <c r="B14768" s="1">
        <v>291.69202</v>
      </c>
      <c r="C14768" s="1">
        <v>1.0568144</v>
      </c>
      <c r="D14768" s="1">
        <v>0.4486358</v>
      </c>
      <c r="E14768" s="1">
        <v>3.6011353</v>
      </c>
      <c r="F14768" s="4">
        <f t="shared" si="1"/>
        <v>0.1174238222</v>
      </c>
      <c r="G14768" s="4">
        <f t="shared" si="2"/>
        <v>3.588437031</v>
      </c>
    </row>
    <row r="14769">
      <c r="A14769" s="1">
        <v>147.640000343322</v>
      </c>
      <c r="B14769" s="1">
        <v>291.7263</v>
      </c>
      <c r="C14769" s="1">
        <v>1.0572543</v>
      </c>
      <c r="D14769" s="1">
        <v>0.053103827</v>
      </c>
      <c r="E14769" s="1">
        <v>3.6015584</v>
      </c>
      <c r="F14769" s="4">
        <f t="shared" si="1"/>
        <v>0.1174727</v>
      </c>
      <c r="G14769" s="4">
        <f t="shared" si="2"/>
        <v>3.588860241</v>
      </c>
    </row>
    <row r="14770">
      <c r="A14770" s="1">
        <v>147.649872779846</v>
      </c>
      <c r="B14770" s="1">
        <v>291.8425</v>
      </c>
      <c r="C14770" s="1">
        <v>1.0573744</v>
      </c>
      <c r="D14770" s="1">
        <v>-0.007935055</v>
      </c>
      <c r="E14770" s="1">
        <v>3.6029935</v>
      </c>
      <c r="F14770" s="4">
        <f t="shared" si="1"/>
        <v>0.1174860444</v>
      </c>
      <c r="G14770" s="4">
        <f t="shared" si="2"/>
        <v>3.590294809</v>
      </c>
    </row>
    <row r="14771">
      <c r="A14771" s="1">
        <v>147.660004615783</v>
      </c>
      <c r="B14771" s="1">
        <v>291.97205</v>
      </c>
      <c r="C14771" s="1">
        <v>1.0572677</v>
      </c>
      <c r="D14771" s="1">
        <v>0.18006471</v>
      </c>
      <c r="E14771" s="1">
        <v>3.6045926</v>
      </c>
      <c r="F14771" s="4">
        <f t="shared" si="1"/>
        <v>0.1174741889</v>
      </c>
      <c r="G14771" s="4">
        <f t="shared" si="2"/>
        <v>3.591894191</v>
      </c>
    </row>
    <row r="14772">
      <c r="A14772" s="1">
        <v>147.669999122619</v>
      </c>
      <c r="B14772" s="1">
        <v>291.93585</v>
      </c>
      <c r="C14772" s="1">
        <v>1.0572677</v>
      </c>
      <c r="D14772" s="1">
        <v>0.24720748</v>
      </c>
      <c r="E14772" s="1">
        <v>3.6041458</v>
      </c>
      <c r="F14772" s="4">
        <f t="shared" si="1"/>
        <v>0.1174741889</v>
      </c>
      <c r="G14772" s="4">
        <f t="shared" si="2"/>
        <v>3.591447278</v>
      </c>
    </row>
    <row r="14773">
      <c r="A14773" s="1">
        <v>147.679993629455</v>
      </c>
      <c r="B14773" s="1">
        <v>291.9549</v>
      </c>
      <c r="C14773" s="1">
        <v>1.057281</v>
      </c>
      <c r="D14773" s="1">
        <v>0.31312945</v>
      </c>
      <c r="E14773" s="1">
        <v>3.6043806</v>
      </c>
      <c r="F14773" s="4">
        <f t="shared" si="1"/>
        <v>0.1174756667</v>
      </c>
      <c r="G14773" s="4">
        <f t="shared" si="2"/>
        <v>3.591682463</v>
      </c>
    </row>
    <row r="14774">
      <c r="A14774" s="1">
        <v>147.69000339508</v>
      </c>
      <c r="B14774" s="1">
        <v>291.8825</v>
      </c>
      <c r="C14774" s="1">
        <v>1.057281</v>
      </c>
      <c r="D14774" s="1">
        <v>0.39370078</v>
      </c>
      <c r="E14774" s="1">
        <v>3.603487</v>
      </c>
      <c r="F14774" s="4">
        <f t="shared" si="1"/>
        <v>0.1174756667</v>
      </c>
      <c r="G14774" s="4">
        <f t="shared" si="2"/>
        <v>3.590788636</v>
      </c>
    </row>
    <row r="14775">
      <c r="A14775" s="1">
        <v>147.699875831604</v>
      </c>
      <c r="B14775" s="1">
        <v>291.8006</v>
      </c>
      <c r="C14775" s="1">
        <v>1.0572944</v>
      </c>
      <c r="D14775" s="1">
        <v>0.44619423</v>
      </c>
      <c r="E14775" s="1">
        <v>3.602476</v>
      </c>
      <c r="F14775" s="4">
        <f t="shared" si="1"/>
        <v>0.1174771556</v>
      </c>
      <c r="G14775" s="4">
        <f t="shared" si="2"/>
        <v>3.589777525</v>
      </c>
    </row>
    <row r="14776">
      <c r="A14776" s="1">
        <v>147.709870338439</v>
      </c>
      <c r="B14776" s="1">
        <v>291.83487</v>
      </c>
      <c r="C14776" s="1">
        <v>1.0576543</v>
      </c>
      <c r="D14776" s="1">
        <v>0.14710371</v>
      </c>
      <c r="E14776" s="1">
        <v>3.6028993</v>
      </c>
      <c r="F14776" s="4">
        <f t="shared" si="1"/>
        <v>0.1175171444</v>
      </c>
      <c r="G14776" s="4">
        <f t="shared" si="2"/>
        <v>3.590200611</v>
      </c>
    </row>
    <row r="14777">
      <c r="A14777" s="1">
        <v>147.720002174377</v>
      </c>
      <c r="B14777" s="1">
        <v>291.93585</v>
      </c>
      <c r="C14777" s="1">
        <v>1.0578276</v>
      </c>
      <c r="D14777" s="1">
        <v>0.032350607</v>
      </c>
      <c r="E14777" s="1">
        <v>3.6041458</v>
      </c>
      <c r="F14777" s="4">
        <f t="shared" si="1"/>
        <v>0.1175364</v>
      </c>
      <c r="G14777" s="4">
        <f t="shared" si="2"/>
        <v>3.591447278</v>
      </c>
    </row>
    <row r="14778">
      <c r="A14778" s="1">
        <v>147.729996681213</v>
      </c>
      <c r="B14778" s="1">
        <v>292.02728</v>
      </c>
      <c r="C14778" s="1">
        <v>1.0577209</v>
      </c>
      <c r="D14778" s="1">
        <v>0.22035037</v>
      </c>
      <c r="E14778" s="1">
        <v>3.6052744</v>
      </c>
      <c r="F14778" s="4">
        <f t="shared" si="1"/>
        <v>0.1175245444</v>
      </c>
      <c r="G14778" s="4">
        <f t="shared" si="2"/>
        <v>3.592576043</v>
      </c>
    </row>
    <row r="14779">
      <c r="A14779" s="1">
        <v>147.740006446838</v>
      </c>
      <c r="B14779" s="1">
        <v>291.9987</v>
      </c>
      <c r="C14779" s="1">
        <v>1.0576943</v>
      </c>
      <c r="D14779" s="1">
        <v>0.3277788</v>
      </c>
      <c r="E14779" s="1">
        <v>3.6049216</v>
      </c>
      <c r="F14779" s="4">
        <f t="shared" si="1"/>
        <v>0.1175215889</v>
      </c>
      <c r="G14779" s="4">
        <f t="shared" si="2"/>
        <v>3.592223204</v>
      </c>
    </row>
    <row r="14780">
      <c r="A14780" s="1">
        <v>147.749878883361</v>
      </c>
      <c r="B14780" s="1">
        <v>291.95297</v>
      </c>
      <c r="C14780" s="1">
        <v>1.0576943</v>
      </c>
      <c r="D14780" s="1">
        <v>0.39492157</v>
      </c>
      <c r="E14780" s="1">
        <v>3.6043572</v>
      </c>
      <c r="F14780" s="4">
        <f t="shared" si="1"/>
        <v>0.1175215889</v>
      </c>
      <c r="G14780" s="4">
        <f t="shared" si="2"/>
        <v>3.591658636</v>
      </c>
    </row>
    <row r="14781">
      <c r="A14781" s="1">
        <v>147.759873390197</v>
      </c>
      <c r="B14781" s="1">
        <v>291.94727</v>
      </c>
      <c r="C14781" s="1">
        <v>1.0577075</v>
      </c>
      <c r="D14781" s="1">
        <v>0.46084356</v>
      </c>
      <c r="E14781" s="1">
        <v>3.604287</v>
      </c>
      <c r="F14781" s="4">
        <f t="shared" si="1"/>
        <v>0.1175230556</v>
      </c>
      <c r="G14781" s="4">
        <f t="shared" si="2"/>
        <v>3.591588265</v>
      </c>
    </row>
    <row r="14782">
      <c r="A14782" s="1">
        <v>147.770005226135</v>
      </c>
      <c r="B14782" s="1">
        <v>291.8825</v>
      </c>
      <c r="C14782" s="1">
        <v>1.0579609</v>
      </c>
      <c r="D14782" s="1">
        <v>0.30214247</v>
      </c>
      <c r="E14782" s="1">
        <v>3.603487</v>
      </c>
      <c r="F14782" s="4">
        <f t="shared" si="1"/>
        <v>0.1175512111</v>
      </c>
      <c r="G14782" s="4">
        <f t="shared" si="2"/>
        <v>3.590788636</v>
      </c>
    </row>
    <row r="14783">
      <c r="A14783" s="1">
        <v>147.779877662658</v>
      </c>
      <c r="B14783" s="1">
        <v>292.01202</v>
      </c>
      <c r="C14783" s="1">
        <v>1.0583074</v>
      </c>
      <c r="D14783" s="1">
        <v>-0.01037661</v>
      </c>
      <c r="E14783" s="1">
        <v>3.605086</v>
      </c>
      <c r="F14783" s="4">
        <f t="shared" si="1"/>
        <v>0.1175897111</v>
      </c>
      <c r="G14783" s="4">
        <f t="shared" si="2"/>
        <v>3.592387648</v>
      </c>
    </row>
    <row r="14784">
      <c r="A14784" s="1">
        <v>147.789994239807</v>
      </c>
      <c r="B14784" s="1">
        <v>292.13205</v>
      </c>
      <c r="C14784" s="1">
        <v>1.0582808</v>
      </c>
      <c r="D14784" s="1">
        <v>0.08240249</v>
      </c>
      <c r="E14784" s="1">
        <v>3.6065679</v>
      </c>
      <c r="F14784" s="4">
        <f t="shared" si="1"/>
        <v>0.1175867556</v>
      </c>
      <c r="G14784" s="4">
        <f t="shared" si="2"/>
        <v>3.5938695</v>
      </c>
    </row>
    <row r="14785">
      <c r="A14785" s="1">
        <v>147.799881935119</v>
      </c>
      <c r="B14785" s="1">
        <v>292.16632</v>
      </c>
      <c r="C14785" s="1">
        <v>1.0582675</v>
      </c>
      <c r="D14785" s="1">
        <v>0.16297382</v>
      </c>
      <c r="E14785" s="1">
        <v>3.606991</v>
      </c>
      <c r="F14785" s="4">
        <f t="shared" si="1"/>
        <v>0.1175852778</v>
      </c>
      <c r="G14785" s="4">
        <f t="shared" si="2"/>
        <v>3.594292586</v>
      </c>
    </row>
    <row r="14786">
      <c r="A14786" s="1">
        <v>147.809876441955</v>
      </c>
      <c r="B14786" s="1">
        <v>292.1606</v>
      </c>
      <c r="C14786" s="1">
        <v>1.0582675</v>
      </c>
      <c r="D14786" s="1">
        <v>0.24354514</v>
      </c>
      <c r="E14786" s="1">
        <v>3.6069207</v>
      </c>
      <c r="F14786" s="4">
        <f t="shared" si="1"/>
        <v>0.1175852778</v>
      </c>
      <c r="G14786" s="4">
        <f t="shared" si="2"/>
        <v>3.594221969</v>
      </c>
    </row>
    <row r="14787">
      <c r="A14787" s="1">
        <v>147.819870948791</v>
      </c>
      <c r="B14787" s="1">
        <v>292.06348</v>
      </c>
      <c r="C14787" s="1">
        <v>1.0582675</v>
      </c>
      <c r="D14787" s="1">
        <v>0.32411647</v>
      </c>
      <c r="E14787" s="1">
        <v>3.6057212</v>
      </c>
      <c r="F14787" s="4">
        <f t="shared" si="1"/>
        <v>0.1175852778</v>
      </c>
      <c r="G14787" s="4">
        <f t="shared" si="2"/>
        <v>3.593022957</v>
      </c>
    </row>
    <row r="14788">
      <c r="A14788" s="1">
        <v>147.830002784729</v>
      </c>
      <c r="B14788" s="1">
        <v>292.0368</v>
      </c>
      <c r="C14788" s="1">
        <v>1.0582808</v>
      </c>
      <c r="D14788" s="1">
        <v>0.37783068</v>
      </c>
      <c r="E14788" s="1">
        <v>3.605392</v>
      </c>
      <c r="F14788" s="4">
        <f t="shared" si="1"/>
        <v>0.1175867556</v>
      </c>
      <c r="G14788" s="4">
        <f t="shared" si="2"/>
        <v>3.592693574</v>
      </c>
    </row>
    <row r="14789">
      <c r="A14789" s="1">
        <v>147.839997291564</v>
      </c>
      <c r="B14789" s="1">
        <v>291.97205</v>
      </c>
      <c r="C14789" s="1">
        <v>1.0582942</v>
      </c>
      <c r="D14789" s="1">
        <v>0.44497344</v>
      </c>
      <c r="E14789" s="1">
        <v>3.6045926</v>
      </c>
      <c r="F14789" s="4">
        <f t="shared" si="1"/>
        <v>0.1175882444</v>
      </c>
      <c r="G14789" s="4">
        <f t="shared" si="2"/>
        <v>3.591894191</v>
      </c>
    </row>
    <row r="14790">
      <c r="A14790" s="1">
        <v>147.850007057189</v>
      </c>
      <c r="B14790" s="1">
        <v>291.9587</v>
      </c>
      <c r="C14790" s="1">
        <v>1.058694</v>
      </c>
      <c r="D14790" s="1">
        <v>0.10437649</v>
      </c>
      <c r="E14790" s="1">
        <v>3.6044278</v>
      </c>
      <c r="F14790" s="4">
        <f t="shared" si="1"/>
        <v>0.1176326667</v>
      </c>
      <c r="G14790" s="4">
        <f t="shared" si="2"/>
        <v>3.591729377</v>
      </c>
    </row>
    <row r="14791">
      <c r="A14791" s="1">
        <v>147.860001564025</v>
      </c>
      <c r="B14791" s="1">
        <v>292.193</v>
      </c>
      <c r="C14791" s="1">
        <v>1.0589873</v>
      </c>
      <c r="D14791" s="1">
        <v>-0.12268815</v>
      </c>
      <c r="E14791" s="1">
        <v>3.6073205</v>
      </c>
      <c r="F14791" s="4">
        <f t="shared" si="1"/>
        <v>0.1176652556</v>
      </c>
      <c r="G14791" s="4">
        <f t="shared" si="2"/>
        <v>3.594621969</v>
      </c>
    </row>
    <row r="14792">
      <c r="A14792" s="1">
        <v>147.869996070861</v>
      </c>
      <c r="B14792" s="1">
        <v>292.31302</v>
      </c>
      <c r="C14792" s="1">
        <v>1.0589206</v>
      </c>
      <c r="D14792" s="1">
        <v>0.0115973875</v>
      </c>
      <c r="E14792" s="1">
        <v>3.608802</v>
      </c>
      <c r="F14792" s="4">
        <f t="shared" si="1"/>
        <v>0.1176578444</v>
      </c>
      <c r="G14792" s="4">
        <f t="shared" si="2"/>
        <v>3.596103698</v>
      </c>
    </row>
    <row r="14793">
      <c r="A14793" s="1">
        <v>147.879868507385</v>
      </c>
      <c r="B14793" s="1">
        <v>292.32062</v>
      </c>
      <c r="C14793" s="1">
        <v>1.0589073</v>
      </c>
      <c r="D14793" s="1">
        <v>0.09216871</v>
      </c>
      <c r="E14793" s="1">
        <v>3.608896</v>
      </c>
      <c r="F14793" s="4">
        <f t="shared" si="1"/>
        <v>0.1176563667</v>
      </c>
      <c r="G14793" s="4">
        <f t="shared" si="2"/>
        <v>3.596197525</v>
      </c>
    </row>
    <row r="14794">
      <c r="A14794" s="1">
        <v>147.88987827301</v>
      </c>
      <c r="B14794" s="1">
        <v>292.27682</v>
      </c>
      <c r="C14794" s="1">
        <v>1.0589206</v>
      </c>
      <c r="D14794" s="1">
        <v>0.15931149</v>
      </c>
      <c r="E14794" s="1">
        <v>3.6083553</v>
      </c>
      <c r="F14794" s="4">
        <f t="shared" si="1"/>
        <v>0.1176578444</v>
      </c>
      <c r="G14794" s="4">
        <f t="shared" si="2"/>
        <v>3.595656784</v>
      </c>
    </row>
    <row r="14795">
      <c r="A14795" s="1">
        <v>147.899994850158</v>
      </c>
      <c r="B14795" s="1">
        <v>292.2292</v>
      </c>
      <c r="C14795" s="1">
        <v>1.0589206</v>
      </c>
      <c r="D14795" s="1">
        <v>0.23988281</v>
      </c>
      <c r="E14795" s="1">
        <v>3.6077673</v>
      </c>
      <c r="F14795" s="4">
        <f t="shared" si="1"/>
        <v>0.1176578444</v>
      </c>
      <c r="G14795" s="4">
        <f t="shared" si="2"/>
        <v>3.595068883</v>
      </c>
    </row>
    <row r="14796">
      <c r="A14796" s="1">
        <v>147.910004615783</v>
      </c>
      <c r="B14796" s="1">
        <v>292.21585</v>
      </c>
      <c r="C14796" s="1">
        <v>1.0589472</v>
      </c>
      <c r="D14796" s="1">
        <v>0.28016847</v>
      </c>
      <c r="E14796" s="1">
        <v>3.6076026</v>
      </c>
      <c r="F14796" s="4">
        <f t="shared" si="1"/>
        <v>0.1176608</v>
      </c>
      <c r="G14796" s="4">
        <f t="shared" si="2"/>
        <v>3.594904068</v>
      </c>
    </row>
    <row r="14797">
      <c r="A14797" s="1">
        <v>147.919999122619</v>
      </c>
      <c r="B14797" s="1">
        <v>292.13965</v>
      </c>
      <c r="C14797" s="1">
        <v>1.0590006</v>
      </c>
      <c r="D14797" s="1">
        <v>0.31923336</v>
      </c>
      <c r="E14797" s="1">
        <v>3.606662</v>
      </c>
      <c r="F14797" s="4">
        <f t="shared" si="1"/>
        <v>0.1176667333</v>
      </c>
      <c r="G14797" s="4">
        <f t="shared" si="2"/>
        <v>3.593963327</v>
      </c>
    </row>
    <row r="14798">
      <c r="A14798" s="1">
        <v>147.929993629455</v>
      </c>
      <c r="B14798" s="1">
        <v>292.1511</v>
      </c>
      <c r="C14798" s="1">
        <v>1.0590539</v>
      </c>
      <c r="D14798" s="1">
        <v>0.3326619</v>
      </c>
      <c r="E14798" s="1">
        <v>3.606803</v>
      </c>
      <c r="F14798" s="4">
        <f t="shared" si="1"/>
        <v>0.1176726556</v>
      </c>
      <c r="G14798" s="4">
        <f t="shared" si="2"/>
        <v>3.594104685</v>
      </c>
    </row>
    <row r="14799">
      <c r="A14799" s="1">
        <v>147.939881324768</v>
      </c>
      <c r="B14799" s="1">
        <v>292.09967</v>
      </c>
      <c r="C14799" s="1">
        <v>1.0591072</v>
      </c>
      <c r="D14799" s="1">
        <v>0.34609047</v>
      </c>
      <c r="E14799" s="1">
        <v>3.6061683</v>
      </c>
      <c r="F14799" s="4">
        <f t="shared" si="1"/>
        <v>0.1176785778</v>
      </c>
      <c r="G14799" s="4">
        <f t="shared" si="2"/>
        <v>3.593469747</v>
      </c>
    </row>
    <row r="14800">
      <c r="A14800" s="1">
        <v>147.949875831604</v>
      </c>
      <c r="B14800" s="1">
        <v>292.09586</v>
      </c>
      <c r="C14800" s="1">
        <v>1.0591605</v>
      </c>
      <c r="D14800" s="1">
        <v>0.37172678</v>
      </c>
      <c r="E14800" s="1">
        <v>3.606121</v>
      </c>
      <c r="F14800" s="4">
        <f t="shared" si="1"/>
        <v>0.1176845</v>
      </c>
      <c r="G14800" s="4">
        <f t="shared" si="2"/>
        <v>3.59342271</v>
      </c>
    </row>
    <row r="14801">
      <c r="A14801" s="1">
        <v>147.959992408752</v>
      </c>
      <c r="B14801" s="1">
        <v>292.12253</v>
      </c>
      <c r="C14801" s="1">
        <v>1.0592005</v>
      </c>
      <c r="D14801" s="1">
        <v>0.41079167</v>
      </c>
      <c r="E14801" s="1">
        <v>3.6064503</v>
      </c>
      <c r="F14801" s="4">
        <f t="shared" si="1"/>
        <v>0.1176889444</v>
      </c>
      <c r="G14801" s="4">
        <f t="shared" si="2"/>
        <v>3.593751969</v>
      </c>
    </row>
    <row r="14802">
      <c r="A14802" s="1">
        <v>147.969880104064</v>
      </c>
      <c r="B14802" s="1">
        <v>292.0806</v>
      </c>
      <c r="C14802" s="1">
        <v>1.0593338</v>
      </c>
      <c r="D14802" s="1">
        <v>0.33632424</v>
      </c>
      <c r="E14802" s="1">
        <v>3.605933</v>
      </c>
      <c r="F14802" s="4">
        <f t="shared" si="1"/>
        <v>0.1177037556</v>
      </c>
      <c r="G14802" s="4">
        <f t="shared" si="2"/>
        <v>3.593234315</v>
      </c>
    </row>
    <row r="14803">
      <c r="A14803" s="1">
        <v>147.979996681213</v>
      </c>
      <c r="B14803" s="1">
        <v>292.2349</v>
      </c>
      <c r="C14803" s="1">
        <v>1.0597205</v>
      </c>
      <c r="D14803" s="1">
        <v>0.0115973875</v>
      </c>
      <c r="E14803" s="1">
        <v>3.6078377</v>
      </c>
      <c r="F14803" s="4">
        <f t="shared" si="1"/>
        <v>0.1177467222</v>
      </c>
      <c r="G14803" s="4">
        <f t="shared" si="2"/>
        <v>3.595139253</v>
      </c>
    </row>
    <row r="14804">
      <c r="A14804" s="1">
        <v>147.989869117736</v>
      </c>
      <c r="B14804" s="1">
        <v>292.39493</v>
      </c>
      <c r="C14804" s="1">
        <v>1.059707</v>
      </c>
      <c r="D14804" s="1">
        <v>0.09094793</v>
      </c>
      <c r="E14804" s="1">
        <v>3.6098132</v>
      </c>
      <c r="F14804" s="4">
        <f t="shared" si="1"/>
        <v>0.1177452222</v>
      </c>
      <c r="G14804" s="4">
        <f t="shared" si="2"/>
        <v>3.597114932</v>
      </c>
    </row>
    <row r="14805">
      <c r="A14805" s="1">
        <v>148.000000953674</v>
      </c>
      <c r="B14805" s="1">
        <v>292.39493</v>
      </c>
      <c r="C14805" s="1">
        <v>1.0596538</v>
      </c>
      <c r="D14805" s="1">
        <v>0.22523348</v>
      </c>
      <c r="E14805" s="1">
        <v>3.6098132</v>
      </c>
      <c r="F14805" s="4">
        <f t="shared" si="1"/>
        <v>0.1177393111</v>
      </c>
      <c r="G14805" s="4">
        <f t="shared" si="2"/>
        <v>3.597114932</v>
      </c>
    </row>
    <row r="14806">
      <c r="A14806" s="1">
        <v>148.00999546051</v>
      </c>
      <c r="B14806" s="1">
        <v>292.3987</v>
      </c>
      <c r="C14806" s="1">
        <v>1.0596538</v>
      </c>
      <c r="D14806" s="1">
        <v>0.3058048</v>
      </c>
      <c r="E14806" s="1">
        <v>3.6098602</v>
      </c>
      <c r="F14806" s="4">
        <f t="shared" si="1"/>
        <v>0.1177393111</v>
      </c>
      <c r="G14806" s="4">
        <f t="shared" si="2"/>
        <v>3.597161475</v>
      </c>
    </row>
    <row r="14807">
      <c r="A14807" s="1">
        <v>148.019867897033</v>
      </c>
      <c r="B14807" s="1">
        <v>292.28253</v>
      </c>
      <c r="C14807" s="1">
        <v>1.0596538</v>
      </c>
      <c r="D14807" s="1">
        <v>0.37294757</v>
      </c>
      <c r="E14807" s="1">
        <v>3.6084256</v>
      </c>
      <c r="F14807" s="4">
        <f t="shared" si="1"/>
        <v>0.1177393111</v>
      </c>
      <c r="G14807" s="4">
        <f t="shared" si="2"/>
        <v>3.595727278</v>
      </c>
    </row>
    <row r="14808">
      <c r="A14808" s="1">
        <v>148.029999732971</v>
      </c>
      <c r="B14808" s="1">
        <v>292.28442</v>
      </c>
      <c r="C14808" s="1">
        <v>1.0596671</v>
      </c>
      <c r="D14808" s="1">
        <v>0.44009033</v>
      </c>
      <c r="E14808" s="1">
        <v>3.6084492</v>
      </c>
      <c r="F14808" s="4">
        <f t="shared" si="1"/>
        <v>0.1177407889</v>
      </c>
      <c r="G14808" s="4">
        <f t="shared" si="2"/>
        <v>3.595750611</v>
      </c>
    </row>
    <row r="14809">
      <c r="A14809" s="1">
        <v>148.039872169494</v>
      </c>
      <c r="B14809" s="1">
        <v>292.23682</v>
      </c>
      <c r="C14809" s="1">
        <v>1.0598538</v>
      </c>
      <c r="D14809" s="1">
        <v>0.30946714</v>
      </c>
      <c r="E14809" s="1">
        <v>3.6078613</v>
      </c>
      <c r="F14809" s="4">
        <f t="shared" si="1"/>
        <v>0.1177615333</v>
      </c>
      <c r="G14809" s="4">
        <f t="shared" si="2"/>
        <v>3.595162957</v>
      </c>
    </row>
    <row r="14810">
      <c r="A14810" s="1">
        <v>148.050004005432</v>
      </c>
      <c r="B14810" s="1">
        <v>292.29016</v>
      </c>
      <c r="C14810" s="1">
        <v>1.0602403</v>
      </c>
      <c r="D14810" s="1">
        <v>-0.017701276</v>
      </c>
      <c r="E14810" s="1">
        <v>3.6085198</v>
      </c>
      <c r="F14810" s="4">
        <f t="shared" si="1"/>
        <v>0.1178044778</v>
      </c>
      <c r="G14810" s="4">
        <f t="shared" si="2"/>
        <v>3.595821475</v>
      </c>
    </row>
    <row r="14811">
      <c r="A14811" s="1">
        <v>148.059876441955</v>
      </c>
      <c r="B14811" s="1">
        <v>292.51303</v>
      </c>
      <c r="C14811" s="1">
        <v>1.0602536</v>
      </c>
      <c r="D14811" s="1">
        <v>0.048220716</v>
      </c>
      <c r="E14811" s="1">
        <v>3.6112714</v>
      </c>
      <c r="F14811" s="4">
        <f t="shared" si="1"/>
        <v>0.1178059556</v>
      </c>
      <c r="G14811" s="4">
        <f t="shared" si="2"/>
        <v>3.598572957</v>
      </c>
    </row>
    <row r="14812">
      <c r="A14812" s="1">
        <v>148.069993019104</v>
      </c>
      <c r="B14812" s="1">
        <v>292.4749</v>
      </c>
      <c r="C14812" s="1">
        <v>1.0602403</v>
      </c>
      <c r="D14812" s="1">
        <v>0.12879205</v>
      </c>
      <c r="E14812" s="1">
        <v>3.610801</v>
      </c>
      <c r="F14812" s="4">
        <f t="shared" si="1"/>
        <v>0.1178044778</v>
      </c>
      <c r="G14812" s="4">
        <f t="shared" si="2"/>
        <v>3.598102216</v>
      </c>
    </row>
    <row r="14813">
      <c r="A14813" s="1">
        <v>148.080002784729</v>
      </c>
      <c r="B14813" s="1">
        <v>292.49585</v>
      </c>
      <c r="C14813" s="1">
        <v>1.0602403</v>
      </c>
      <c r="D14813" s="1">
        <v>0.20936337</v>
      </c>
      <c r="E14813" s="1">
        <v>3.6110597</v>
      </c>
      <c r="F14813" s="4">
        <f t="shared" si="1"/>
        <v>0.1178044778</v>
      </c>
      <c r="G14813" s="4">
        <f t="shared" si="2"/>
        <v>3.598360858</v>
      </c>
    </row>
    <row r="14814">
      <c r="A14814" s="1">
        <v>148.089875221252</v>
      </c>
      <c r="B14814" s="1">
        <v>292.46918</v>
      </c>
      <c r="C14814" s="1">
        <v>1.060267</v>
      </c>
      <c r="D14814" s="1">
        <v>0.2618568</v>
      </c>
      <c r="E14814" s="1">
        <v>3.6107302</v>
      </c>
      <c r="F14814" s="4">
        <f t="shared" si="1"/>
        <v>0.1178074444</v>
      </c>
      <c r="G14814" s="4">
        <f t="shared" si="2"/>
        <v>3.598031599</v>
      </c>
    </row>
    <row r="14815">
      <c r="A14815" s="1">
        <v>148.099869728088</v>
      </c>
      <c r="B14815" s="1">
        <v>292.3892</v>
      </c>
      <c r="C14815" s="1">
        <v>1.060267</v>
      </c>
      <c r="D14815" s="1">
        <v>0.32899958</v>
      </c>
      <c r="E14815" s="1">
        <v>3.6097424</v>
      </c>
      <c r="F14815" s="4">
        <f t="shared" si="1"/>
        <v>0.1178074444</v>
      </c>
      <c r="G14815" s="4">
        <f t="shared" si="2"/>
        <v>3.597044191</v>
      </c>
    </row>
    <row r="14816">
      <c r="A14816" s="1">
        <v>148.110001564025</v>
      </c>
      <c r="B14816" s="1">
        <v>292.3816</v>
      </c>
      <c r="C14816" s="1">
        <v>1.0602803</v>
      </c>
      <c r="D14816" s="1">
        <v>0.4095709</v>
      </c>
      <c r="E14816" s="1">
        <v>3.6096487</v>
      </c>
      <c r="F14816" s="4">
        <f t="shared" si="1"/>
        <v>0.1178089222</v>
      </c>
      <c r="G14816" s="4">
        <f t="shared" si="2"/>
        <v>3.596950364</v>
      </c>
    </row>
    <row r="14817">
      <c r="A14817" s="1">
        <v>148.119996070861</v>
      </c>
      <c r="B14817" s="1">
        <v>292.3168</v>
      </c>
      <c r="C14817" s="1">
        <v>1.0603603</v>
      </c>
      <c r="D14817" s="1">
        <v>0.40590855</v>
      </c>
      <c r="E14817" s="1">
        <v>3.6088488</v>
      </c>
      <c r="F14817" s="4">
        <f t="shared" si="1"/>
        <v>0.1178178111</v>
      </c>
      <c r="G14817" s="4">
        <f t="shared" si="2"/>
        <v>3.596150364</v>
      </c>
    </row>
    <row r="14818">
      <c r="A14818" s="1">
        <v>148.129868507385</v>
      </c>
      <c r="B14818" s="1">
        <v>292.4178</v>
      </c>
      <c r="C14818" s="1">
        <v>1.0608401</v>
      </c>
      <c r="D14818" s="1">
        <v>-0.04577916</v>
      </c>
      <c r="E14818" s="1">
        <v>3.6100955</v>
      </c>
      <c r="F14818" s="4">
        <f t="shared" si="1"/>
        <v>0.1178711222</v>
      </c>
      <c r="G14818" s="4">
        <f t="shared" si="2"/>
        <v>3.597397278</v>
      </c>
    </row>
    <row r="14819">
      <c r="A14819" s="1">
        <v>148.13987827301</v>
      </c>
      <c r="B14819" s="1">
        <v>292.55682</v>
      </c>
      <c r="C14819" s="1">
        <v>1.0609602</v>
      </c>
      <c r="D14819" s="1">
        <v>-0.09216871</v>
      </c>
      <c r="E14819" s="1">
        <v>3.611812</v>
      </c>
      <c r="F14819" s="4">
        <f t="shared" si="1"/>
        <v>0.1178844667</v>
      </c>
      <c r="G14819" s="4">
        <f t="shared" si="2"/>
        <v>3.599113574</v>
      </c>
    </row>
    <row r="14820">
      <c r="A14820" s="1">
        <v>148.149994850158</v>
      </c>
      <c r="B14820" s="1">
        <v>292.6197</v>
      </c>
      <c r="C14820" s="1">
        <v>1.0608668</v>
      </c>
      <c r="D14820" s="1">
        <v>0.068973936</v>
      </c>
      <c r="E14820" s="1">
        <v>3.6125882</v>
      </c>
      <c r="F14820" s="4">
        <f t="shared" si="1"/>
        <v>0.1178740889</v>
      </c>
      <c r="G14820" s="4">
        <f t="shared" si="2"/>
        <v>3.59988987</v>
      </c>
    </row>
    <row r="14821">
      <c r="A14821" s="1">
        <v>148.159867286682</v>
      </c>
      <c r="B14821" s="1">
        <v>292.63492</v>
      </c>
      <c r="C14821" s="1">
        <v>1.0608802</v>
      </c>
      <c r="D14821" s="1">
        <v>0.13611671</v>
      </c>
      <c r="E14821" s="1">
        <v>3.612776</v>
      </c>
      <c r="F14821" s="4">
        <f t="shared" si="1"/>
        <v>0.1178755778</v>
      </c>
      <c r="G14821" s="4">
        <f t="shared" si="2"/>
        <v>3.600077772</v>
      </c>
    </row>
    <row r="14822">
      <c r="A14822" s="1">
        <v>148.169999122619</v>
      </c>
      <c r="B14822" s="1">
        <v>292.54922</v>
      </c>
      <c r="C14822" s="1">
        <v>1.0608802</v>
      </c>
      <c r="D14822" s="1">
        <v>0.21668804</v>
      </c>
      <c r="E14822" s="1">
        <v>3.6117182</v>
      </c>
      <c r="F14822" s="4">
        <f t="shared" si="1"/>
        <v>0.1178755778</v>
      </c>
      <c r="G14822" s="4">
        <f t="shared" si="2"/>
        <v>3.599019747</v>
      </c>
    </row>
    <row r="14823">
      <c r="A14823" s="1">
        <v>148.179871559143</v>
      </c>
      <c r="B14823" s="1">
        <v>292.5511</v>
      </c>
      <c r="C14823" s="1">
        <v>1.0609335</v>
      </c>
      <c r="D14823" s="1">
        <v>0.22767504</v>
      </c>
      <c r="E14823" s="1">
        <v>3.6117415</v>
      </c>
      <c r="F14823" s="4">
        <f t="shared" si="1"/>
        <v>0.1178815</v>
      </c>
      <c r="G14823" s="4">
        <f t="shared" si="2"/>
        <v>3.599042957</v>
      </c>
    </row>
    <row r="14824">
      <c r="A14824" s="1">
        <v>148.189881324768</v>
      </c>
      <c r="B14824" s="1">
        <v>292.52252</v>
      </c>
      <c r="C14824" s="1">
        <v>1.0609869</v>
      </c>
      <c r="D14824" s="1">
        <v>0.25331137</v>
      </c>
      <c r="E14824" s="1">
        <v>3.6113887</v>
      </c>
      <c r="F14824" s="4">
        <f t="shared" si="1"/>
        <v>0.1178874333</v>
      </c>
      <c r="G14824" s="4">
        <f t="shared" si="2"/>
        <v>3.598690117</v>
      </c>
    </row>
    <row r="14825">
      <c r="A14825" s="1">
        <v>148.199875831604</v>
      </c>
      <c r="B14825" s="1">
        <v>292.48062</v>
      </c>
      <c r="C14825" s="1">
        <v>1.0610135</v>
      </c>
      <c r="D14825" s="1">
        <v>0.3058048</v>
      </c>
      <c r="E14825" s="1">
        <v>3.610871</v>
      </c>
      <c r="F14825" s="4">
        <f t="shared" si="1"/>
        <v>0.1178903889</v>
      </c>
      <c r="G14825" s="4">
        <f t="shared" si="2"/>
        <v>3.598172833</v>
      </c>
    </row>
    <row r="14826">
      <c r="A14826" s="1">
        <v>148.209992408752</v>
      </c>
      <c r="B14826" s="1">
        <v>292.5073</v>
      </c>
      <c r="C14826" s="1">
        <v>1.0610268</v>
      </c>
      <c r="D14826" s="1">
        <v>0.37294757</v>
      </c>
      <c r="E14826" s="1">
        <v>3.6112006</v>
      </c>
      <c r="F14826" s="4">
        <f t="shared" si="1"/>
        <v>0.1178918667</v>
      </c>
      <c r="G14826" s="4">
        <f t="shared" si="2"/>
        <v>3.598502216</v>
      </c>
    </row>
    <row r="14827">
      <c r="A14827" s="1">
        <v>148.220002174377</v>
      </c>
      <c r="B14827" s="1">
        <v>292.4292</v>
      </c>
      <c r="C14827" s="1">
        <v>1.0610402</v>
      </c>
      <c r="D14827" s="1">
        <v>0.425441</v>
      </c>
      <c r="E14827" s="1">
        <v>3.6102364</v>
      </c>
      <c r="F14827" s="4">
        <f t="shared" si="1"/>
        <v>0.1178933556</v>
      </c>
      <c r="G14827" s="4">
        <f t="shared" si="2"/>
        <v>3.597538019</v>
      </c>
    </row>
    <row r="14828">
      <c r="A14828" s="1">
        <v>148.2298746109</v>
      </c>
      <c r="B14828" s="1">
        <v>292.43298</v>
      </c>
      <c r="C14828" s="1">
        <v>1.0611334</v>
      </c>
      <c r="D14828" s="1">
        <v>0.39248002</v>
      </c>
      <c r="E14828" s="1">
        <v>3.6102834</v>
      </c>
      <c r="F14828" s="4">
        <f t="shared" si="1"/>
        <v>0.1179037111</v>
      </c>
      <c r="G14828" s="4">
        <f t="shared" si="2"/>
        <v>3.597584685</v>
      </c>
    </row>
    <row r="14829">
      <c r="A14829" s="1">
        <v>148.239869117736</v>
      </c>
      <c r="B14829" s="1">
        <v>292.48062</v>
      </c>
      <c r="C14829" s="1">
        <v>1.0615467</v>
      </c>
      <c r="D14829" s="1">
        <v>0.038454495</v>
      </c>
      <c r="E14829" s="1">
        <v>3.610871</v>
      </c>
      <c r="F14829" s="4">
        <f t="shared" si="1"/>
        <v>0.1179496333</v>
      </c>
      <c r="G14829" s="4">
        <f t="shared" si="2"/>
        <v>3.598172833</v>
      </c>
    </row>
    <row r="14830">
      <c r="A14830" s="1">
        <v>148.250000953674</v>
      </c>
      <c r="B14830" s="1">
        <v>292.59302</v>
      </c>
      <c r="C14830" s="1">
        <v>1.0615866</v>
      </c>
      <c r="D14830" s="1">
        <v>0.075077824</v>
      </c>
      <c r="E14830" s="1">
        <v>3.612259</v>
      </c>
      <c r="F14830" s="4">
        <f t="shared" si="1"/>
        <v>0.1179540667</v>
      </c>
      <c r="G14830" s="4">
        <f t="shared" si="2"/>
        <v>3.599560488</v>
      </c>
    </row>
    <row r="14831">
      <c r="A14831" s="1">
        <v>148.259873390197</v>
      </c>
      <c r="B14831" s="1">
        <v>292.7092</v>
      </c>
      <c r="C14831" s="1">
        <v>1.0615066</v>
      </c>
      <c r="D14831" s="1">
        <v>0.22279193</v>
      </c>
      <c r="E14831" s="1">
        <v>3.6136935</v>
      </c>
      <c r="F14831" s="4">
        <f t="shared" si="1"/>
        <v>0.1179451778</v>
      </c>
      <c r="G14831" s="4">
        <f t="shared" si="2"/>
        <v>3.600994809</v>
      </c>
    </row>
    <row r="14832">
      <c r="A14832" s="1">
        <v>148.270005226135</v>
      </c>
      <c r="B14832" s="1">
        <v>292.62347</v>
      </c>
      <c r="C14832" s="1">
        <v>1.0615066</v>
      </c>
      <c r="D14832" s="1">
        <v>0.30336323</v>
      </c>
      <c r="E14832" s="1">
        <v>3.6126351</v>
      </c>
      <c r="F14832" s="4">
        <f t="shared" si="1"/>
        <v>0.1179451778</v>
      </c>
      <c r="G14832" s="4">
        <f t="shared" si="2"/>
        <v>3.599936414</v>
      </c>
    </row>
    <row r="14833">
      <c r="A14833" s="1">
        <v>148.279877662658</v>
      </c>
      <c r="B14833" s="1">
        <v>292.62158</v>
      </c>
      <c r="C14833" s="1">
        <v>1.06152</v>
      </c>
      <c r="D14833" s="1">
        <v>0.37050602</v>
      </c>
      <c r="E14833" s="1">
        <v>3.6126115</v>
      </c>
      <c r="F14833" s="4">
        <f t="shared" si="1"/>
        <v>0.1179466667</v>
      </c>
      <c r="G14833" s="4">
        <f t="shared" si="2"/>
        <v>3.59991308</v>
      </c>
    </row>
    <row r="14834">
      <c r="A14834" s="1">
        <v>148.289994239807</v>
      </c>
      <c r="B14834" s="1">
        <v>292.58728</v>
      </c>
      <c r="C14834" s="1">
        <v>1.06152</v>
      </c>
      <c r="D14834" s="1">
        <v>0.43764877</v>
      </c>
      <c r="E14834" s="1">
        <v>3.6121883</v>
      </c>
      <c r="F14834" s="4">
        <f t="shared" si="1"/>
        <v>0.1179466667</v>
      </c>
      <c r="G14834" s="4">
        <f t="shared" si="2"/>
        <v>3.599489623</v>
      </c>
    </row>
    <row r="14835">
      <c r="A14835" s="1">
        <v>148.300004005432</v>
      </c>
      <c r="B14835" s="1">
        <v>292.50348</v>
      </c>
      <c r="C14835" s="1">
        <v>1.0616932</v>
      </c>
      <c r="D14835" s="1">
        <v>0.3656229</v>
      </c>
      <c r="E14835" s="1">
        <v>3.6111534</v>
      </c>
      <c r="F14835" s="4">
        <f t="shared" si="1"/>
        <v>0.1179659111</v>
      </c>
      <c r="G14835" s="4">
        <f t="shared" si="2"/>
        <v>3.598455056</v>
      </c>
    </row>
    <row r="14836">
      <c r="A14836" s="1">
        <v>148.309998512268</v>
      </c>
      <c r="B14836" s="1">
        <v>292.6368</v>
      </c>
      <c r="C14836" s="1">
        <v>1.0621065</v>
      </c>
      <c r="D14836" s="1">
        <v>-0.01525972</v>
      </c>
      <c r="E14836" s="1">
        <v>3.6127996</v>
      </c>
      <c r="F14836" s="4">
        <f t="shared" si="1"/>
        <v>0.1180118333</v>
      </c>
      <c r="G14836" s="4">
        <f t="shared" si="2"/>
        <v>3.600100981</v>
      </c>
    </row>
    <row r="14837">
      <c r="A14837" s="1">
        <v>148.319993019104</v>
      </c>
      <c r="B14837" s="1">
        <v>292.75684</v>
      </c>
      <c r="C14837" s="1">
        <v>1.06212</v>
      </c>
      <c r="D14837" s="1">
        <v>0.022584386</v>
      </c>
      <c r="E14837" s="1">
        <v>3.6142814</v>
      </c>
      <c r="F14837" s="4">
        <f t="shared" si="1"/>
        <v>0.1180133333</v>
      </c>
      <c r="G14837" s="4">
        <f t="shared" si="2"/>
        <v>3.601582957</v>
      </c>
    </row>
    <row r="14838">
      <c r="A14838" s="1">
        <v>148.330002784729</v>
      </c>
      <c r="B14838" s="1">
        <v>292.833</v>
      </c>
      <c r="C14838" s="1">
        <v>1.0620933</v>
      </c>
      <c r="D14838" s="1">
        <v>0.14344138</v>
      </c>
      <c r="E14838" s="1">
        <v>3.615222</v>
      </c>
      <c r="F14838" s="4">
        <f t="shared" si="1"/>
        <v>0.1180103667</v>
      </c>
      <c r="G14838" s="4">
        <f t="shared" si="2"/>
        <v>3.602523204</v>
      </c>
    </row>
    <row r="14839">
      <c r="A14839" s="1">
        <v>148.339997291564</v>
      </c>
      <c r="B14839" s="1">
        <v>292.79874</v>
      </c>
      <c r="C14839" s="1">
        <v>1.0620933</v>
      </c>
      <c r="D14839" s="1">
        <v>0.21058415</v>
      </c>
      <c r="E14839" s="1">
        <v>3.6147988</v>
      </c>
      <c r="F14839" s="4">
        <f t="shared" si="1"/>
        <v>0.1180103667</v>
      </c>
      <c r="G14839" s="4">
        <f t="shared" si="2"/>
        <v>3.602100241</v>
      </c>
    </row>
    <row r="14840">
      <c r="A14840" s="1">
        <v>148.350007057189</v>
      </c>
      <c r="B14840" s="1">
        <v>292.72635</v>
      </c>
      <c r="C14840" s="1">
        <v>1.0621065</v>
      </c>
      <c r="D14840" s="1">
        <v>0.27772692</v>
      </c>
      <c r="E14840" s="1">
        <v>3.6139047</v>
      </c>
      <c r="F14840" s="4">
        <f t="shared" si="1"/>
        <v>0.1180118333</v>
      </c>
      <c r="G14840" s="4">
        <f t="shared" si="2"/>
        <v>3.601206537</v>
      </c>
    </row>
    <row r="14841">
      <c r="A14841" s="1">
        <v>148.360001564025</v>
      </c>
      <c r="B14841" s="1">
        <v>292.73206</v>
      </c>
      <c r="C14841" s="1">
        <v>1.0621065</v>
      </c>
      <c r="D14841" s="1">
        <v>0.35829824</v>
      </c>
      <c r="E14841" s="1">
        <v>3.6139755</v>
      </c>
      <c r="F14841" s="4">
        <f t="shared" si="1"/>
        <v>0.1180118333</v>
      </c>
      <c r="G14841" s="4">
        <f t="shared" si="2"/>
        <v>3.601277031</v>
      </c>
    </row>
    <row r="14842">
      <c r="A14842" s="1">
        <v>148.369874000549</v>
      </c>
      <c r="B14842" s="1">
        <v>292.61588</v>
      </c>
      <c r="C14842" s="1">
        <v>1.06212</v>
      </c>
      <c r="D14842" s="1">
        <v>0.41079167</v>
      </c>
      <c r="E14842" s="1">
        <v>3.6125412</v>
      </c>
      <c r="F14842" s="4">
        <f t="shared" si="1"/>
        <v>0.1180133333</v>
      </c>
      <c r="G14842" s="4">
        <f t="shared" si="2"/>
        <v>3.59984271</v>
      </c>
    </row>
    <row r="14843">
      <c r="A14843" s="1">
        <v>148.379868507385</v>
      </c>
      <c r="B14843" s="1">
        <v>292.60825</v>
      </c>
      <c r="C14843" s="1">
        <v>1.0622132</v>
      </c>
      <c r="D14843" s="1">
        <v>0.40712935</v>
      </c>
      <c r="E14843" s="1">
        <v>3.612447</v>
      </c>
      <c r="F14843" s="4">
        <f t="shared" si="1"/>
        <v>0.1180236889</v>
      </c>
      <c r="G14843" s="4">
        <f t="shared" si="2"/>
        <v>3.599748512</v>
      </c>
    </row>
    <row r="14844">
      <c r="A14844" s="1">
        <v>148.38987827301</v>
      </c>
      <c r="B14844" s="1">
        <v>292.6616</v>
      </c>
      <c r="C14844" s="1">
        <v>1.0626265</v>
      </c>
      <c r="D14844" s="1">
        <v>0.025025941</v>
      </c>
      <c r="E14844" s="1">
        <v>3.6131055</v>
      </c>
      <c r="F14844" s="4">
        <f t="shared" si="1"/>
        <v>0.1180696111</v>
      </c>
      <c r="G14844" s="4">
        <f t="shared" si="2"/>
        <v>3.600407154</v>
      </c>
    </row>
    <row r="14845">
      <c r="A14845" s="1">
        <v>148.399994850158</v>
      </c>
      <c r="B14845" s="1">
        <v>292.84445</v>
      </c>
      <c r="C14845" s="1">
        <v>1.062813</v>
      </c>
      <c r="D14845" s="1">
        <v>-0.09094793</v>
      </c>
      <c r="E14845" s="1">
        <v>3.615363</v>
      </c>
      <c r="F14845" s="4">
        <f t="shared" si="1"/>
        <v>0.1180903333</v>
      </c>
      <c r="G14845" s="4">
        <f t="shared" si="2"/>
        <v>3.602664562</v>
      </c>
    </row>
    <row r="14846">
      <c r="A14846" s="1">
        <v>148.410004615783</v>
      </c>
      <c r="B14846" s="1">
        <v>292.98352</v>
      </c>
      <c r="C14846" s="1">
        <v>1.0627598</v>
      </c>
      <c r="D14846" s="1">
        <v>0.043337606</v>
      </c>
      <c r="E14846" s="1">
        <v>3.61708</v>
      </c>
      <c r="F14846" s="4">
        <f t="shared" si="1"/>
        <v>0.1180844222</v>
      </c>
      <c r="G14846" s="4">
        <f t="shared" si="2"/>
        <v>3.604381475</v>
      </c>
    </row>
    <row r="14847">
      <c r="A14847" s="1">
        <v>148.419999122619</v>
      </c>
      <c r="B14847" s="1">
        <v>292.9092</v>
      </c>
      <c r="C14847" s="1">
        <v>1.0627598</v>
      </c>
      <c r="D14847" s="1">
        <v>0.110480376</v>
      </c>
      <c r="E14847" s="1">
        <v>3.6161628</v>
      </c>
      <c r="F14847" s="4">
        <f t="shared" si="1"/>
        <v>0.1180844222</v>
      </c>
      <c r="G14847" s="4">
        <f t="shared" si="2"/>
        <v>3.603463944</v>
      </c>
    </row>
    <row r="14848">
      <c r="A14848" s="1">
        <v>148.429871559143</v>
      </c>
      <c r="B14848" s="1">
        <v>292.93207</v>
      </c>
      <c r="C14848" s="1">
        <v>1.062773</v>
      </c>
      <c r="D14848" s="1">
        <v>0.17762315</v>
      </c>
      <c r="E14848" s="1">
        <v>3.6164448</v>
      </c>
      <c r="F14848" s="4">
        <f t="shared" si="1"/>
        <v>0.1180858889</v>
      </c>
      <c r="G14848" s="4">
        <f t="shared" si="2"/>
        <v>3.60374629</v>
      </c>
    </row>
    <row r="14849">
      <c r="A14849" s="1">
        <v>148.44000339508</v>
      </c>
      <c r="B14849" s="1">
        <v>292.9035</v>
      </c>
      <c r="C14849" s="1">
        <v>1.0627863</v>
      </c>
      <c r="D14849" s="1">
        <v>0.24476592</v>
      </c>
      <c r="E14849" s="1">
        <v>3.616092</v>
      </c>
      <c r="F14849" s="4">
        <f t="shared" si="1"/>
        <v>0.1180873667</v>
      </c>
      <c r="G14849" s="4">
        <f t="shared" si="2"/>
        <v>3.603393574</v>
      </c>
    </row>
    <row r="14850">
      <c r="A14850" s="1">
        <v>148.449875831604</v>
      </c>
      <c r="B14850" s="1">
        <v>292.8159</v>
      </c>
      <c r="C14850" s="1">
        <v>1.062813</v>
      </c>
      <c r="D14850" s="1">
        <v>0.29725936</v>
      </c>
      <c r="E14850" s="1">
        <v>3.6150105</v>
      </c>
      <c r="F14850" s="4">
        <f t="shared" si="1"/>
        <v>0.1180903333</v>
      </c>
      <c r="G14850" s="4">
        <f t="shared" si="2"/>
        <v>3.602312093</v>
      </c>
    </row>
    <row r="14851">
      <c r="A14851" s="1">
        <v>148.459870338439</v>
      </c>
      <c r="B14851" s="1">
        <v>292.80063</v>
      </c>
      <c r="C14851" s="1">
        <v>1.0628397</v>
      </c>
      <c r="D14851" s="1">
        <v>0.337545</v>
      </c>
      <c r="E14851" s="1">
        <v>3.6148221</v>
      </c>
      <c r="F14851" s="4">
        <f t="shared" si="1"/>
        <v>0.1180933</v>
      </c>
      <c r="G14851" s="4">
        <f t="shared" si="2"/>
        <v>3.602123574</v>
      </c>
    </row>
    <row r="14852">
      <c r="A14852" s="1">
        <v>148.469880104064</v>
      </c>
      <c r="B14852" s="1">
        <v>292.73398</v>
      </c>
      <c r="C14852" s="1">
        <v>1.062893</v>
      </c>
      <c r="D14852" s="1">
        <v>0.34609047</v>
      </c>
      <c r="E14852" s="1">
        <v>3.6139991</v>
      </c>
      <c r="F14852" s="4">
        <f t="shared" si="1"/>
        <v>0.1180992222</v>
      </c>
      <c r="G14852" s="4">
        <f t="shared" si="2"/>
        <v>3.601300735</v>
      </c>
    </row>
    <row r="14853">
      <c r="A14853" s="1">
        <v>148.4798746109</v>
      </c>
      <c r="B14853" s="1">
        <v>292.77206</v>
      </c>
      <c r="C14853" s="1">
        <v>1.0629463</v>
      </c>
      <c r="D14853" s="1">
        <v>0.36928523</v>
      </c>
      <c r="E14853" s="1">
        <v>3.6144695</v>
      </c>
      <c r="F14853" s="4">
        <f t="shared" si="1"/>
        <v>0.1181051444</v>
      </c>
      <c r="G14853" s="4">
        <f t="shared" si="2"/>
        <v>3.601770858</v>
      </c>
    </row>
    <row r="14854">
      <c r="A14854" s="1">
        <v>148.489869117736</v>
      </c>
      <c r="B14854" s="1">
        <v>292.7454</v>
      </c>
      <c r="C14854" s="1">
        <v>1.0629996</v>
      </c>
      <c r="D14854" s="1">
        <v>0.39370078</v>
      </c>
      <c r="E14854" s="1">
        <v>3.6141403</v>
      </c>
      <c r="F14854" s="4">
        <f t="shared" si="1"/>
        <v>0.1181110667</v>
      </c>
      <c r="G14854" s="4">
        <f t="shared" si="2"/>
        <v>3.601441722</v>
      </c>
    </row>
    <row r="14855">
      <c r="A14855" s="1">
        <v>148.499878883361</v>
      </c>
      <c r="B14855" s="1">
        <v>292.7092</v>
      </c>
      <c r="C14855" s="1">
        <v>1.0630263</v>
      </c>
      <c r="D14855" s="1">
        <v>0.4315449</v>
      </c>
      <c r="E14855" s="1">
        <v>3.6136935</v>
      </c>
      <c r="F14855" s="4">
        <f t="shared" si="1"/>
        <v>0.1181140333</v>
      </c>
      <c r="G14855" s="4">
        <f t="shared" si="2"/>
        <v>3.600994809</v>
      </c>
    </row>
    <row r="14856">
      <c r="A14856" s="1">
        <v>148.509873390197</v>
      </c>
      <c r="B14856" s="1">
        <v>292.7397</v>
      </c>
      <c r="C14856" s="1">
        <v>1.0631729</v>
      </c>
      <c r="D14856" s="1">
        <v>0.359519</v>
      </c>
      <c r="E14856" s="1">
        <v>3.6140697</v>
      </c>
      <c r="F14856" s="4">
        <f t="shared" si="1"/>
        <v>0.1181303222</v>
      </c>
      <c r="G14856" s="4">
        <f t="shared" si="2"/>
        <v>3.601371352</v>
      </c>
    </row>
    <row r="14857">
      <c r="A14857" s="1">
        <v>148.519867897033</v>
      </c>
      <c r="B14857" s="1">
        <v>292.7968</v>
      </c>
      <c r="C14857" s="1">
        <v>1.0635328</v>
      </c>
      <c r="D14857" s="1">
        <v>0.06164927</v>
      </c>
      <c r="E14857" s="1">
        <v>3.6147752</v>
      </c>
      <c r="F14857" s="4">
        <f t="shared" si="1"/>
        <v>0.1181703111</v>
      </c>
      <c r="G14857" s="4">
        <f t="shared" si="2"/>
        <v>3.60207629</v>
      </c>
    </row>
    <row r="14858">
      <c r="A14858" s="1">
        <v>148.529877662658</v>
      </c>
      <c r="B14858" s="1">
        <v>292.9435</v>
      </c>
      <c r="C14858" s="1">
        <v>1.0635328</v>
      </c>
      <c r="D14858" s="1">
        <v>0.12635049</v>
      </c>
      <c r="E14858" s="1">
        <v>3.616586</v>
      </c>
      <c r="F14858" s="4">
        <f t="shared" si="1"/>
        <v>0.1181703111</v>
      </c>
      <c r="G14858" s="4">
        <f t="shared" si="2"/>
        <v>3.603887401</v>
      </c>
    </row>
    <row r="14859">
      <c r="A14859" s="1">
        <v>148.539872169494</v>
      </c>
      <c r="B14859" s="1">
        <v>292.9454</v>
      </c>
      <c r="C14859" s="1">
        <v>1.0634929</v>
      </c>
      <c r="D14859" s="1">
        <v>0.24720748</v>
      </c>
      <c r="E14859" s="1">
        <v>3.6166096</v>
      </c>
      <c r="F14859" s="4">
        <f t="shared" si="1"/>
        <v>0.1181658778</v>
      </c>
      <c r="G14859" s="4">
        <f t="shared" si="2"/>
        <v>3.603910858</v>
      </c>
    </row>
    <row r="14860">
      <c r="A14860" s="1">
        <v>148.549881935119</v>
      </c>
      <c r="B14860" s="1">
        <v>292.93018</v>
      </c>
      <c r="C14860" s="1">
        <v>1.0634929</v>
      </c>
      <c r="D14860" s="1">
        <v>0.31435025</v>
      </c>
      <c r="E14860" s="1">
        <v>3.6164215</v>
      </c>
      <c r="F14860" s="4">
        <f t="shared" si="1"/>
        <v>0.1181658778</v>
      </c>
      <c r="G14860" s="4">
        <f t="shared" si="2"/>
        <v>3.603722957</v>
      </c>
    </row>
    <row r="14861">
      <c r="A14861" s="1">
        <v>148.559876441955</v>
      </c>
      <c r="B14861" s="1">
        <v>292.934</v>
      </c>
      <c r="C14861" s="1">
        <v>1.0634929</v>
      </c>
      <c r="D14861" s="1">
        <v>0.39492157</v>
      </c>
      <c r="E14861" s="1">
        <v>3.6164684</v>
      </c>
      <c r="F14861" s="4">
        <f t="shared" si="1"/>
        <v>0.1181658778</v>
      </c>
      <c r="G14861" s="4">
        <f t="shared" si="2"/>
        <v>3.603770117</v>
      </c>
    </row>
    <row r="14862">
      <c r="A14862" s="1">
        <v>148.569870948791</v>
      </c>
      <c r="B14862" s="1">
        <v>292.833</v>
      </c>
      <c r="C14862" s="1">
        <v>1.0634929</v>
      </c>
      <c r="D14862" s="1">
        <v>0.4754929</v>
      </c>
      <c r="E14862" s="1">
        <v>3.615222</v>
      </c>
      <c r="F14862" s="4">
        <f t="shared" si="1"/>
        <v>0.1181658778</v>
      </c>
      <c r="G14862" s="4">
        <f t="shared" si="2"/>
        <v>3.602523204</v>
      </c>
    </row>
    <row r="14863">
      <c r="A14863" s="1">
        <v>148.579880714416</v>
      </c>
      <c r="B14863" s="1">
        <v>292.83682</v>
      </c>
      <c r="C14863" s="1">
        <v>1.0635729</v>
      </c>
      <c r="D14863" s="1">
        <v>0.458402</v>
      </c>
      <c r="E14863" s="1">
        <v>3.6152692</v>
      </c>
      <c r="F14863" s="4">
        <f t="shared" si="1"/>
        <v>0.1181747667</v>
      </c>
      <c r="G14863" s="4">
        <f t="shared" si="2"/>
        <v>3.602570364</v>
      </c>
    </row>
    <row r="14864">
      <c r="A14864" s="1">
        <v>148.589997291564</v>
      </c>
      <c r="B14864" s="1">
        <v>292.85016</v>
      </c>
      <c r="C14864" s="1">
        <v>1.0639861</v>
      </c>
      <c r="D14864" s="1">
        <v>0.11780504</v>
      </c>
      <c r="E14864" s="1">
        <v>3.6154337</v>
      </c>
      <c r="F14864" s="4">
        <f t="shared" si="1"/>
        <v>0.1182206778</v>
      </c>
      <c r="G14864" s="4">
        <f t="shared" si="2"/>
        <v>3.602735056</v>
      </c>
    </row>
    <row r="14865">
      <c r="A14865" s="1">
        <v>148.600007057189</v>
      </c>
      <c r="B14865" s="1">
        <v>293.0159</v>
      </c>
      <c r="C14865" s="1">
        <v>1.0641193</v>
      </c>
      <c r="D14865" s="1">
        <v>0.044558384</v>
      </c>
      <c r="E14865" s="1">
        <v>3.6174796</v>
      </c>
      <c r="F14865" s="4">
        <f t="shared" si="1"/>
        <v>0.1182354778</v>
      </c>
      <c r="G14865" s="4">
        <f t="shared" si="2"/>
        <v>3.604781228</v>
      </c>
    </row>
    <row r="14866">
      <c r="A14866" s="1">
        <v>148.609879493713</v>
      </c>
      <c r="B14866" s="1">
        <v>293.10352</v>
      </c>
      <c r="C14866" s="1">
        <v>1.0640794</v>
      </c>
      <c r="D14866" s="1">
        <v>0.15198682</v>
      </c>
      <c r="E14866" s="1">
        <v>3.618561</v>
      </c>
      <c r="F14866" s="4">
        <f t="shared" si="1"/>
        <v>0.1182310444</v>
      </c>
      <c r="G14866" s="4">
        <f t="shared" si="2"/>
        <v>3.605862957</v>
      </c>
    </row>
    <row r="14867">
      <c r="A14867" s="1">
        <v>148.619874000549</v>
      </c>
      <c r="B14867" s="1">
        <v>293.0578</v>
      </c>
      <c r="C14867" s="1">
        <v>1.0640926</v>
      </c>
      <c r="D14867" s="1">
        <v>0.21790881</v>
      </c>
      <c r="E14867" s="1">
        <v>3.617997</v>
      </c>
      <c r="F14867" s="4">
        <f t="shared" si="1"/>
        <v>0.1182325111</v>
      </c>
      <c r="G14867" s="4">
        <f t="shared" si="2"/>
        <v>3.605298512</v>
      </c>
    </row>
    <row r="14868">
      <c r="A14868" s="1">
        <v>148.630005836486</v>
      </c>
      <c r="B14868" s="1">
        <v>293.07495</v>
      </c>
      <c r="C14868" s="1">
        <v>1.0640926</v>
      </c>
      <c r="D14868" s="1">
        <v>0.28505158</v>
      </c>
      <c r="E14868" s="1">
        <v>3.6182086</v>
      </c>
      <c r="F14868" s="4">
        <f t="shared" si="1"/>
        <v>0.1182325111</v>
      </c>
      <c r="G14868" s="4">
        <f t="shared" si="2"/>
        <v>3.605510241</v>
      </c>
    </row>
    <row r="14869">
      <c r="A14869" s="1">
        <v>148.63987827301</v>
      </c>
      <c r="B14869" s="1">
        <v>293.03876</v>
      </c>
      <c r="C14869" s="1">
        <v>1.0641061</v>
      </c>
      <c r="D14869" s="1">
        <v>0.35219434</v>
      </c>
      <c r="E14869" s="1">
        <v>3.6177619</v>
      </c>
      <c r="F14869" s="4">
        <f t="shared" si="1"/>
        <v>0.1182340111</v>
      </c>
      <c r="G14869" s="4">
        <f t="shared" si="2"/>
        <v>3.605063451</v>
      </c>
    </row>
    <row r="14870">
      <c r="A14870" s="1">
        <v>148.649872779846</v>
      </c>
      <c r="B14870" s="1">
        <v>292.9759</v>
      </c>
      <c r="C14870" s="1">
        <v>1.0641061</v>
      </c>
      <c r="D14870" s="1">
        <v>0.43276566</v>
      </c>
      <c r="E14870" s="1">
        <v>3.6169856</v>
      </c>
      <c r="F14870" s="4">
        <f t="shared" si="1"/>
        <v>0.1182340111</v>
      </c>
      <c r="G14870" s="4">
        <f t="shared" si="2"/>
        <v>3.604287401</v>
      </c>
    </row>
    <row r="14871">
      <c r="A14871" s="1">
        <v>148.659867286682</v>
      </c>
      <c r="B14871" s="1">
        <v>292.99112</v>
      </c>
      <c r="C14871" s="1">
        <v>1.0643593</v>
      </c>
      <c r="D14871" s="1">
        <v>0.2618568</v>
      </c>
      <c r="E14871" s="1">
        <v>3.617174</v>
      </c>
      <c r="F14871" s="4">
        <f t="shared" si="1"/>
        <v>0.1182621444</v>
      </c>
      <c r="G14871" s="4">
        <f t="shared" si="2"/>
        <v>3.604475302</v>
      </c>
    </row>
    <row r="14872">
      <c r="A14872" s="1">
        <v>148.669877052307</v>
      </c>
      <c r="B14872" s="1">
        <v>293.0616</v>
      </c>
      <c r="C14872" s="1">
        <v>1.064706</v>
      </c>
      <c r="D14872" s="1">
        <v>-0.049441494</v>
      </c>
      <c r="E14872" s="1">
        <v>3.6180441</v>
      </c>
      <c r="F14872" s="4">
        <f t="shared" si="1"/>
        <v>0.1183006667</v>
      </c>
      <c r="G14872" s="4">
        <f t="shared" si="2"/>
        <v>3.605345426</v>
      </c>
    </row>
    <row r="14873">
      <c r="A14873" s="1">
        <v>148.679993629455</v>
      </c>
      <c r="B14873" s="1">
        <v>293.2597</v>
      </c>
      <c r="C14873" s="1">
        <v>1.0646659</v>
      </c>
      <c r="D14873" s="1">
        <v>0.07141549</v>
      </c>
      <c r="E14873" s="1">
        <v>3.6204896</v>
      </c>
      <c r="F14873" s="4">
        <f t="shared" si="1"/>
        <v>0.1182962111</v>
      </c>
      <c r="G14873" s="4">
        <f t="shared" si="2"/>
        <v>3.607791105</v>
      </c>
    </row>
    <row r="14874">
      <c r="A14874" s="1">
        <v>148.69000339508</v>
      </c>
      <c r="B14874" s="1">
        <v>293.22925</v>
      </c>
      <c r="C14874" s="1">
        <v>1.0646259</v>
      </c>
      <c r="D14874" s="1">
        <v>0.17884393</v>
      </c>
      <c r="E14874" s="1">
        <v>3.6201136</v>
      </c>
      <c r="F14874" s="4">
        <f t="shared" si="1"/>
        <v>0.1182917667</v>
      </c>
      <c r="G14874" s="4">
        <f t="shared" si="2"/>
        <v>3.607415179</v>
      </c>
    </row>
    <row r="14875">
      <c r="A14875" s="1">
        <v>148.699997901916</v>
      </c>
      <c r="B14875" s="1">
        <v>293.1778</v>
      </c>
      <c r="C14875" s="1">
        <v>1.0646392</v>
      </c>
      <c r="D14875" s="1">
        <v>0.2459867</v>
      </c>
      <c r="E14875" s="1">
        <v>3.6194785</v>
      </c>
      <c r="F14875" s="4">
        <f t="shared" si="1"/>
        <v>0.1182932444</v>
      </c>
      <c r="G14875" s="4">
        <f t="shared" si="2"/>
        <v>3.606779994</v>
      </c>
    </row>
    <row r="14876">
      <c r="A14876" s="1">
        <v>148.709992408752</v>
      </c>
      <c r="B14876" s="1">
        <v>293.17972</v>
      </c>
      <c r="C14876" s="1">
        <v>1.0646392</v>
      </c>
      <c r="D14876" s="1">
        <v>0.31312945</v>
      </c>
      <c r="E14876" s="1">
        <v>3.619502</v>
      </c>
      <c r="F14876" s="4">
        <f t="shared" si="1"/>
        <v>0.1182932444</v>
      </c>
      <c r="G14876" s="4">
        <f t="shared" si="2"/>
        <v>3.606803698</v>
      </c>
    </row>
    <row r="14877">
      <c r="A14877" s="1">
        <v>148.719880104064</v>
      </c>
      <c r="B14877" s="1">
        <v>293.0692</v>
      </c>
      <c r="C14877" s="1">
        <v>1.0646526</v>
      </c>
      <c r="D14877" s="1">
        <v>0.37905145</v>
      </c>
      <c r="E14877" s="1">
        <v>3.6181378</v>
      </c>
      <c r="F14877" s="4">
        <f t="shared" si="1"/>
        <v>0.1182947333</v>
      </c>
      <c r="G14877" s="4">
        <f t="shared" si="2"/>
        <v>3.605439253</v>
      </c>
    </row>
    <row r="14878">
      <c r="A14878" s="1">
        <v>148.729996681213</v>
      </c>
      <c r="B14878" s="1">
        <v>293.06543</v>
      </c>
      <c r="C14878" s="1">
        <v>1.0647192</v>
      </c>
      <c r="D14878" s="1">
        <v>0.39003846</v>
      </c>
      <c r="E14878" s="1">
        <v>3.618091</v>
      </c>
      <c r="F14878" s="4">
        <f t="shared" si="1"/>
        <v>0.1183021333</v>
      </c>
      <c r="G14878" s="4">
        <f t="shared" si="2"/>
        <v>3.60539271</v>
      </c>
    </row>
    <row r="14879">
      <c r="A14879" s="1">
        <v>148.739869117736</v>
      </c>
      <c r="B14879" s="1">
        <v>293.02924</v>
      </c>
      <c r="C14879" s="1">
        <v>1.0647992</v>
      </c>
      <c r="D14879" s="1">
        <v>0.37294757</v>
      </c>
      <c r="E14879" s="1">
        <v>3.6176443</v>
      </c>
      <c r="F14879" s="4">
        <f t="shared" si="1"/>
        <v>0.1183110222</v>
      </c>
      <c r="G14879" s="4">
        <f t="shared" si="2"/>
        <v>3.60494592</v>
      </c>
    </row>
    <row r="14880">
      <c r="A14880" s="1">
        <v>148.749878883361</v>
      </c>
      <c r="B14880" s="1">
        <v>293.01016</v>
      </c>
      <c r="C14880" s="1">
        <v>1.0648125</v>
      </c>
      <c r="D14880" s="1">
        <v>0.43886957</v>
      </c>
      <c r="E14880" s="1">
        <v>3.6174088</v>
      </c>
      <c r="F14880" s="4">
        <f t="shared" si="1"/>
        <v>0.1183125</v>
      </c>
      <c r="G14880" s="4">
        <f t="shared" si="2"/>
        <v>3.604710364</v>
      </c>
    </row>
    <row r="14881">
      <c r="A14881" s="1">
        <v>148.759873390197</v>
      </c>
      <c r="B14881" s="1">
        <v>293.0597</v>
      </c>
      <c r="C14881" s="1">
        <v>1.0650924</v>
      </c>
      <c r="D14881" s="1">
        <v>0.25331137</v>
      </c>
      <c r="E14881" s="1">
        <v>3.6180205</v>
      </c>
      <c r="F14881" s="4">
        <f t="shared" si="1"/>
        <v>0.1183436</v>
      </c>
      <c r="G14881" s="4">
        <f t="shared" si="2"/>
        <v>3.605321969</v>
      </c>
    </row>
    <row r="14882">
      <c r="A14882" s="1">
        <v>148.769867897033</v>
      </c>
      <c r="B14882" s="1">
        <v>293.14734</v>
      </c>
      <c r="C14882" s="1">
        <v>1.0653191</v>
      </c>
      <c r="D14882" s="1">
        <v>0.055545382</v>
      </c>
      <c r="E14882" s="1">
        <v>3.6191022</v>
      </c>
      <c r="F14882" s="4">
        <f t="shared" si="1"/>
        <v>0.1183687889</v>
      </c>
      <c r="G14882" s="4">
        <f t="shared" si="2"/>
        <v>3.606403944</v>
      </c>
    </row>
    <row r="14883">
      <c r="A14883" s="1">
        <v>148.779877662658</v>
      </c>
      <c r="B14883" s="1">
        <v>293.29782</v>
      </c>
      <c r="C14883" s="1">
        <v>1.0652125</v>
      </c>
      <c r="D14883" s="1">
        <v>0.24354514</v>
      </c>
      <c r="E14883" s="1">
        <v>3.62096</v>
      </c>
      <c r="F14883" s="4">
        <f t="shared" si="1"/>
        <v>0.1183569444</v>
      </c>
      <c r="G14883" s="4">
        <f t="shared" si="2"/>
        <v>3.608261722</v>
      </c>
    </row>
    <row r="14884">
      <c r="A14884" s="1">
        <v>148.789994239807</v>
      </c>
      <c r="B14884" s="1">
        <v>293.2521</v>
      </c>
      <c r="C14884" s="1">
        <v>1.0651457</v>
      </c>
      <c r="D14884" s="1">
        <v>0.37783068</v>
      </c>
      <c r="E14884" s="1">
        <v>3.6203957</v>
      </c>
      <c r="F14884" s="4">
        <f t="shared" si="1"/>
        <v>0.1183495222</v>
      </c>
      <c r="G14884" s="4">
        <f t="shared" si="2"/>
        <v>3.607697278</v>
      </c>
    </row>
    <row r="14885">
      <c r="A14885" s="1">
        <v>148.800004005432</v>
      </c>
      <c r="B14885" s="1">
        <v>293.19876</v>
      </c>
      <c r="C14885" s="1">
        <v>1.0651592</v>
      </c>
      <c r="D14885" s="1">
        <v>0.44497344</v>
      </c>
      <c r="E14885" s="1">
        <v>3.619737</v>
      </c>
      <c r="F14885" s="4">
        <f t="shared" si="1"/>
        <v>0.1183510222</v>
      </c>
      <c r="G14885" s="4">
        <f t="shared" si="2"/>
        <v>3.607038759</v>
      </c>
    </row>
    <row r="14886">
      <c r="A14886" s="1">
        <v>148.809998512268</v>
      </c>
      <c r="B14886" s="1">
        <v>293.1816</v>
      </c>
      <c r="C14886" s="1">
        <v>1.0653191</v>
      </c>
      <c r="D14886" s="1">
        <v>0.35707745</v>
      </c>
      <c r="E14886" s="1">
        <v>3.6195257</v>
      </c>
      <c r="F14886" s="4">
        <f t="shared" si="1"/>
        <v>0.1183687889</v>
      </c>
      <c r="G14886" s="4">
        <f t="shared" si="2"/>
        <v>3.606826907</v>
      </c>
    </row>
    <row r="14887">
      <c r="A14887" s="1">
        <v>148.819870948791</v>
      </c>
      <c r="B14887" s="1">
        <v>293.20258</v>
      </c>
      <c r="C14887" s="1">
        <v>1.0656657</v>
      </c>
      <c r="D14887" s="1">
        <v>0.059207715</v>
      </c>
      <c r="E14887" s="1">
        <v>3.619784</v>
      </c>
      <c r="F14887" s="4">
        <f t="shared" si="1"/>
        <v>0.1184073</v>
      </c>
      <c r="G14887" s="4">
        <f t="shared" si="2"/>
        <v>3.60708592</v>
      </c>
    </row>
    <row r="14888">
      <c r="A14888" s="1">
        <v>148.830002784729</v>
      </c>
      <c r="B14888" s="1">
        <v>293.3264</v>
      </c>
      <c r="C14888" s="1">
        <v>1.065639</v>
      </c>
      <c r="D14888" s="1">
        <v>0.16663615</v>
      </c>
      <c r="E14888" s="1">
        <v>3.6213129</v>
      </c>
      <c r="F14888" s="4">
        <f t="shared" si="1"/>
        <v>0.1184043333</v>
      </c>
      <c r="G14888" s="4">
        <f t="shared" si="2"/>
        <v>3.608614562</v>
      </c>
    </row>
    <row r="14889">
      <c r="A14889" s="1">
        <v>148.839997291564</v>
      </c>
      <c r="B14889" s="1">
        <v>293.33783</v>
      </c>
      <c r="C14889" s="1">
        <v>1.0655724</v>
      </c>
      <c r="D14889" s="1">
        <v>0.31435025</v>
      </c>
      <c r="E14889" s="1">
        <v>3.621454</v>
      </c>
      <c r="F14889" s="4">
        <f t="shared" si="1"/>
        <v>0.1183969333</v>
      </c>
      <c r="G14889" s="4">
        <f t="shared" si="2"/>
        <v>3.608755673</v>
      </c>
    </row>
    <row r="14890">
      <c r="A14890" s="1">
        <v>148.849869728088</v>
      </c>
      <c r="B14890" s="1">
        <v>293.28256</v>
      </c>
      <c r="C14890" s="1">
        <v>1.0655724</v>
      </c>
      <c r="D14890" s="1">
        <v>0.381493</v>
      </c>
      <c r="E14890" s="1">
        <v>3.620772</v>
      </c>
      <c r="F14890" s="4">
        <f t="shared" si="1"/>
        <v>0.1183969333</v>
      </c>
      <c r="G14890" s="4">
        <f t="shared" si="2"/>
        <v>3.608073327</v>
      </c>
    </row>
    <row r="14891">
      <c r="A14891" s="1">
        <v>148.859879493713</v>
      </c>
      <c r="B14891" s="1">
        <v>293.30542</v>
      </c>
      <c r="C14891" s="1">
        <v>1.0655857</v>
      </c>
      <c r="D14891" s="1">
        <v>0.4486358</v>
      </c>
      <c r="E14891" s="1">
        <v>3.6210542</v>
      </c>
      <c r="F14891" s="4">
        <f t="shared" si="1"/>
        <v>0.1183984111</v>
      </c>
      <c r="G14891" s="4">
        <f t="shared" si="2"/>
        <v>3.608355549</v>
      </c>
    </row>
    <row r="14892">
      <c r="A14892" s="1">
        <v>148.869996070861</v>
      </c>
      <c r="B14892" s="1">
        <v>293.23303</v>
      </c>
      <c r="C14892" s="1">
        <v>1.0659189</v>
      </c>
      <c r="D14892" s="1">
        <v>0.17884393</v>
      </c>
      <c r="E14892" s="1">
        <v>3.6201606</v>
      </c>
      <c r="F14892" s="4">
        <f t="shared" si="1"/>
        <v>0.1184354333</v>
      </c>
      <c r="G14892" s="4">
        <f t="shared" si="2"/>
        <v>3.607461846</v>
      </c>
    </row>
    <row r="14893">
      <c r="A14893" s="1">
        <v>148.880005836486</v>
      </c>
      <c r="B14893" s="1">
        <v>293.39496</v>
      </c>
      <c r="C14893" s="1">
        <v>1.0660923</v>
      </c>
      <c r="D14893" s="1">
        <v>0.064090826</v>
      </c>
      <c r="E14893" s="1">
        <v>3.6221595</v>
      </c>
      <c r="F14893" s="4">
        <f t="shared" si="1"/>
        <v>0.1184547</v>
      </c>
      <c r="G14893" s="4">
        <f t="shared" si="2"/>
        <v>3.609460981</v>
      </c>
    </row>
    <row r="14894">
      <c r="A14894" s="1">
        <v>148.88987827301</v>
      </c>
      <c r="B14894" s="1">
        <v>293.41974</v>
      </c>
      <c r="C14894" s="1">
        <v>1.066079</v>
      </c>
      <c r="D14894" s="1">
        <v>0.15809071</v>
      </c>
      <c r="E14894" s="1">
        <v>3.6224651</v>
      </c>
      <c r="F14894" s="4">
        <f t="shared" si="1"/>
        <v>0.1184532222</v>
      </c>
      <c r="G14894" s="4">
        <f t="shared" si="2"/>
        <v>3.609766907</v>
      </c>
    </row>
    <row r="14895">
      <c r="A14895" s="1">
        <v>148.899872779846</v>
      </c>
      <c r="B14895" s="1">
        <v>293.41592</v>
      </c>
      <c r="C14895" s="1">
        <v>1.066079</v>
      </c>
      <c r="D14895" s="1">
        <v>0.22523348</v>
      </c>
      <c r="E14895" s="1">
        <v>3.6224182</v>
      </c>
      <c r="F14895" s="4">
        <f t="shared" si="1"/>
        <v>0.1184532222</v>
      </c>
      <c r="G14895" s="4">
        <f t="shared" si="2"/>
        <v>3.609719747</v>
      </c>
    </row>
    <row r="14896">
      <c r="A14896" s="1">
        <v>148.909867286682</v>
      </c>
      <c r="B14896" s="1">
        <v>293.42545</v>
      </c>
      <c r="C14896" s="1">
        <v>1.066079</v>
      </c>
      <c r="D14896" s="1">
        <v>0.3058048</v>
      </c>
      <c r="E14896" s="1">
        <v>3.6225357</v>
      </c>
      <c r="F14896" s="4">
        <f t="shared" si="1"/>
        <v>0.1184532222</v>
      </c>
      <c r="G14896" s="4">
        <f t="shared" si="2"/>
        <v>3.609837401</v>
      </c>
    </row>
    <row r="14897">
      <c r="A14897" s="1">
        <v>148.919877052307</v>
      </c>
      <c r="B14897" s="1">
        <v>293.34543</v>
      </c>
      <c r="C14897" s="1">
        <v>1.066079</v>
      </c>
      <c r="D14897" s="1">
        <v>0.3863761</v>
      </c>
      <c r="E14897" s="1">
        <v>3.621548</v>
      </c>
      <c r="F14897" s="4">
        <f t="shared" si="1"/>
        <v>0.1184532222</v>
      </c>
      <c r="G14897" s="4">
        <f t="shared" si="2"/>
        <v>3.6088495</v>
      </c>
    </row>
    <row r="14898">
      <c r="A14898" s="1">
        <v>148.929871559143</v>
      </c>
      <c r="B14898" s="1">
        <v>293.32828</v>
      </c>
      <c r="C14898" s="1">
        <v>1.0660923</v>
      </c>
      <c r="D14898" s="1">
        <v>0.43886957</v>
      </c>
      <c r="E14898" s="1">
        <v>3.6213362</v>
      </c>
      <c r="F14898" s="4">
        <f t="shared" si="1"/>
        <v>0.1184547</v>
      </c>
      <c r="G14898" s="4">
        <f t="shared" si="2"/>
        <v>3.608637772</v>
      </c>
    </row>
    <row r="14899">
      <c r="A14899" s="1">
        <v>148.939881324768</v>
      </c>
      <c r="B14899" s="1">
        <v>293.2883</v>
      </c>
      <c r="C14899" s="1">
        <v>1.0662656</v>
      </c>
      <c r="D14899" s="1">
        <v>0.337545</v>
      </c>
      <c r="E14899" s="1">
        <v>3.6208425</v>
      </c>
      <c r="F14899" s="4">
        <f t="shared" si="1"/>
        <v>0.1184739556</v>
      </c>
      <c r="G14899" s="4">
        <f t="shared" si="2"/>
        <v>3.608144191</v>
      </c>
    </row>
    <row r="14900">
      <c r="A14900" s="1">
        <v>148.949875831604</v>
      </c>
      <c r="B14900" s="1">
        <v>293.38354</v>
      </c>
      <c r="C14900" s="1">
        <v>1.066652</v>
      </c>
      <c r="D14900" s="1">
        <v>-0.003051944</v>
      </c>
      <c r="E14900" s="1">
        <v>3.6220183</v>
      </c>
      <c r="F14900" s="4">
        <f t="shared" si="1"/>
        <v>0.1185168889</v>
      </c>
      <c r="G14900" s="4">
        <f t="shared" si="2"/>
        <v>3.609319994</v>
      </c>
    </row>
    <row r="14901">
      <c r="A14901" s="1">
        <v>148.959870338439</v>
      </c>
      <c r="B14901" s="1">
        <v>293.5207</v>
      </c>
      <c r="C14901" s="1">
        <v>1.0666654</v>
      </c>
      <c r="D14901" s="1">
        <v>0.06164927</v>
      </c>
      <c r="E14901" s="1">
        <v>3.6237116</v>
      </c>
      <c r="F14901" s="4">
        <f t="shared" si="1"/>
        <v>0.1185183778</v>
      </c>
      <c r="G14901" s="4">
        <f t="shared" si="2"/>
        <v>3.611013327</v>
      </c>
    </row>
    <row r="14902">
      <c r="A14902" s="1">
        <v>148.970002174377</v>
      </c>
      <c r="B14902" s="1">
        <v>293.50543</v>
      </c>
      <c r="C14902" s="1">
        <v>1.0666255</v>
      </c>
      <c r="D14902" s="1">
        <v>0.18250626</v>
      </c>
      <c r="E14902" s="1">
        <v>3.6235232</v>
      </c>
      <c r="F14902" s="4">
        <f t="shared" si="1"/>
        <v>0.1185139444</v>
      </c>
      <c r="G14902" s="4">
        <f t="shared" si="2"/>
        <v>3.610824809</v>
      </c>
    </row>
    <row r="14903">
      <c r="A14903" s="1">
        <v>148.979996681213</v>
      </c>
      <c r="B14903" s="1">
        <v>293.55304</v>
      </c>
      <c r="C14903" s="1">
        <v>1.0666388</v>
      </c>
      <c r="D14903" s="1">
        <v>0.23622048</v>
      </c>
      <c r="E14903" s="1">
        <v>3.6241114</v>
      </c>
      <c r="F14903" s="4">
        <f t="shared" si="1"/>
        <v>0.1185154222</v>
      </c>
      <c r="G14903" s="4">
        <f t="shared" si="2"/>
        <v>3.611412586</v>
      </c>
    </row>
    <row r="14904">
      <c r="A14904" s="1">
        <v>148.990006446838</v>
      </c>
      <c r="B14904" s="1">
        <v>293.50925</v>
      </c>
      <c r="C14904" s="1">
        <v>1.0666388</v>
      </c>
      <c r="D14904" s="1">
        <v>0.3167918</v>
      </c>
      <c r="E14904" s="1">
        <v>3.6235704</v>
      </c>
      <c r="F14904" s="4">
        <f t="shared" si="1"/>
        <v>0.1185154222</v>
      </c>
      <c r="G14904" s="4">
        <f t="shared" si="2"/>
        <v>3.610871969</v>
      </c>
    </row>
    <row r="14905">
      <c r="A14905" s="1">
        <v>149.000000953674</v>
      </c>
      <c r="B14905" s="1">
        <v>293.4426</v>
      </c>
      <c r="C14905" s="1">
        <v>1.066652</v>
      </c>
      <c r="D14905" s="1">
        <v>0.3827138</v>
      </c>
      <c r="E14905" s="1">
        <v>3.6227474</v>
      </c>
      <c r="F14905" s="4">
        <f t="shared" si="1"/>
        <v>0.1185168889</v>
      </c>
      <c r="G14905" s="4">
        <f t="shared" si="2"/>
        <v>3.61004913</v>
      </c>
    </row>
    <row r="14906">
      <c r="A14906" s="1">
        <v>149.00999546051</v>
      </c>
      <c r="B14906" s="1">
        <v>293.43878</v>
      </c>
      <c r="C14906" s="1">
        <v>1.066652</v>
      </c>
      <c r="D14906" s="1">
        <v>0.44985655</v>
      </c>
      <c r="E14906" s="1">
        <v>3.6227005</v>
      </c>
      <c r="F14906" s="4">
        <f t="shared" si="1"/>
        <v>0.1185168889</v>
      </c>
      <c r="G14906" s="4">
        <f t="shared" si="2"/>
        <v>3.610001969</v>
      </c>
    </row>
    <row r="14907">
      <c r="A14907" s="1">
        <v>149.020005226135</v>
      </c>
      <c r="B14907" s="1">
        <v>293.36258</v>
      </c>
      <c r="C14907" s="1">
        <v>1.0668653</v>
      </c>
      <c r="D14907" s="1">
        <v>0.32045412</v>
      </c>
      <c r="E14907" s="1">
        <v>3.6217597</v>
      </c>
      <c r="F14907" s="4">
        <f t="shared" si="1"/>
        <v>0.1185405889</v>
      </c>
      <c r="G14907" s="4">
        <f t="shared" si="2"/>
        <v>3.609061228</v>
      </c>
    </row>
    <row r="14908">
      <c r="A14908" s="1">
        <v>149.029877662658</v>
      </c>
      <c r="B14908" s="1">
        <v>293.51685</v>
      </c>
      <c r="C14908" s="1">
        <v>1.0671986</v>
      </c>
      <c r="D14908" s="1">
        <v>0.021363609</v>
      </c>
      <c r="E14908" s="1">
        <v>3.6236644</v>
      </c>
      <c r="F14908" s="4">
        <f t="shared" si="1"/>
        <v>0.1185776222</v>
      </c>
      <c r="G14908" s="4">
        <f t="shared" si="2"/>
        <v>3.610965796</v>
      </c>
    </row>
    <row r="14909">
      <c r="A14909" s="1">
        <v>149.039872169494</v>
      </c>
      <c r="B14909" s="1">
        <v>293.63876</v>
      </c>
      <c r="C14909" s="1">
        <v>1.0671453</v>
      </c>
      <c r="D14909" s="1">
        <v>0.15564916</v>
      </c>
      <c r="E14909" s="1">
        <v>3.6251695</v>
      </c>
      <c r="F14909" s="4">
        <f t="shared" si="1"/>
        <v>0.1185717</v>
      </c>
      <c r="G14909" s="4">
        <f t="shared" si="2"/>
        <v>3.612470858</v>
      </c>
    </row>
    <row r="14910">
      <c r="A14910" s="1">
        <v>149.049881935119</v>
      </c>
      <c r="B14910" s="1">
        <v>293.6121</v>
      </c>
      <c r="C14910" s="1">
        <v>1.0670786</v>
      </c>
      <c r="D14910" s="1">
        <v>0.30336323</v>
      </c>
      <c r="E14910" s="1">
        <v>3.6248403</v>
      </c>
      <c r="F14910" s="4">
        <f t="shared" si="1"/>
        <v>0.1185642889</v>
      </c>
      <c r="G14910" s="4">
        <f t="shared" si="2"/>
        <v>3.612141722</v>
      </c>
    </row>
    <row r="14911">
      <c r="A14911" s="1">
        <v>149.059876441955</v>
      </c>
      <c r="B14911" s="1">
        <v>293.62543</v>
      </c>
      <c r="C14911" s="1">
        <v>1.0670786</v>
      </c>
      <c r="D14911" s="1">
        <v>0.37050602</v>
      </c>
      <c r="E14911" s="1">
        <v>3.625005</v>
      </c>
      <c r="F14911" s="4">
        <f t="shared" si="1"/>
        <v>0.1185642889</v>
      </c>
      <c r="G14911" s="4">
        <f t="shared" si="2"/>
        <v>3.61230629</v>
      </c>
    </row>
    <row r="14912">
      <c r="A14912" s="1">
        <v>149.069993019104</v>
      </c>
      <c r="B14912" s="1">
        <v>293.53784</v>
      </c>
      <c r="C14912" s="1">
        <v>1.0670786</v>
      </c>
      <c r="D14912" s="1">
        <v>0.45107734</v>
      </c>
      <c r="E14912" s="1">
        <v>3.6239233</v>
      </c>
      <c r="F14912" s="4">
        <f t="shared" si="1"/>
        <v>0.1185642889</v>
      </c>
      <c r="G14912" s="4">
        <f t="shared" si="2"/>
        <v>3.611224932</v>
      </c>
    </row>
    <row r="14913">
      <c r="A14913" s="1">
        <v>149.080002784729</v>
      </c>
      <c r="B14913" s="1">
        <v>293.53018</v>
      </c>
      <c r="C14913" s="1">
        <v>1.0672119</v>
      </c>
      <c r="D14913" s="1">
        <v>0.41933712</v>
      </c>
      <c r="E14913" s="1">
        <v>3.6238291</v>
      </c>
      <c r="F14913" s="4">
        <f t="shared" si="1"/>
        <v>0.1185791</v>
      </c>
      <c r="G14913" s="4">
        <f t="shared" si="2"/>
        <v>3.611130364</v>
      </c>
    </row>
    <row r="14914">
      <c r="A14914" s="1">
        <v>149.089875221252</v>
      </c>
      <c r="B14914" s="1">
        <v>293.53784</v>
      </c>
      <c r="C14914" s="1">
        <v>1.0675986</v>
      </c>
      <c r="D14914" s="1">
        <v>0.05066227</v>
      </c>
      <c r="E14914" s="1">
        <v>3.6239233</v>
      </c>
      <c r="F14914" s="4">
        <f t="shared" si="1"/>
        <v>0.1186220667</v>
      </c>
      <c r="G14914" s="4">
        <f t="shared" si="2"/>
        <v>3.611224932</v>
      </c>
    </row>
    <row r="14915">
      <c r="A14915" s="1">
        <v>149.099869728088</v>
      </c>
      <c r="B14915" s="1">
        <v>293.6464</v>
      </c>
      <c r="C14915" s="1">
        <v>1.0676386</v>
      </c>
      <c r="D14915" s="1">
        <v>0.08850638</v>
      </c>
      <c r="E14915" s="1">
        <v>3.6252637</v>
      </c>
      <c r="F14915" s="4">
        <f t="shared" si="1"/>
        <v>0.1186265111</v>
      </c>
      <c r="G14915" s="4">
        <f t="shared" si="2"/>
        <v>3.612565179</v>
      </c>
    </row>
    <row r="14916">
      <c r="A14916" s="1">
        <v>149.110001564025</v>
      </c>
      <c r="B14916" s="1">
        <v>293.7283</v>
      </c>
      <c r="C14916" s="1">
        <v>1.0675719</v>
      </c>
      <c r="D14916" s="1">
        <v>0.23622048</v>
      </c>
      <c r="E14916" s="1">
        <v>3.6262746</v>
      </c>
      <c r="F14916" s="4">
        <f t="shared" si="1"/>
        <v>0.1186191</v>
      </c>
      <c r="G14916" s="4">
        <f t="shared" si="2"/>
        <v>3.61357629</v>
      </c>
    </row>
    <row r="14917">
      <c r="A14917" s="1">
        <v>149.119874000549</v>
      </c>
      <c r="B14917" s="1">
        <v>293.6502</v>
      </c>
      <c r="C14917" s="1">
        <v>1.0675719</v>
      </c>
      <c r="D14917" s="1">
        <v>0.30336323</v>
      </c>
      <c r="E14917" s="1">
        <v>3.6253107</v>
      </c>
      <c r="F14917" s="4">
        <f t="shared" si="1"/>
        <v>0.1186191</v>
      </c>
      <c r="G14917" s="4">
        <f t="shared" si="2"/>
        <v>3.612612093</v>
      </c>
    </row>
    <row r="14918">
      <c r="A14918" s="1">
        <v>149.130005836486</v>
      </c>
      <c r="B14918" s="1">
        <v>293.65402</v>
      </c>
      <c r="C14918" s="1">
        <v>1.0675719</v>
      </c>
      <c r="D14918" s="1">
        <v>0.38393456</v>
      </c>
      <c r="E14918" s="1">
        <v>3.6253579</v>
      </c>
      <c r="F14918" s="4">
        <f t="shared" si="1"/>
        <v>0.1186191</v>
      </c>
      <c r="G14918" s="4">
        <f t="shared" si="2"/>
        <v>3.612659253</v>
      </c>
    </row>
    <row r="14919">
      <c r="A14919" s="1">
        <v>149.13987827301</v>
      </c>
      <c r="B14919" s="1">
        <v>293.60257</v>
      </c>
      <c r="C14919" s="1">
        <v>1.0675852</v>
      </c>
      <c r="D14919" s="1">
        <v>0.43764877</v>
      </c>
      <c r="E14919" s="1">
        <v>3.6247227</v>
      </c>
      <c r="F14919" s="4">
        <f t="shared" si="1"/>
        <v>0.1186205778</v>
      </c>
      <c r="G14919" s="4">
        <f t="shared" si="2"/>
        <v>3.612024068</v>
      </c>
    </row>
    <row r="14920">
      <c r="A14920" s="1">
        <v>149.149872779846</v>
      </c>
      <c r="B14920" s="1">
        <v>293.5721</v>
      </c>
      <c r="C14920" s="1">
        <v>1.0678118</v>
      </c>
      <c r="D14920" s="1">
        <v>0.30946714</v>
      </c>
      <c r="E14920" s="1">
        <v>3.6243465</v>
      </c>
      <c r="F14920" s="4">
        <f t="shared" si="1"/>
        <v>0.1186457556</v>
      </c>
      <c r="G14920" s="4">
        <f t="shared" si="2"/>
        <v>3.611647895</v>
      </c>
    </row>
    <row r="14921">
      <c r="A14921" s="1">
        <v>149.160004615783</v>
      </c>
      <c r="B14921" s="1">
        <v>293.73593</v>
      </c>
      <c r="C14921" s="1">
        <v>1.0681717</v>
      </c>
      <c r="D14921" s="1">
        <v>-0.016480498</v>
      </c>
      <c r="E14921" s="1">
        <v>3.626369</v>
      </c>
      <c r="F14921" s="4">
        <f t="shared" si="1"/>
        <v>0.1186857444</v>
      </c>
      <c r="G14921" s="4">
        <f t="shared" si="2"/>
        <v>3.613670488</v>
      </c>
    </row>
    <row r="14922">
      <c r="A14922" s="1">
        <v>149.169877052307</v>
      </c>
      <c r="B14922" s="1">
        <v>293.79306</v>
      </c>
      <c r="C14922" s="1">
        <v>1.0681984</v>
      </c>
      <c r="D14922" s="1">
        <v>0.021363609</v>
      </c>
      <c r="E14922" s="1">
        <v>3.6270745</v>
      </c>
      <c r="F14922" s="4">
        <f t="shared" si="1"/>
        <v>0.1186887111</v>
      </c>
      <c r="G14922" s="4">
        <f t="shared" si="2"/>
        <v>3.614375796</v>
      </c>
    </row>
    <row r="14923">
      <c r="A14923" s="1">
        <v>149.179993629455</v>
      </c>
      <c r="B14923" s="1">
        <v>293.87308</v>
      </c>
      <c r="C14923" s="1">
        <v>1.0681851</v>
      </c>
      <c r="D14923" s="1">
        <v>0.115363486</v>
      </c>
      <c r="E14923" s="1">
        <v>3.6280622</v>
      </c>
      <c r="F14923" s="4">
        <f t="shared" si="1"/>
        <v>0.1186872333</v>
      </c>
      <c r="G14923" s="4">
        <f t="shared" si="2"/>
        <v>3.615363698</v>
      </c>
    </row>
    <row r="14924">
      <c r="A14924" s="1">
        <v>149.189881324768</v>
      </c>
      <c r="B14924" s="1">
        <v>293.80832</v>
      </c>
      <c r="C14924" s="1">
        <v>1.0681851</v>
      </c>
      <c r="D14924" s="1">
        <v>0.19593482</v>
      </c>
      <c r="E14924" s="1">
        <v>3.6272626</v>
      </c>
      <c r="F14924" s="4">
        <f t="shared" si="1"/>
        <v>0.1186872333</v>
      </c>
      <c r="G14924" s="4">
        <f t="shared" si="2"/>
        <v>3.614564191</v>
      </c>
    </row>
    <row r="14925">
      <c r="A14925" s="1">
        <v>149.199875831604</v>
      </c>
      <c r="B14925" s="1">
        <v>293.74545</v>
      </c>
      <c r="C14925" s="1">
        <v>1.0681984</v>
      </c>
      <c r="D14925" s="1">
        <v>0.24842826</v>
      </c>
      <c r="E14925" s="1">
        <v>3.6264865</v>
      </c>
      <c r="F14925" s="4">
        <f t="shared" si="1"/>
        <v>0.1186887111</v>
      </c>
      <c r="G14925" s="4">
        <f t="shared" si="2"/>
        <v>3.613788019</v>
      </c>
    </row>
    <row r="14926">
      <c r="A14926" s="1">
        <v>149.209992408752</v>
      </c>
      <c r="B14926" s="1">
        <v>293.7664</v>
      </c>
      <c r="C14926" s="1">
        <v>1.0681984</v>
      </c>
      <c r="D14926" s="1">
        <v>0.32899958</v>
      </c>
      <c r="E14926" s="1">
        <v>3.626745</v>
      </c>
      <c r="F14926" s="4">
        <f t="shared" si="1"/>
        <v>0.1186887111</v>
      </c>
      <c r="G14926" s="4">
        <f t="shared" si="2"/>
        <v>3.61404666</v>
      </c>
    </row>
    <row r="14927">
      <c r="A14927" s="1">
        <v>149.219880104064</v>
      </c>
      <c r="B14927" s="1">
        <v>293.6521</v>
      </c>
      <c r="C14927" s="1">
        <v>1.0682117</v>
      </c>
      <c r="D14927" s="1">
        <v>0.381493</v>
      </c>
      <c r="E14927" s="1">
        <v>3.6253343</v>
      </c>
      <c r="F14927" s="4">
        <f t="shared" si="1"/>
        <v>0.1186901889</v>
      </c>
      <c r="G14927" s="4">
        <f t="shared" si="2"/>
        <v>3.612635549</v>
      </c>
    </row>
    <row r="14928">
      <c r="A14928" s="1">
        <v>149.2298746109</v>
      </c>
      <c r="B14928" s="1">
        <v>293.6559</v>
      </c>
      <c r="C14928" s="1">
        <v>1.0682384</v>
      </c>
      <c r="D14928" s="1">
        <v>0.43398646</v>
      </c>
      <c r="E14928" s="1">
        <v>3.625381</v>
      </c>
      <c r="F14928" s="4">
        <f t="shared" si="1"/>
        <v>0.1186931556</v>
      </c>
      <c r="G14928" s="4">
        <f t="shared" si="2"/>
        <v>3.612682463</v>
      </c>
    </row>
    <row r="14929">
      <c r="A14929" s="1">
        <v>149.239869117736</v>
      </c>
      <c r="B14929" s="1">
        <v>293.6521</v>
      </c>
      <c r="C14929" s="1">
        <v>1.0684117</v>
      </c>
      <c r="D14929" s="1">
        <v>0.3326619</v>
      </c>
      <c r="E14929" s="1">
        <v>3.6253343</v>
      </c>
      <c r="F14929" s="4">
        <f t="shared" si="1"/>
        <v>0.1187124111</v>
      </c>
      <c r="G14929" s="4">
        <f t="shared" si="2"/>
        <v>3.612635549</v>
      </c>
    </row>
    <row r="14930">
      <c r="A14930" s="1">
        <v>149.250000953674</v>
      </c>
      <c r="B14930" s="1">
        <v>293.69974</v>
      </c>
      <c r="C14930" s="1">
        <v>1.068665</v>
      </c>
      <c r="D14930" s="1">
        <v>0.13245438</v>
      </c>
      <c r="E14930" s="1">
        <v>3.6259222</v>
      </c>
      <c r="F14930" s="4">
        <f t="shared" si="1"/>
        <v>0.1187405556</v>
      </c>
      <c r="G14930" s="4">
        <f t="shared" si="2"/>
        <v>3.613223698</v>
      </c>
    </row>
    <row r="14931">
      <c r="A14931" s="1">
        <v>149.259873390197</v>
      </c>
      <c r="B14931" s="1">
        <v>293.86737</v>
      </c>
      <c r="C14931" s="1">
        <v>1.068745</v>
      </c>
      <c r="D14931" s="1">
        <v>0.12879205</v>
      </c>
      <c r="E14931" s="1">
        <v>3.6279917</v>
      </c>
      <c r="F14931" s="4">
        <f t="shared" si="1"/>
        <v>0.1187494444</v>
      </c>
      <c r="G14931" s="4">
        <f t="shared" si="2"/>
        <v>3.615293204</v>
      </c>
    </row>
    <row r="14932">
      <c r="A14932" s="1">
        <v>149.270005226135</v>
      </c>
      <c r="B14932" s="1">
        <v>293.83688</v>
      </c>
      <c r="C14932" s="1">
        <v>1.068745</v>
      </c>
      <c r="D14932" s="1">
        <v>0.2081426</v>
      </c>
      <c r="E14932" s="1">
        <v>3.6276152</v>
      </c>
      <c r="F14932" s="4">
        <f t="shared" si="1"/>
        <v>0.1187494444</v>
      </c>
      <c r="G14932" s="4">
        <f t="shared" si="2"/>
        <v>3.614916784</v>
      </c>
    </row>
    <row r="14933">
      <c r="A14933" s="1">
        <v>149.279877662658</v>
      </c>
      <c r="B14933" s="1">
        <v>293.86545</v>
      </c>
      <c r="C14933" s="1">
        <v>1.068745</v>
      </c>
      <c r="D14933" s="1">
        <v>0.27528536</v>
      </c>
      <c r="E14933" s="1">
        <v>3.627968</v>
      </c>
      <c r="F14933" s="4">
        <f t="shared" si="1"/>
        <v>0.1187494444</v>
      </c>
      <c r="G14933" s="4">
        <f t="shared" si="2"/>
        <v>3.6152695</v>
      </c>
    </row>
    <row r="14934">
      <c r="A14934" s="1">
        <v>149.289994239807</v>
      </c>
      <c r="B14934" s="1">
        <v>293.83118</v>
      </c>
      <c r="C14934" s="1">
        <v>1.068745</v>
      </c>
      <c r="D14934" s="1">
        <v>0.3558567</v>
      </c>
      <c r="E14934" s="1">
        <v>3.6275449</v>
      </c>
      <c r="F14934" s="4">
        <f t="shared" si="1"/>
        <v>0.1187494444</v>
      </c>
      <c r="G14934" s="4">
        <f t="shared" si="2"/>
        <v>3.614846414</v>
      </c>
    </row>
    <row r="14935">
      <c r="A14935" s="1">
        <v>149.300004005432</v>
      </c>
      <c r="B14935" s="1">
        <v>293.78354</v>
      </c>
      <c r="C14935" s="1">
        <v>1.068785</v>
      </c>
      <c r="D14935" s="1">
        <v>0.381493</v>
      </c>
      <c r="E14935" s="1">
        <v>3.626957</v>
      </c>
      <c r="F14935" s="4">
        <f t="shared" si="1"/>
        <v>0.1187538889</v>
      </c>
      <c r="G14935" s="4">
        <f t="shared" si="2"/>
        <v>3.614258265</v>
      </c>
    </row>
    <row r="14936">
      <c r="A14936" s="1">
        <v>149.309876441955</v>
      </c>
      <c r="B14936" s="1">
        <v>293.79117</v>
      </c>
      <c r="C14936" s="1">
        <v>1.0688382</v>
      </c>
      <c r="D14936" s="1">
        <v>0.4046878</v>
      </c>
      <c r="E14936" s="1">
        <v>3.6270509</v>
      </c>
      <c r="F14936" s="4">
        <f t="shared" si="1"/>
        <v>0.1187598</v>
      </c>
      <c r="G14936" s="4">
        <f t="shared" si="2"/>
        <v>3.614352463</v>
      </c>
    </row>
    <row r="14937">
      <c r="A14937" s="1">
        <v>149.319870948791</v>
      </c>
      <c r="B14937" s="1">
        <v>293.734</v>
      </c>
      <c r="C14937" s="1">
        <v>1.0689715</v>
      </c>
      <c r="D14937" s="1">
        <v>0.34609047</v>
      </c>
      <c r="E14937" s="1">
        <v>3.6263454</v>
      </c>
      <c r="F14937" s="4">
        <f t="shared" si="1"/>
        <v>0.1187746111</v>
      </c>
      <c r="G14937" s="4">
        <f t="shared" si="2"/>
        <v>3.61364666</v>
      </c>
    </row>
    <row r="14938">
      <c r="A14938" s="1">
        <v>149.329880714416</v>
      </c>
      <c r="B14938" s="1">
        <v>293.90735</v>
      </c>
      <c r="C14938" s="1">
        <v>1.0693048</v>
      </c>
      <c r="D14938" s="1">
        <v>0.06287005</v>
      </c>
      <c r="E14938" s="1">
        <v>3.6284854</v>
      </c>
      <c r="F14938" s="4">
        <f t="shared" si="1"/>
        <v>0.1188116444</v>
      </c>
      <c r="G14938" s="4">
        <f t="shared" si="2"/>
        <v>3.615786784</v>
      </c>
    </row>
    <row r="14939">
      <c r="A14939" s="1">
        <v>149.339875221252</v>
      </c>
      <c r="B14939" s="1">
        <v>293.9702</v>
      </c>
      <c r="C14939" s="1">
        <v>1.0692915</v>
      </c>
      <c r="D14939" s="1">
        <v>0.15686993</v>
      </c>
      <c r="E14939" s="1">
        <v>3.6292615</v>
      </c>
      <c r="F14939" s="4">
        <f t="shared" si="1"/>
        <v>0.1188101667</v>
      </c>
      <c r="G14939" s="4">
        <f t="shared" si="2"/>
        <v>3.61656271</v>
      </c>
    </row>
    <row r="14940">
      <c r="A14940" s="1">
        <v>149.349869728088</v>
      </c>
      <c r="B14940" s="1">
        <v>293.9626</v>
      </c>
      <c r="C14940" s="1">
        <v>1.0692515</v>
      </c>
      <c r="D14940" s="1">
        <v>0.27772692</v>
      </c>
      <c r="E14940" s="1">
        <v>3.6291673</v>
      </c>
      <c r="F14940" s="4">
        <f t="shared" si="1"/>
        <v>0.1188057222</v>
      </c>
      <c r="G14940" s="4">
        <f t="shared" si="2"/>
        <v>3.616468883</v>
      </c>
    </row>
    <row r="14941">
      <c r="A14941" s="1">
        <v>149.360001564025</v>
      </c>
      <c r="B14941" s="1">
        <v>293.98355</v>
      </c>
      <c r="C14941" s="1">
        <v>1.0692515</v>
      </c>
      <c r="D14941" s="1">
        <v>0.34486967</v>
      </c>
      <c r="E14941" s="1">
        <v>3.6294262</v>
      </c>
      <c r="F14941" s="4">
        <f t="shared" si="1"/>
        <v>0.1188057222</v>
      </c>
      <c r="G14941" s="4">
        <f t="shared" si="2"/>
        <v>3.616727525</v>
      </c>
    </row>
    <row r="14942">
      <c r="A14942" s="1">
        <v>149.369996070861</v>
      </c>
      <c r="B14942" s="1">
        <v>293.89023</v>
      </c>
      <c r="C14942" s="1">
        <v>1.0692515</v>
      </c>
      <c r="D14942" s="1">
        <v>0.425441</v>
      </c>
      <c r="E14942" s="1">
        <v>3.628274</v>
      </c>
      <c r="F14942" s="4">
        <f t="shared" si="1"/>
        <v>0.1188057222</v>
      </c>
      <c r="G14942" s="4">
        <f t="shared" si="2"/>
        <v>3.615575426</v>
      </c>
    </row>
    <row r="14943">
      <c r="A14943" s="1">
        <v>149.380005836486</v>
      </c>
      <c r="B14943" s="1">
        <v>293.8883</v>
      </c>
      <c r="C14943" s="1">
        <v>1.0693715</v>
      </c>
      <c r="D14943" s="1">
        <v>0.39492157</v>
      </c>
      <c r="E14943" s="1">
        <v>3.6282504</v>
      </c>
      <c r="F14943" s="4">
        <f t="shared" si="1"/>
        <v>0.1188190556</v>
      </c>
      <c r="G14943" s="4">
        <f t="shared" si="2"/>
        <v>3.615551599</v>
      </c>
    </row>
    <row r="14944">
      <c r="A14944" s="1">
        <v>149.38987827301</v>
      </c>
      <c r="B14944" s="1">
        <v>293.94165</v>
      </c>
      <c r="C14944" s="1">
        <v>1.0697447</v>
      </c>
      <c r="D14944" s="1">
        <v>0.055545382</v>
      </c>
      <c r="E14944" s="1">
        <v>3.6289086</v>
      </c>
      <c r="F14944" s="4">
        <f t="shared" si="1"/>
        <v>0.1188605222</v>
      </c>
      <c r="G14944" s="4">
        <f t="shared" si="2"/>
        <v>3.616210241</v>
      </c>
    </row>
    <row r="14945">
      <c r="A14945" s="1">
        <v>149.399994850158</v>
      </c>
      <c r="B14945" s="1">
        <v>294.00833</v>
      </c>
      <c r="C14945" s="1">
        <v>1.069838</v>
      </c>
      <c r="D14945" s="1">
        <v>0.03601294</v>
      </c>
      <c r="E14945" s="1">
        <v>3.629732</v>
      </c>
      <c r="F14945" s="4">
        <f t="shared" si="1"/>
        <v>0.1188708889</v>
      </c>
      <c r="G14945" s="4">
        <f t="shared" si="2"/>
        <v>3.617033451</v>
      </c>
    </row>
    <row r="14946">
      <c r="A14946" s="1">
        <v>149.409867286682</v>
      </c>
      <c r="B14946" s="1">
        <v>294.1207</v>
      </c>
      <c r="C14946" s="1">
        <v>1.0698113</v>
      </c>
      <c r="D14946" s="1">
        <v>0.13001283</v>
      </c>
      <c r="E14946" s="1">
        <v>3.6311193</v>
      </c>
      <c r="F14946" s="4">
        <f t="shared" si="1"/>
        <v>0.1188679222</v>
      </c>
      <c r="G14946" s="4">
        <f t="shared" si="2"/>
        <v>3.618420735</v>
      </c>
    </row>
    <row r="14947">
      <c r="A14947" s="1">
        <v>149.419999122619</v>
      </c>
      <c r="B14947" s="1">
        <v>294.09213</v>
      </c>
      <c r="C14947" s="1">
        <v>1.0698246</v>
      </c>
      <c r="D14947" s="1">
        <v>0.19593482</v>
      </c>
      <c r="E14947" s="1">
        <v>3.6307664</v>
      </c>
      <c r="F14947" s="4">
        <f t="shared" si="1"/>
        <v>0.1188694</v>
      </c>
      <c r="G14947" s="4">
        <f t="shared" si="2"/>
        <v>3.618068019</v>
      </c>
    </row>
    <row r="14948">
      <c r="A14948" s="1">
        <v>149.429871559143</v>
      </c>
      <c r="B14948" s="1">
        <v>294.10165</v>
      </c>
      <c r="C14948" s="1">
        <v>1.0698246</v>
      </c>
      <c r="D14948" s="1">
        <v>0.27650613</v>
      </c>
      <c r="E14948" s="1">
        <v>3.6308842</v>
      </c>
      <c r="F14948" s="4">
        <f t="shared" si="1"/>
        <v>0.1188694</v>
      </c>
      <c r="G14948" s="4">
        <f t="shared" si="2"/>
        <v>3.618185549</v>
      </c>
    </row>
    <row r="14949">
      <c r="A14949" s="1">
        <v>149.44000339508</v>
      </c>
      <c r="B14949" s="1">
        <v>294.05212</v>
      </c>
      <c r="C14949" s="1">
        <v>1.0698246</v>
      </c>
      <c r="D14949" s="1">
        <v>0.3436489</v>
      </c>
      <c r="E14949" s="1">
        <v>3.6302726</v>
      </c>
      <c r="F14949" s="4">
        <f t="shared" si="1"/>
        <v>0.1188694</v>
      </c>
      <c r="G14949" s="4">
        <f t="shared" si="2"/>
        <v>3.617574068</v>
      </c>
    </row>
    <row r="14950">
      <c r="A14950" s="1">
        <v>149.449997901916</v>
      </c>
      <c r="B14950" s="1">
        <v>293.95688</v>
      </c>
      <c r="C14950" s="1">
        <v>1.069838</v>
      </c>
      <c r="D14950" s="1">
        <v>0.41079167</v>
      </c>
      <c r="E14950" s="1">
        <v>3.6290967</v>
      </c>
      <c r="F14950" s="4">
        <f t="shared" si="1"/>
        <v>0.1188708889</v>
      </c>
      <c r="G14950" s="4">
        <f t="shared" si="2"/>
        <v>3.616398265</v>
      </c>
    </row>
    <row r="14951">
      <c r="A14951" s="1">
        <v>149.459870338439</v>
      </c>
      <c r="B14951" s="1">
        <v>293.95306</v>
      </c>
      <c r="C14951" s="1">
        <v>1.0699047</v>
      </c>
      <c r="D14951" s="1">
        <v>0.42177868</v>
      </c>
      <c r="E14951" s="1">
        <v>3.6290495</v>
      </c>
      <c r="F14951" s="4">
        <f t="shared" si="1"/>
        <v>0.1188783</v>
      </c>
      <c r="G14951" s="4">
        <f t="shared" si="2"/>
        <v>3.616351105</v>
      </c>
    </row>
    <row r="14952">
      <c r="A14952" s="1">
        <v>149.470002174377</v>
      </c>
      <c r="B14952" s="1">
        <v>293.9664</v>
      </c>
      <c r="C14952" s="1">
        <v>1.0703579</v>
      </c>
      <c r="D14952" s="1">
        <v>0.0115973875</v>
      </c>
      <c r="E14952" s="1">
        <v>3.6292145</v>
      </c>
      <c r="F14952" s="4">
        <f t="shared" si="1"/>
        <v>0.1189286556</v>
      </c>
      <c r="G14952" s="4">
        <f t="shared" si="2"/>
        <v>3.616515796</v>
      </c>
    </row>
    <row r="14953">
      <c r="A14953" s="1">
        <v>149.4798746109</v>
      </c>
      <c r="B14953" s="1">
        <v>294.235</v>
      </c>
      <c r="C14953" s="1">
        <v>1.0705311</v>
      </c>
      <c r="D14953" s="1">
        <v>-0.09216871</v>
      </c>
      <c r="E14953" s="1">
        <v>3.6325302</v>
      </c>
      <c r="F14953" s="4">
        <f t="shared" si="1"/>
        <v>0.1189479</v>
      </c>
      <c r="G14953" s="4">
        <f t="shared" si="2"/>
        <v>3.619831846</v>
      </c>
    </row>
    <row r="14954">
      <c r="A14954" s="1">
        <v>149.490006446838</v>
      </c>
      <c r="B14954" s="1">
        <v>294.30737</v>
      </c>
      <c r="C14954" s="1">
        <v>1.0704379</v>
      </c>
      <c r="D14954" s="1">
        <v>0.068973936</v>
      </c>
      <c r="E14954" s="1">
        <v>3.633424</v>
      </c>
      <c r="F14954" s="4">
        <f t="shared" si="1"/>
        <v>0.1189375444</v>
      </c>
      <c r="G14954" s="4">
        <f t="shared" si="2"/>
        <v>3.620725302</v>
      </c>
    </row>
    <row r="14955">
      <c r="A14955" s="1">
        <v>149.500000953674</v>
      </c>
      <c r="B14955" s="1">
        <v>294.26166</v>
      </c>
      <c r="C14955" s="1">
        <v>1.0704379</v>
      </c>
      <c r="D14955" s="1">
        <v>0.14832449</v>
      </c>
      <c r="E14955" s="1">
        <v>3.6328595</v>
      </c>
      <c r="F14955" s="4">
        <f t="shared" si="1"/>
        <v>0.1189375444</v>
      </c>
      <c r="G14955" s="4">
        <f t="shared" si="2"/>
        <v>3.620160981</v>
      </c>
    </row>
    <row r="14956">
      <c r="A14956" s="1">
        <v>149.509873390197</v>
      </c>
      <c r="B14956" s="1">
        <v>294.25595</v>
      </c>
      <c r="C14956" s="1">
        <v>1.0704379</v>
      </c>
      <c r="D14956" s="1">
        <v>0.22889581</v>
      </c>
      <c r="E14956" s="1">
        <v>3.6327891</v>
      </c>
      <c r="F14956" s="4">
        <f t="shared" si="1"/>
        <v>0.1189375444</v>
      </c>
      <c r="G14956" s="4">
        <f t="shared" si="2"/>
        <v>3.620090488</v>
      </c>
    </row>
    <row r="14957">
      <c r="A14957" s="1">
        <v>149.519867897033</v>
      </c>
      <c r="B14957" s="1">
        <v>294.17023</v>
      </c>
      <c r="C14957" s="1">
        <v>1.0704379</v>
      </c>
      <c r="D14957" s="1">
        <v>0.29603857</v>
      </c>
      <c r="E14957" s="1">
        <v>3.6317308</v>
      </c>
      <c r="F14957" s="4">
        <f t="shared" si="1"/>
        <v>0.1189375444</v>
      </c>
      <c r="G14957" s="4">
        <f t="shared" si="2"/>
        <v>3.619032216</v>
      </c>
    </row>
    <row r="14958">
      <c r="A14958" s="1">
        <v>149.529877662658</v>
      </c>
      <c r="B14958" s="1">
        <v>294.14355</v>
      </c>
      <c r="C14958" s="1">
        <v>1.0704646</v>
      </c>
      <c r="D14958" s="1">
        <v>0.34853202</v>
      </c>
      <c r="E14958" s="1">
        <v>3.6314013</v>
      </c>
      <c r="F14958" s="4">
        <f t="shared" si="1"/>
        <v>0.1189405111</v>
      </c>
      <c r="G14958" s="4">
        <f t="shared" si="2"/>
        <v>3.618702833</v>
      </c>
    </row>
    <row r="14959">
      <c r="A14959" s="1">
        <v>149.539872169494</v>
      </c>
      <c r="B14959" s="1">
        <v>294.0845</v>
      </c>
      <c r="C14959" s="1">
        <v>1.0704778</v>
      </c>
      <c r="D14959" s="1">
        <v>0.40224624</v>
      </c>
      <c r="E14959" s="1">
        <v>3.6306725</v>
      </c>
      <c r="F14959" s="4">
        <f t="shared" si="1"/>
        <v>0.1189419778</v>
      </c>
      <c r="G14959" s="4">
        <f t="shared" si="2"/>
        <v>3.617973821</v>
      </c>
    </row>
    <row r="14960">
      <c r="A14960" s="1">
        <v>149.549881935119</v>
      </c>
      <c r="B14960" s="1">
        <v>294.03497</v>
      </c>
      <c r="C14960" s="1">
        <v>1.0706512</v>
      </c>
      <c r="D14960" s="1">
        <v>0.32899958</v>
      </c>
      <c r="E14960" s="1">
        <v>3.630061</v>
      </c>
      <c r="F14960" s="4">
        <f t="shared" si="1"/>
        <v>0.1189612444</v>
      </c>
      <c r="G14960" s="4">
        <f t="shared" si="2"/>
        <v>3.61736234</v>
      </c>
    </row>
    <row r="14961">
      <c r="A14961" s="1">
        <v>149.559876441955</v>
      </c>
      <c r="B14961" s="1">
        <v>294.1664</v>
      </c>
      <c r="C14961" s="1">
        <v>1.0710377</v>
      </c>
      <c r="D14961" s="1">
        <v>-0.01037661</v>
      </c>
      <c r="E14961" s="1">
        <v>3.6316836</v>
      </c>
      <c r="F14961" s="4">
        <f t="shared" si="1"/>
        <v>0.1190041889</v>
      </c>
      <c r="G14961" s="4">
        <f t="shared" si="2"/>
        <v>3.618984932</v>
      </c>
    </row>
    <row r="14962">
      <c r="A14962" s="1">
        <v>149.569993019104</v>
      </c>
      <c r="B14962" s="1">
        <v>294.21024</v>
      </c>
      <c r="C14962" s="1">
        <v>1.0709977</v>
      </c>
      <c r="D14962" s="1">
        <v>0.08240249</v>
      </c>
      <c r="E14962" s="1">
        <v>3.6322246</v>
      </c>
      <c r="F14962" s="4">
        <f t="shared" si="1"/>
        <v>0.1189997444</v>
      </c>
      <c r="G14962" s="4">
        <f t="shared" si="2"/>
        <v>3.619526167</v>
      </c>
    </row>
    <row r="14963">
      <c r="A14963" s="1">
        <v>149.579880714416</v>
      </c>
      <c r="B14963" s="1">
        <v>294.29025</v>
      </c>
      <c r="C14963" s="1">
        <v>1.0709311</v>
      </c>
      <c r="D14963" s="1">
        <v>0.23011659</v>
      </c>
      <c r="E14963" s="1">
        <v>3.6332123</v>
      </c>
      <c r="F14963" s="4">
        <f t="shared" si="1"/>
        <v>0.1189923444</v>
      </c>
      <c r="G14963" s="4">
        <f t="shared" si="2"/>
        <v>3.620513944</v>
      </c>
    </row>
    <row r="14964">
      <c r="A14964" s="1">
        <v>149.589997291564</v>
      </c>
      <c r="B14964" s="1">
        <v>294.26547</v>
      </c>
      <c r="C14964" s="1">
        <v>1.0709311</v>
      </c>
      <c r="D14964" s="1">
        <v>0.3106879</v>
      </c>
      <c r="E14964" s="1">
        <v>3.6329067</v>
      </c>
      <c r="F14964" s="4">
        <f t="shared" si="1"/>
        <v>0.1189923444</v>
      </c>
      <c r="G14964" s="4">
        <f t="shared" si="2"/>
        <v>3.620208019</v>
      </c>
    </row>
    <row r="14965">
      <c r="A14965" s="1">
        <v>149.599869728088</v>
      </c>
      <c r="B14965" s="1">
        <v>294.21405</v>
      </c>
      <c r="C14965" s="1">
        <v>1.0709311</v>
      </c>
      <c r="D14965" s="1">
        <v>0.37783068</v>
      </c>
      <c r="E14965" s="1">
        <v>3.6322715</v>
      </c>
      <c r="F14965" s="4">
        <f t="shared" si="1"/>
        <v>0.1189923444</v>
      </c>
      <c r="G14965" s="4">
        <f t="shared" si="2"/>
        <v>3.619573204</v>
      </c>
    </row>
    <row r="14966">
      <c r="A14966" s="1">
        <v>149.609879493713</v>
      </c>
      <c r="B14966" s="1">
        <v>294.19308</v>
      </c>
      <c r="C14966" s="1">
        <v>1.0709444</v>
      </c>
      <c r="D14966" s="1">
        <v>0.44497344</v>
      </c>
      <c r="E14966" s="1">
        <v>3.632013</v>
      </c>
      <c r="F14966" s="4">
        <f t="shared" si="1"/>
        <v>0.1189938222</v>
      </c>
      <c r="G14966" s="4">
        <f t="shared" si="2"/>
        <v>3.619314315</v>
      </c>
    </row>
    <row r="14967">
      <c r="A14967" s="1">
        <v>149.619996070861</v>
      </c>
      <c r="B14967" s="1">
        <v>294.10547</v>
      </c>
      <c r="C14967" s="1">
        <v>1.071251</v>
      </c>
      <c r="D14967" s="1">
        <v>0.1910517</v>
      </c>
      <c r="E14967" s="1">
        <v>3.630931</v>
      </c>
      <c r="F14967" s="4">
        <f t="shared" si="1"/>
        <v>0.1190278889</v>
      </c>
      <c r="G14967" s="4">
        <f t="shared" si="2"/>
        <v>3.61823271</v>
      </c>
    </row>
    <row r="14968">
      <c r="A14968" s="1">
        <v>149.629868507385</v>
      </c>
      <c r="B14968" s="1">
        <v>294.2312</v>
      </c>
      <c r="C14968" s="1">
        <v>1.0715042</v>
      </c>
      <c r="D14968" s="1">
        <v>0.006714277</v>
      </c>
      <c r="E14968" s="1">
        <v>3.6324832</v>
      </c>
      <c r="F14968" s="4">
        <f t="shared" si="1"/>
        <v>0.1190560222</v>
      </c>
      <c r="G14968" s="4">
        <f t="shared" si="2"/>
        <v>3.619784932</v>
      </c>
    </row>
    <row r="14969">
      <c r="A14969" s="1">
        <v>149.640000343322</v>
      </c>
      <c r="B14969" s="1">
        <v>294.29025</v>
      </c>
      <c r="C14969" s="1">
        <v>1.0714643</v>
      </c>
      <c r="D14969" s="1">
        <v>0.12757127</v>
      </c>
      <c r="E14969" s="1">
        <v>3.6332123</v>
      </c>
      <c r="F14969" s="4">
        <f t="shared" si="1"/>
        <v>0.1190515889</v>
      </c>
      <c r="G14969" s="4">
        <f t="shared" si="2"/>
        <v>3.620513944</v>
      </c>
    </row>
    <row r="14970">
      <c r="A14970" s="1">
        <v>149.649994850158</v>
      </c>
      <c r="B14970" s="1">
        <v>294.3169</v>
      </c>
      <c r="C14970" s="1">
        <v>1.071451</v>
      </c>
      <c r="D14970" s="1">
        <v>0.2081426</v>
      </c>
      <c r="E14970" s="1">
        <v>3.6335413</v>
      </c>
      <c r="F14970" s="4">
        <f t="shared" si="1"/>
        <v>0.1190501111</v>
      </c>
      <c r="G14970" s="4">
        <f t="shared" si="2"/>
        <v>3.620842957</v>
      </c>
    </row>
    <row r="14971">
      <c r="A14971" s="1">
        <v>149.660004615783</v>
      </c>
      <c r="B14971" s="1">
        <v>294.32452</v>
      </c>
      <c r="C14971" s="1">
        <v>1.0714643</v>
      </c>
      <c r="D14971" s="1">
        <v>0.27406457</v>
      </c>
      <c r="E14971" s="1">
        <v>3.6336355</v>
      </c>
      <c r="F14971" s="4">
        <f t="shared" si="1"/>
        <v>0.1190515889</v>
      </c>
      <c r="G14971" s="4">
        <f t="shared" si="2"/>
        <v>3.620937031</v>
      </c>
    </row>
    <row r="14972">
      <c r="A14972" s="1">
        <v>149.669877052307</v>
      </c>
      <c r="B14972" s="1">
        <v>294.24832</v>
      </c>
      <c r="C14972" s="1">
        <v>1.0714643</v>
      </c>
      <c r="D14972" s="1">
        <v>0.3546359</v>
      </c>
      <c r="E14972" s="1">
        <v>3.632695</v>
      </c>
      <c r="F14972" s="4">
        <f t="shared" si="1"/>
        <v>0.1190515889</v>
      </c>
      <c r="G14972" s="4">
        <f t="shared" si="2"/>
        <v>3.61999629</v>
      </c>
    </row>
    <row r="14973">
      <c r="A14973" s="1">
        <v>149.679993629455</v>
      </c>
      <c r="B14973" s="1">
        <v>294.2388</v>
      </c>
      <c r="C14973" s="1">
        <v>1.0714643</v>
      </c>
      <c r="D14973" s="1">
        <v>0.42177868</v>
      </c>
      <c r="E14973" s="1">
        <v>3.6325772</v>
      </c>
      <c r="F14973" s="4">
        <f t="shared" si="1"/>
        <v>0.1190515889</v>
      </c>
      <c r="G14973" s="4">
        <f t="shared" si="2"/>
        <v>3.619878759</v>
      </c>
    </row>
    <row r="14974">
      <c r="A14974" s="1">
        <v>149.69000339508</v>
      </c>
      <c r="B14974" s="1">
        <v>294.17975</v>
      </c>
      <c r="C14974" s="1">
        <v>1.0716375</v>
      </c>
      <c r="D14974" s="1">
        <v>0.33510345</v>
      </c>
      <c r="E14974" s="1">
        <v>3.6318483</v>
      </c>
      <c r="F14974" s="4">
        <f t="shared" si="1"/>
        <v>0.1190708333</v>
      </c>
      <c r="G14974" s="4">
        <f t="shared" si="2"/>
        <v>3.619149747</v>
      </c>
    </row>
    <row r="14975">
      <c r="A14975" s="1">
        <v>149.699875831604</v>
      </c>
      <c r="B14975" s="1">
        <v>294.26547</v>
      </c>
      <c r="C14975" s="1">
        <v>1.0720375</v>
      </c>
      <c r="D14975" s="1">
        <v>-0.032350607</v>
      </c>
      <c r="E14975" s="1">
        <v>3.6329067</v>
      </c>
      <c r="F14975" s="4">
        <f t="shared" si="1"/>
        <v>0.1191152778</v>
      </c>
      <c r="G14975" s="4">
        <f t="shared" si="2"/>
        <v>3.620208019</v>
      </c>
    </row>
    <row r="14976">
      <c r="A14976" s="1">
        <v>149.709870338439</v>
      </c>
      <c r="B14976" s="1">
        <v>294.48264</v>
      </c>
      <c r="C14976" s="1">
        <v>1.0720907</v>
      </c>
      <c r="D14976" s="1">
        <v>-0.007935055</v>
      </c>
      <c r="E14976" s="1">
        <v>3.6355872</v>
      </c>
      <c r="F14976" s="4">
        <f t="shared" si="1"/>
        <v>0.1191211889</v>
      </c>
      <c r="G14976" s="4">
        <f t="shared" si="2"/>
        <v>3.62288913</v>
      </c>
    </row>
    <row r="14977">
      <c r="A14977" s="1">
        <v>149.719880104064</v>
      </c>
      <c r="B14977" s="1">
        <v>294.49026</v>
      </c>
      <c r="C14977" s="1">
        <v>1.0720775</v>
      </c>
      <c r="D14977" s="1">
        <v>0.08606482</v>
      </c>
      <c r="E14977" s="1">
        <v>3.6356816</v>
      </c>
      <c r="F14977" s="4">
        <f t="shared" si="1"/>
        <v>0.1191197222</v>
      </c>
      <c r="G14977" s="4">
        <f t="shared" si="2"/>
        <v>3.622983204</v>
      </c>
    </row>
    <row r="14978">
      <c r="A14978" s="1">
        <v>149.7298746109</v>
      </c>
      <c r="B14978" s="1">
        <v>294.53598</v>
      </c>
      <c r="C14978" s="1">
        <v>1.0720775</v>
      </c>
      <c r="D14978" s="1">
        <v>0.1532076</v>
      </c>
      <c r="E14978" s="1">
        <v>3.636246</v>
      </c>
      <c r="F14978" s="4">
        <f t="shared" si="1"/>
        <v>0.1191197222</v>
      </c>
      <c r="G14978" s="4">
        <f t="shared" si="2"/>
        <v>3.623547648</v>
      </c>
    </row>
    <row r="14979">
      <c r="A14979" s="1">
        <v>149.739869117736</v>
      </c>
      <c r="B14979" s="1">
        <v>294.4807</v>
      </c>
      <c r="C14979" s="1">
        <v>1.0720907</v>
      </c>
      <c r="D14979" s="1">
        <v>0.23377892</v>
      </c>
      <c r="E14979" s="1">
        <v>3.6355636</v>
      </c>
      <c r="F14979" s="4">
        <f t="shared" si="1"/>
        <v>0.1191211889</v>
      </c>
      <c r="G14979" s="4">
        <f t="shared" si="2"/>
        <v>3.622865179</v>
      </c>
    </row>
    <row r="14980">
      <c r="A14980" s="1">
        <v>149.749878883361</v>
      </c>
      <c r="B14980" s="1">
        <v>294.40454</v>
      </c>
      <c r="C14980" s="1">
        <v>1.0720907</v>
      </c>
      <c r="D14980" s="1">
        <v>0.30092168</v>
      </c>
      <c r="E14980" s="1">
        <v>3.6346233</v>
      </c>
      <c r="F14980" s="4">
        <f t="shared" si="1"/>
        <v>0.1191211889</v>
      </c>
      <c r="G14980" s="4">
        <f t="shared" si="2"/>
        <v>3.621924932</v>
      </c>
    </row>
    <row r="14981">
      <c r="A14981" s="1">
        <v>149.759873390197</v>
      </c>
      <c r="B14981" s="1">
        <v>294.3912</v>
      </c>
      <c r="C14981" s="1">
        <v>1.0721174</v>
      </c>
      <c r="D14981" s="1">
        <v>0.33998656</v>
      </c>
      <c r="E14981" s="1">
        <v>3.6344585</v>
      </c>
      <c r="F14981" s="4">
        <f t="shared" si="1"/>
        <v>0.1191241556</v>
      </c>
      <c r="G14981" s="4">
        <f t="shared" si="2"/>
        <v>3.621760241</v>
      </c>
    </row>
    <row r="14982">
      <c r="A14982" s="1">
        <v>149.770005226135</v>
      </c>
      <c r="B14982" s="1">
        <v>294.30356</v>
      </c>
      <c r="C14982" s="1">
        <v>1.0721575</v>
      </c>
      <c r="D14982" s="1">
        <v>0.37783068</v>
      </c>
      <c r="E14982" s="1">
        <v>3.6333768</v>
      </c>
      <c r="F14982" s="4">
        <f t="shared" si="1"/>
        <v>0.1191286111</v>
      </c>
      <c r="G14982" s="4">
        <f t="shared" si="2"/>
        <v>3.620678265</v>
      </c>
    </row>
    <row r="14983">
      <c r="A14983" s="1">
        <v>149.779999732971</v>
      </c>
      <c r="B14983" s="1">
        <v>294.33405</v>
      </c>
      <c r="C14983" s="1">
        <v>1.0722641</v>
      </c>
      <c r="D14983" s="1">
        <v>0.3326619</v>
      </c>
      <c r="E14983" s="1">
        <v>3.633753</v>
      </c>
      <c r="F14983" s="4">
        <f t="shared" si="1"/>
        <v>0.1191404556</v>
      </c>
      <c r="G14983" s="4">
        <f t="shared" si="2"/>
        <v>3.621054685</v>
      </c>
    </row>
    <row r="14984">
      <c r="A14984" s="1">
        <v>149.789872169494</v>
      </c>
      <c r="B14984" s="1">
        <v>294.3455</v>
      </c>
      <c r="C14984" s="1">
        <v>1.0724641</v>
      </c>
      <c r="D14984" s="1">
        <v>0.20448026</v>
      </c>
      <c r="E14984" s="1">
        <v>3.6338942</v>
      </c>
      <c r="F14984" s="4">
        <f t="shared" si="1"/>
        <v>0.1191626778</v>
      </c>
      <c r="G14984" s="4">
        <f t="shared" si="2"/>
        <v>3.621196043</v>
      </c>
    </row>
    <row r="14985">
      <c r="A14985" s="1">
        <v>149.799881935119</v>
      </c>
      <c r="B14985" s="1">
        <v>294.41406</v>
      </c>
      <c r="C14985" s="1">
        <v>1.0725974</v>
      </c>
      <c r="D14985" s="1">
        <v>0.14588293</v>
      </c>
      <c r="E14985" s="1">
        <v>3.6347408</v>
      </c>
      <c r="F14985" s="4">
        <f t="shared" si="1"/>
        <v>0.1191774889</v>
      </c>
      <c r="G14985" s="4">
        <f t="shared" si="2"/>
        <v>3.622042463</v>
      </c>
    </row>
    <row r="14986">
      <c r="A14986" s="1">
        <v>149.809998512268</v>
      </c>
      <c r="B14986" s="1">
        <v>294.5055</v>
      </c>
      <c r="C14986" s="1">
        <v>1.0726107</v>
      </c>
      <c r="D14986" s="1">
        <v>0.1971556</v>
      </c>
      <c r="E14986" s="1">
        <v>3.6358695</v>
      </c>
      <c r="F14986" s="4">
        <f t="shared" si="1"/>
        <v>0.1191789667</v>
      </c>
      <c r="G14986" s="4">
        <f t="shared" si="2"/>
        <v>3.623171352</v>
      </c>
    </row>
    <row r="14987">
      <c r="A14987" s="1">
        <v>149.819870948791</v>
      </c>
      <c r="B14987" s="1">
        <v>294.46167</v>
      </c>
      <c r="C14987" s="1">
        <v>1.0726107</v>
      </c>
      <c r="D14987" s="1">
        <v>0.27772692</v>
      </c>
      <c r="E14987" s="1">
        <v>3.6353288</v>
      </c>
      <c r="F14987" s="4">
        <f t="shared" si="1"/>
        <v>0.1191789667</v>
      </c>
      <c r="G14987" s="4">
        <f t="shared" si="2"/>
        <v>3.622630241</v>
      </c>
    </row>
    <row r="14988">
      <c r="A14988" s="1">
        <v>149.830002784729</v>
      </c>
      <c r="B14988" s="1">
        <v>294.48645</v>
      </c>
      <c r="C14988" s="1">
        <v>1.0726241</v>
      </c>
      <c r="D14988" s="1">
        <v>0.3436489</v>
      </c>
      <c r="E14988" s="1">
        <v>3.6356344</v>
      </c>
      <c r="F14988" s="4">
        <f t="shared" si="1"/>
        <v>0.1191804556</v>
      </c>
      <c r="G14988" s="4">
        <f t="shared" si="2"/>
        <v>3.622936167</v>
      </c>
    </row>
    <row r="14989">
      <c r="A14989" s="1">
        <v>149.839875221252</v>
      </c>
      <c r="B14989" s="1">
        <v>294.45596</v>
      </c>
      <c r="C14989" s="1">
        <v>1.0726906</v>
      </c>
      <c r="D14989" s="1">
        <v>0.34120736</v>
      </c>
      <c r="E14989" s="1">
        <v>3.6352582</v>
      </c>
      <c r="F14989" s="4">
        <f t="shared" si="1"/>
        <v>0.1191878444</v>
      </c>
      <c r="G14989" s="4">
        <f t="shared" si="2"/>
        <v>3.622559747</v>
      </c>
    </row>
    <row r="14990">
      <c r="A14990" s="1">
        <v>149.850007057189</v>
      </c>
      <c r="B14990" s="1">
        <v>294.4331</v>
      </c>
      <c r="C14990" s="1">
        <v>1.0727706</v>
      </c>
      <c r="D14990" s="1">
        <v>0.3387658</v>
      </c>
      <c r="E14990" s="1">
        <v>3.634976</v>
      </c>
      <c r="F14990" s="4">
        <f t="shared" si="1"/>
        <v>0.1191967333</v>
      </c>
      <c r="G14990" s="4">
        <f t="shared" si="2"/>
        <v>3.622277525</v>
      </c>
    </row>
    <row r="14991">
      <c r="A14991" s="1">
        <v>149.860001564025</v>
      </c>
      <c r="B14991" s="1">
        <v>294.48264</v>
      </c>
      <c r="C14991" s="1">
        <v>1.0727841</v>
      </c>
      <c r="D14991" s="1">
        <v>0.39125922</v>
      </c>
      <c r="E14991" s="1">
        <v>3.6355872</v>
      </c>
      <c r="F14991" s="4">
        <f t="shared" si="1"/>
        <v>0.1191982333</v>
      </c>
      <c r="G14991" s="4">
        <f t="shared" si="2"/>
        <v>3.62288913</v>
      </c>
    </row>
    <row r="14992">
      <c r="A14992" s="1">
        <v>149.869996070861</v>
      </c>
      <c r="B14992" s="1">
        <v>294.40454</v>
      </c>
      <c r="C14992" s="1">
        <v>1.0728773</v>
      </c>
      <c r="D14992" s="1">
        <v>0.37416834</v>
      </c>
      <c r="E14992" s="1">
        <v>3.6346233</v>
      </c>
      <c r="F14992" s="4">
        <f t="shared" si="1"/>
        <v>0.1192085889</v>
      </c>
      <c r="G14992" s="4">
        <f t="shared" si="2"/>
        <v>3.621924932</v>
      </c>
    </row>
    <row r="14993">
      <c r="A14993" s="1">
        <v>149.880005836486</v>
      </c>
      <c r="B14993" s="1">
        <v>294.5169</v>
      </c>
      <c r="C14993" s="1">
        <v>1.0732771</v>
      </c>
      <c r="D14993" s="1">
        <v>0.034792162</v>
      </c>
      <c r="E14993" s="1">
        <v>3.6360106</v>
      </c>
      <c r="F14993" s="4">
        <f t="shared" si="1"/>
        <v>0.1192530111</v>
      </c>
      <c r="G14993" s="4">
        <f t="shared" si="2"/>
        <v>3.623312093</v>
      </c>
    </row>
    <row r="14994">
      <c r="A14994" s="1">
        <v>149.88987827301</v>
      </c>
      <c r="B14994" s="1">
        <v>294.68835</v>
      </c>
      <c r="C14994" s="1">
        <v>1.0733305</v>
      </c>
      <c r="D14994" s="1">
        <v>0.044558384</v>
      </c>
      <c r="E14994" s="1">
        <v>3.6381273</v>
      </c>
      <c r="F14994" s="4">
        <f t="shared" si="1"/>
        <v>0.1192589444</v>
      </c>
      <c r="G14994" s="4">
        <f t="shared" si="2"/>
        <v>3.625428759</v>
      </c>
    </row>
    <row r="14995">
      <c r="A14995" s="1">
        <v>149.899872779846</v>
      </c>
      <c r="B14995" s="1">
        <v>294.69788</v>
      </c>
      <c r="C14995" s="1">
        <v>1.0732906</v>
      </c>
      <c r="D14995" s="1">
        <v>0.16541538</v>
      </c>
      <c r="E14995" s="1">
        <v>3.6382449</v>
      </c>
      <c r="F14995" s="4">
        <f t="shared" si="1"/>
        <v>0.1192545111</v>
      </c>
      <c r="G14995" s="4">
        <f t="shared" si="2"/>
        <v>3.625546414</v>
      </c>
    </row>
    <row r="14996">
      <c r="A14996" s="1">
        <v>149.910004615783</v>
      </c>
      <c r="B14996" s="1">
        <v>294.7188</v>
      </c>
      <c r="C14996" s="1">
        <v>1.0732906</v>
      </c>
      <c r="D14996" s="1">
        <v>0.2459867</v>
      </c>
      <c r="E14996" s="1">
        <v>3.6385036</v>
      </c>
      <c r="F14996" s="4">
        <f t="shared" si="1"/>
        <v>0.1192545111</v>
      </c>
      <c r="G14996" s="4">
        <f t="shared" si="2"/>
        <v>3.625804685</v>
      </c>
    </row>
    <row r="14997">
      <c r="A14997" s="1">
        <v>149.919999122619</v>
      </c>
      <c r="B14997" s="1">
        <v>294.6274</v>
      </c>
      <c r="C14997" s="1">
        <v>1.0732906</v>
      </c>
      <c r="D14997" s="1">
        <v>0.31312945</v>
      </c>
      <c r="E14997" s="1">
        <v>3.6373746</v>
      </c>
      <c r="F14997" s="4">
        <f t="shared" si="1"/>
        <v>0.1192545111</v>
      </c>
      <c r="G14997" s="4">
        <f t="shared" si="2"/>
        <v>3.62467629</v>
      </c>
    </row>
    <row r="14998">
      <c r="A14998" s="1">
        <v>149.929871559143</v>
      </c>
      <c r="B14998" s="1">
        <v>294.61978</v>
      </c>
      <c r="C14998" s="1">
        <v>1.0733038</v>
      </c>
      <c r="D14998" s="1">
        <v>0.37905145</v>
      </c>
      <c r="E14998" s="1">
        <v>3.6372807</v>
      </c>
      <c r="F14998" s="4">
        <f t="shared" si="1"/>
        <v>0.1192559778</v>
      </c>
      <c r="G14998" s="4">
        <f t="shared" si="2"/>
        <v>3.624582216</v>
      </c>
    </row>
    <row r="14999">
      <c r="A14999" s="1">
        <v>149.939881324768</v>
      </c>
      <c r="B14999" s="1">
        <v>294.54358</v>
      </c>
      <c r="C14999" s="1">
        <v>1.0733038</v>
      </c>
      <c r="D14999" s="1">
        <v>0.44619423</v>
      </c>
      <c r="E14999" s="1">
        <v>3.63634</v>
      </c>
      <c r="F14999" s="4">
        <f t="shared" si="1"/>
        <v>0.1192559778</v>
      </c>
      <c r="G14999" s="4">
        <f t="shared" si="2"/>
        <v>3.623641475</v>
      </c>
    </row>
    <row r="15000">
      <c r="A15000" s="1">
        <v>149.949997901916</v>
      </c>
      <c r="B15000" s="1">
        <v>294.4807</v>
      </c>
      <c r="C15000" s="1">
        <v>1.0735039</v>
      </c>
      <c r="D15000" s="1">
        <v>0.3436489</v>
      </c>
      <c r="E15000" s="1">
        <v>3.6355636</v>
      </c>
      <c r="F15000" s="4">
        <f t="shared" si="1"/>
        <v>0.1192782111</v>
      </c>
      <c r="G15000" s="4">
        <f t="shared" si="2"/>
        <v>3.622865179</v>
      </c>
    </row>
    <row r="15001">
      <c r="A15001" s="1">
        <v>149.959870338439</v>
      </c>
      <c r="B15001" s="1">
        <v>294.6293</v>
      </c>
      <c r="C15001" s="1">
        <v>1.073957</v>
      </c>
      <c r="D15001" s="1">
        <v>-0.079960935</v>
      </c>
      <c r="E15001" s="1">
        <v>3.6373982</v>
      </c>
      <c r="F15001" s="4">
        <f t="shared" si="1"/>
        <v>0.1193285556</v>
      </c>
      <c r="G15001" s="4">
        <f t="shared" si="2"/>
        <v>3.624699747</v>
      </c>
    </row>
    <row r="15002">
      <c r="A15002" s="1">
        <v>149.970002174377</v>
      </c>
      <c r="B15002" s="1">
        <v>294.78738</v>
      </c>
      <c r="C15002" s="1">
        <v>1.0740504</v>
      </c>
      <c r="D15002" s="1">
        <v>-0.11170115</v>
      </c>
      <c r="E15002" s="1">
        <v>3.63935</v>
      </c>
      <c r="F15002" s="4">
        <f t="shared" si="1"/>
        <v>0.1193389333</v>
      </c>
      <c r="G15002" s="4">
        <f t="shared" si="2"/>
        <v>3.626651352</v>
      </c>
    </row>
    <row r="15003">
      <c r="A15003" s="1">
        <v>149.9798746109</v>
      </c>
      <c r="B15003" s="1">
        <v>294.8979</v>
      </c>
      <c r="C15003" s="1">
        <v>1.0740104</v>
      </c>
      <c r="D15003" s="1">
        <v>0.009155832</v>
      </c>
      <c r="E15003" s="1">
        <v>3.6407142</v>
      </c>
      <c r="F15003" s="4">
        <f t="shared" si="1"/>
        <v>0.1193344889</v>
      </c>
      <c r="G15003" s="4">
        <f t="shared" si="2"/>
        <v>3.628015796</v>
      </c>
    </row>
    <row r="15004">
      <c r="A15004" s="1">
        <v>149.989869117736</v>
      </c>
      <c r="B15004" s="1">
        <v>294.85788</v>
      </c>
      <c r="C15004" s="1">
        <v>1.0740237</v>
      </c>
      <c r="D15004" s="1">
        <v>0.0762986</v>
      </c>
      <c r="E15004" s="1">
        <v>3.64022</v>
      </c>
      <c r="F15004" s="4">
        <f t="shared" si="1"/>
        <v>0.1193359667</v>
      </c>
      <c r="G15004" s="4">
        <f t="shared" si="2"/>
        <v>3.627521722</v>
      </c>
    </row>
    <row r="15005">
      <c r="A15005" s="1">
        <v>150.000000953674</v>
      </c>
      <c r="B15005" s="1">
        <v>294.79312</v>
      </c>
      <c r="C15005" s="1">
        <v>1.0740237</v>
      </c>
      <c r="D15005" s="1">
        <v>0.14344138</v>
      </c>
      <c r="E15005" s="1">
        <v>3.6394207</v>
      </c>
      <c r="F15005" s="4">
        <f t="shared" si="1"/>
        <v>0.1193359667</v>
      </c>
      <c r="G15005" s="4">
        <f t="shared" si="2"/>
        <v>3.626722216</v>
      </c>
    </row>
    <row r="15006">
      <c r="A15006" s="1">
        <v>150.00999546051</v>
      </c>
      <c r="B15006" s="1">
        <v>294.81406</v>
      </c>
      <c r="C15006" s="1">
        <v>1.074037</v>
      </c>
      <c r="D15006" s="1">
        <v>0.21058415</v>
      </c>
      <c r="E15006" s="1">
        <v>3.6396794</v>
      </c>
      <c r="F15006" s="4">
        <f t="shared" si="1"/>
        <v>0.1193374444</v>
      </c>
      <c r="G15006" s="4">
        <f t="shared" si="2"/>
        <v>3.626980735</v>
      </c>
    </row>
    <row r="15007">
      <c r="A15007" s="1">
        <v>150.019867897033</v>
      </c>
      <c r="B15007" s="1">
        <v>294.73596</v>
      </c>
      <c r="C15007" s="1">
        <v>1.0740504</v>
      </c>
      <c r="D15007" s="1">
        <v>0.27772692</v>
      </c>
      <c r="E15007" s="1">
        <v>3.6387153</v>
      </c>
      <c r="F15007" s="4">
        <f t="shared" si="1"/>
        <v>0.1193389333</v>
      </c>
      <c r="G15007" s="4">
        <f t="shared" si="2"/>
        <v>3.626016537</v>
      </c>
    </row>
    <row r="15008">
      <c r="A15008" s="1">
        <v>150.029999732971</v>
      </c>
      <c r="B15008" s="1">
        <v>294.72455</v>
      </c>
      <c r="C15008" s="1">
        <v>1.074117</v>
      </c>
      <c r="D15008" s="1">
        <v>0.27406457</v>
      </c>
      <c r="E15008" s="1">
        <v>3.6385741</v>
      </c>
      <c r="F15008" s="4">
        <f t="shared" si="1"/>
        <v>0.1193463333</v>
      </c>
      <c r="G15008" s="4">
        <f t="shared" si="2"/>
        <v>3.625875673</v>
      </c>
    </row>
    <row r="15009">
      <c r="A15009" s="1">
        <v>150.039994239807</v>
      </c>
      <c r="B15009" s="1">
        <v>294.69406</v>
      </c>
      <c r="C15009" s="1">
        <v>1.0742103</v>
      </c>
      <c r="D15009" s="1">
        <v>0.25819448</v>
      </c>
      <c r="E15009" s="1">
        <v>3.6381977</v>
      </c>
      <c r="F15009" s="4">
        <f t="shared" si="1"/>
        <v>0.1193567</v>
      </c>
      <c r="G15009" s="4">
        <f t="shared" si="2"/>
        <v>3.625499253</v>
      </c>
    </row>
    <row r="15010">
      <c r="A15010" s="1">
        <v>150.049881935119</v>
      </c>
      <c r="B15010" s="1">
        <v>294.67694</v>
      </c>
      <c r="C15010" s="1">
        <v>1.0742903</v>
      </c>
      <c r="D15010" s="1">
        <v>0.24110359</v>
      </c>
      <c r="E15010" s="1">
        <v>3.6379862</v>
      </c>
      <c r="F15010" s="4">
        <f t="shared" si="1"/>
        <v>0.1193655889</v>
      </c>
      <c r="G15010" s="4">
        <f t="shared" si="2"/>
        <v>3.625287895</v>
      </c>
    </row>
    <row r="15011">
      <c r="A15011" s="1">
        <v>150.059876441955</v>
      </c>
      <c r="B15011" s="1">
        <v>294.74167</v>
      </c>
      <c r="C15011" s="1">
        <v>1.0743569</v>
      </c>
      <c r="D15011" s="1">
        <v>0.2508698</v>
      </c>
      <c r="E15011" s="1">
        <v>3.6387858</v>
      </c>
      <c r="F15011" s="4">
        <f t="shared" si="1"/>
        <v>0.1193729889</v>
      </c>
      <c r="G15011" s="4">
        <f t="shared" si="2"/>
        <v>3.626087031</v>
      </c>
    </row>
    <row r="15012">
      <c r="A15012" s="1">
        <v>150.069993019104</v>
      </c>
      <c r="B15012" s="1">
        <v>294.7188</v>
      </c>
      <c r="C15012" s="1">
        <v>1.0743703</v>
      </c>
      <c r="D15012" s="1">
        <v>0.3167918</v>
      </c>
      <c r="E15012" s="1">
        <v>3.6385036</v>
      </c>
      <c r="F15012" s="4">
        <f t="shared" si="1"/>
        <v>0.1193744778</v>
      </c>
      <c r="G15012" s="4">
        <f t="shared" si="2"/>
        <v>3.625804685</v>
      </c>
    </row>
    <row r="15013">
      <c r="A15013" s="1">
        <v>150.079880714416</v>
      </c>
      <c r="B15013" s="1">
        <v>294.73026</v>
      </c>
      <c r="C15013" s="1">
        <v>1.0743836</v>
      </c>
      <c r="D15013" s="1">
        <v>0.36928523</v>
      </c>
      <c r="E15013" s="1">
        <v>3.6386445</v>
      </c>
      <c r="F15013" s="4">
        <f t="shared" si="1"/>
        <v>0.1193759556</v>
      </c>
      <c r="G15013" s="4">
        <f t="shared" si="2"/>
        <v>3.625946167</v>
      </c>
    </row>
    <row r="15014">
      <c r="A15014" s="1">
        <v>150.089875221252</v>
      </c>
      <c r="B15014" s="1">
        <v>294.68262</v>
      </c>
      <c r="C15014" s="1">
        <v>1.0743836</v>
      </c>
      <c r="D15014" s="1">
        <v>0.44985655</v>
      </c>
      <c r="E15014" s="1">
        <v>3.6380568</v>
      </c>
      <c r="F15014" s="4">
        <f t="shared" si="1"/>
        <v>0.1193759556</v>
      </c>
      <c r="G15014" s="4">
        <f t="shared" si="2"/>
        <v>3.625358019</v>
      </c>
    </row>
    <row r="15015">
      <c r="A15015" s="1">
        <v>150.100007057189</v>
      </c>
      <c r="B15015" s="1">
        <v>294.66357</v>
      </c>
      <c r="C15015" s="1">
        <v>1.0747168</v>
      </c>
      <c r="D15015" s="1">
        <v>0.19227248</v>
      </c>
      <c r="E15015" s="1">
        <v>3.6378217</v>
      </c>
      <c r="F15015" s="4">
        <f t="shared" si="1"/>
        <v>0.1194129778</v>
      </c>
      <c r="G15015" s="4">
        <f t="shared" si="2"/>
        <v>3.625122833</v>
      </c>
    </row>
    <row r="15016">
      <c r="A15016" s="1">
        <v>150.109879493713</v>
      </c>
      <c r="B15016" s="1">
        <v>294.83884</v>
      </c>
      <c r="C15016" s="1">
        <v>1.0749835</v>
      </c>
      <c r="D15016" s="1">
        <v>-0.037233718</v>
      </c>
      <c r="E15016" s="1">
        <v>3.639985</v>
      </c>
      <c r="F15016" s="4">
        <f t="shared" si="1"/>
        <v>0.1194426111</v>
      </c>
      <c r="G15016" s="4">
        <f t="shared" si="2"/>
        <v>3.62728666</v>
      </c>
    </row>
    <row r="15017">
      <c r="A15017" s="1">
        <v>150.119874000549</v>
      </c>
      <c r="B15017" s="1">
        <v>294.9379</v>
      </c>
      <c r="C15017" s="1">
        <v>1.0749035</v>
      </c>
      <c r="D15017" s="1">
        <v>0.110480376</v>
      </c>
      <c r="E15017" s="1">
        <v>3.6412082</v>
      </c>
      <c r="F15017" s="4">
        <f t="shared" si="1"/>
        <v>0.1194337222</v>
      </c>
      <c r="G15017" s="4">
        <f t="shared" si="2"/>
        <v>3.628509623</v>
      </c>
    </row>
    <row r="15018">
      <c r="A15018" s="1">
        <v>150.130005836486</v>
      </c>
      <c r="B15018" s="1">
        <v>294.9398</v>
      </c>
      <c r="C15018" s="1">
        <v>1.0748901</v>
      </c>
      <c r="D15018" s="1">
        <v>0.21790881</v>
      </c>
      <c r="E15018" s="1">
        <v>3.6412313</v>
      </c>
      <c r="F15018" s="4">
        <f t="shared" si="1"/>
        <v>0.1194322333</v>
      </c>
      <c r="G15018" s="4">
        <f t="shared" si="2"/>
        <v>3.62853308</v>
      </c>
    </row>
    <row r="15019">
      <c r="A15019" s="1">
        <v>150.13987827301</v>
      </c>
      <c r="B15019" s="1">
        <v>294.91693</v>
      </c>
      <c r="C15019" s="1">
        <v>1.0748901</v>
      </c>
      <c r="D15019" s="1">
        <v>0.28505158</v>
      </c>
      <c r="E15019" s="1">
        <v>3.640949</v>
      </c>
      <c r="F15019" s="4">
        <f t="shared" si="1"/>
        <v>0.1194322333</v>
      </c>
      <c r="G15019" s="4">
        <f t="shared" si="2"/>
        <v>3.628250735</v>
      </c>
    </row>
    <row r="15020">
      <c r="A15020" s="1">
        <v>150.149994850158</v>
      </c>
      <c r="B15020" s="1">
        <v>294.85025</v>
      </c>
      <c r="C15020" s="1">
        <v>1.0748901</v>
      </c>
      <c r="D15020" s="1">
        <v>0.3656229</v>
      </c>
      <c r="E15020" s="1">
        <v>3.6401262</v>
      </c>
      <c r="F15020" s="4">
        <f t="shared" si="1"/>
        <v>0.1194322333</v>
      </c>
      <c r="G15020" s="4">
        <f t="shared" si="2"/>
        <v>3.627427525</v>
      </c>
    </row>
    <row r="15021">
      <c r="A15021" s="1">
        <v>150.159867286682</v>
      </c>
      <c r="B15021" s="1">
        <v>294.8274</v>
      </c>
      <c r="C15021" s="1">
        <v>1.0748901</v>
      </c>
      <c r="D15021" s="1">
        <v>0.43276566</v>
      </c>
      <c r="E15021" s="1">
        <v>3.639844</v>
      </c>
      <c r="F15021" s="4">
        <f t="shared" si="1"/>
        <v>0.1194322333</v>
      </c>
      <c r="G15021" s="4">
        <f t="shared" si="2"/>
        <v>3.627145426</v>
      </c>
    </row>
    <row r="15022">
      <c r="A15022" s="1">
        <v>150.169999122619</v>
      </c>
      <c r="B15022" s="1">
        <v>294.7531</v>
      </c>
      <c r="C15022" s="1">
        <v>1.0749835</v>
      </c>
      <c r="D15022" s="1">
        <v>0.42910334</v>
      </c>
      <c r="E15022" s="1">
        <v>3.6389267</v>
      </c>
      <c r="F15022" s="4">
        <f t="shared" si="1"/>
        <v>0.1194426111</v>
      </c>
      <c r="G15022" s="4">
        <f t="shared" si="2"/>
        <v>3.626228142</v>
      </c>
    </row>
    <row r="15023">
      <c r="A15023" s="1">
        <v>150.179871559143</v>
      </c>
      <c r="B15023" s="1">
        <v>294.83502</v>
      </c>
      <c r="C15023" s="1">
        <v>1.0753968</v>
      </c>
      <c r="D15023" s="1">
        <v>0.060428493</v>
      </c>
      <c r="E15023" s="1">
        <v>3.639938</v>
      </c>
      <c r="F15023" s="4">
        <f t="shared" si="1"/>
        <v>0.1194885333</v>
      </c>
      <c r="G15023" s="4">
        <f t="shared" si="2"/>
        <v>3.6272395</v>
      </c>
    </row>
    <row r="15024">
      <c r="A15024" s="1">
        <v>150.189881324768</v>
      </c>
      <c r="B15024" s="1">
        <v>294.9855</v>
      </c>
      <c r="C15024" s="1">
        <v>1.0755166</v>
      </c>
      <c r="D15024" s="1">
        <v>0.0018311664</v>
      </c>
      <c r="E15024" s="1">
        <v>3.6417959</v>
      </c>
      <c r="F15024" s="4">
        <f t="shared" si="1"/>
        <v>0.1195018444</v>
      </c>
      <c r="G15024" s="4">
        <f t="shared" si="2"/>
        <v>3.629097278</v>
      </c>
    </row>
    <row r="15025">
      <c r="A15025" s="1">
        <v>150.199875831604</v>
      </c>
      <c r="B15025" s="1">
        <v>295.03693</v>
      </c>
      <c r="C15025" s="1">
        <v>1.07549</v>
      </c>
      <c r="D15025" s="1">
        <v>0.1092596</v>
      </c>
      <c r="E15025" s="1">
        <v>3.6424308</v>
      </c>
      <c r="F15025" s="4">
        <f t="shared" si="1"/>
        <v>0.1194988889</v>
      </c>
      <c r="G15025" s="4">
        <f t="shared" si="2"/>
        <v>3.629732216</v>
      </c>
    </row>
    <row r="15026">
      <c r="A15026" s="1">
        <v>150.209870338439</v>
      </c>
      <c r="B15026" s="1">
        <v>295.0617</v>
      </c>
      <c r="C15026" s="1">
        <v>1.07549</v>
      </c>
      <c r="D15026" s="1">
        <v>0.17640238</v>
      </c>
      <c r="E15026" s="1">
        <v>3.6427364</v>
      </c>
      <c r="F15026" s="4">
        <f t="shared" si="1"/>
        <v>0.1194988889</v>
      </c>
      <c r="G15026" s="4">
        <f t="shared" si="2"/>
        <v>3.630038019</v>
      </c>
    </row>
    <row r="15027">
      <c r="A15027" s="1">
        <v>150.220002174377</v>
      </c>
      <c r="B15027" s="1">
        <v>294.98932</v>
      </c>
      <c r="C15027" s="1">
        <v>1.0755033</v>
      </c>
      <c r="D15027" s="1">
        <v>0.24232437</v>
      </c>
      <c r="E15027" s="1">
        <v>3.6418428</v>
      </c>
      <c r="F15027" s="4">
        <f t="shared" si="1"/>
        <v>0.1195003667</v>
      </c>
      <c r="G15027" s="4">
        <f t="shared" si="2"/>
        <v>3.629144438</v>
      </c>
    </row>
    <row r="15028">
      <c r="A15028" s="1">
        <v>150.229996681213</v>
      </c>
      <c r="B15028" s="1">
        <v>294.9912</v>
      </c>
      <c r="C15028" s="1">
        <v>1.0755033</v>
      </c>
      <c r="D15028" s="1">
        <v>0.32289568</v>
      </c>
      <c r="E15028" s="1">
        <v>3.6418664</v>
      </c>
      <c r="F15028" s="4">
        <f t="shared" si="1"/>
        <v>0.1195003667</v>
      </c>
      <c r="G15028" s="4">
        <f t="shared" si="2"/>
        <v>3.629167648</v>
      </c>
    </row>
    <row r="15029">
      <c r="A15029" s="1">
        <v>150.239869117736</v>
      </c>
      <c r="B15029" s="1">
        <v>294.93408</v>
      </c>
      <c r="C15029" s="1">
        <v>1.0755166</v>
      </c>
      <c r="D15029" s="1">
        <v>0.3766099</v>
      </c>
      <c r="E15029" s="1">
        <v>3.641161</v>
      </c>
      <c r="F15029" s="4">
        <f t="shared" si="1"/>
        <v>0.1195018444</v>
      </c>
      <c r="G15029" s="4">
        <f t="shared" si="2"/>
        <v>3.628462463</v>
      </c>
    </row>
    <row r="15030">
      <c r="A15030" s="1">
        <v>150.249878883361</v>
      </c>
      <c r="B15030" s="1">
        <v>294.88263</v>
      </c>
      <c r="C15030" s="1">
        <v>1.07553</v>
      </c>
      <c r="D15030" s="1">
        <v>0.44253188</v>
      </c>
      <c r="E15030" s="1">
        <v>3.6405258</v>
      </c>
      <c r="F15030" s="4">
        <f t="shared" si="1"/>
        <v>0.1195033333</v>
      </c>
      <c r="G15030" s="4">
        <f t="shared" si="2"/>
        <v>3.627827278</v>
      </c>
    </row>
    <row r="15031">
      <c r="A15031" s="1">
        <v>150.25999546051</v>
      </c>
      <c r="B15031" s="1">
        <v>294.88644</v>
      </c>
      <c r="C15031" s="1">
        <v>1.0757166</v>
      </c>
      <c r="D15031" s="1">
        <v>0.32533723</v>
      </c>
      <c r="E15031" s="1">
        <v>3.640573</v>
      </c>
      <c r="F15031" s="4">
        <f t="shared" si="1"/>
        <v>0.1195240667</v>
      </c>
      <c r="G15031" s="4">
        <f t="shared" si="2"/>
        <v>3.627874315</v>
      </c>
    </row>
    <row r="15032">
      <c r="A15032" s="1">
        <v>150.269867897033</v>
      </c>
      <c r="B15032" s="1">
        <v>294.9798</v>
      </c>
      <c r="C15032" s="1">
        <v>1.0761831</v>
      </c>
      <c r="D15032" s="1">
        <v>-0.0982726</v>
      </c>
      <c r="E15032" s="1">
        <v>3.6417253</v>
      </c>
      <c r="F15032" s="4">
        <f t="shared" si="1"/>
        <v>0.1195759</v>
      </c>
      <c r="G15032" s="4">
        <f t="shared" si="2"/>
        <v>3.629026907</v>
      </c>
    </row>
    <row r="15033">
      <c r="A15033" s="1">
        <v>150.279877662658</v>
      </c>
      <c r="B15033" s="1">
        <v>295.19885</v>
      </c>
      <c r="C15033" s="1">
        <v>1.0761831</v>
      </c>
      <c r="D15033" s="1">
        <v>-0.02014283</v>
      </c>
      <c r="E15033" s="1">
        <v>3.6444294</v>
      </c>
      <c r="F15033" s="4">
        <f t="shared" si="1"/>
        <v>0.1195759</v>
      </c>
      <c r="G15033" s="4">
        <f t="shared" si="2"/>
        <v>3.631731228</v>
      </c>
    </row>
    <row r="15034">
      <c r="A15034" s="1">
        <v>150.289994239807</v>
      </c>
      <c r="B15034" s="1">
        <v>295.19504</v>
      </c>
      <c r="C15034" s="1">
        <v>1.0761031</v>
      </c>
      <c r="D15034" s="1">
        <v>0.12757127</v>
      </c>
      <c r="E15034" s="1">
        <v>3.6443827</v>
      </c>
      <c r="F15034" s="4">
        <f t="shared" si="1"/>
        <v>0.1195670111</v>
      </c>
      <c r="G15034" s="4">
        <f t="shared" si="2"/>
        <v>3.631684191</v>
      </c>
    </row>
    <row r="15035">
      <c r="A15035" s="1">
        <v>150.299881935119</v>
      </c>
      <c r="B15035" s="1">
        <v>295.14743</v>
      </c>
      <c r="C15035" s="1">
        <v>1.0761431</v>
      </c>
      <c r="D15035" s="1">
        <v>0.16785693</v>
      </c>
      <c r="E15035" s="1">
        <v>3.6437948</v>
      </c>
      <c r="F15035" s="4">
        <f t="shared" si="1"/>
        <v>0.1195714556</v>
      </c>
      <c r="G15035" s="4">
        <f t="shared" si="2"/>
        <v>3.631096414</v>
      </c>
    </row>
    <row r="15036">
      <c r="A15036" s="1">
        <v>150.309998512268</v>
      </c>
      <c r="B15036" s="1">
        <v>295.1817</v>
      </c>
      <c r="C15036" s="1">
        <v>1.0761831</v>
      </c>
      <c r="D15036" s="1">
        <v>0.20570104</v>
      </c>
      <c r="E15036" s="1">
        <v>3.6442182</v>
      </c>
      <c r="F15036" s="4">
        <f t="shared" si="1"/>
        <v>0.1195759</v>
      </c>
      <c r="G15036" s="4">
        <f t="shared" si="2"/>
        <v>3.6315195</v>
      </c>
    </row>
    <row r="15037">
      <c r="A15037" s="1">
        <v>150.319870948791</v>
      </c>
      <c r="B15037" s="1">
        <v>295.08456</v>
      </c>
      <c r="C15037" s="1">
        <v>1.0762365</v>
      </c>
      <c r="D15037" s="1">
        <v>0.21912959</v>
      </c>
      <c r="E15037" s="1">
        <v>3.6430187</v>
      </c>
      <c r="F15037" s="4">
        <f t="shared" si="1"/>
        <v>0.1195818333</v>
      </c>
      <c r="G15037" s="4">
        <f t="shared" si="2"/>
        <v>3.630320241</v>
      </c>
    </row>
    <row r="15038">
      <c r="A15038" s="1">
        <v>150.330002784729</v>
      </c>
      <c r="B15038" s="1">
        <v>295.11694</v>
      </c>
      <c r="C15038" s="1">
        <v>1.0763031</v>
      </c>
      <c r="D15038" s="1">
        <v>0.24476592</v>
      </c>
      <c r="E15038" s="1">
        <v>3.6434186</v>
      </c>
      <c r="F15038" s="4">
        <f t="shared" si="1"/>
        <v>0.1195892333</v>
      </c>
      <c r="G15038" s="4">
        <f t="shared" si="2"/>
        <v>3.630719994</v>
      </c>
    </row>
    <row r="15039">
      <c r="A15039" s="1">
        <v>150.339997291564</v>
      </c>
      <c r="B15039" s="1">
        <v>295.0941</v>
      </c>
      <c r="C15039" s="1">
        <v>1.076343</v>
      </c>
      <c r="D15039" s="1">
        <v>0.26918146</v>
      </c>
      <c r="E15039" s="1">
        <v>3.6431363</v>
      </c>
      <c r="F15039" s="4">
        <f t="shared" si="1"/>
        <v>0.1195936667</v>
      </c>
      <c r="G15039" s="4">
        <f t="shared" si="2"/>
        <v>3.630438019</v>
      </c>
    </row>
    <row r="15040">
      <c r="A15040" s="1">
        <v>150.350007057189</v>
      </c>
      <c r="B15040" s="1">
        <v>295.05408</v>
      </c>
      <c r="C15040" s="1">
        <v>1.0763564</v>
      </c>
      <c r="D15040" s="1">
        <v>0.3216749</v>
      </c>
      <c r="E15040" s="1">
        <v>3.6426425</v>
      </c>
      <c r="F15040" s="4">
        <f t="shared" si="1"/>
        <v>0.1195951556</v>
      </c>
      <c r="G15040" s="4">
        <f t="shared" si="2"/>
        <v>3.629943944</v>
      </c>
    </row>
    <row r="15041">
      <c r="A15041" s="1">
        <v>150.359879493713</v>
      </c>
      <c r="B15041" s="1">
        <v>295.07312</v>
      </c>
      <c r="C15041" s="1">
        <v>1.0763564</v>
      </c>
      <c r="D15041" s="1">
        <v>0.40224624</v>
      </c>
      <c r="E15041" s="1">
        <v>3.6428776</v>
      </c>
      <c r="F15041" s="4">
        <f t="shared" si="1"/>
        <v>0.1195951556</v>
      </c>
      <c r="G15041" s="4">
        <f t="shared" si="2"/>
        <v>3.630179006</v>
      </c>
    </row>
    <row r="15042">
      <c r="A15042" s="1">
        <v>150.369874000549</v>
      </c>
      <c r="B15042" s="1">
        <v>294.95694</v>
      </c>
      <c r="C15042" s="1">
        <v>1.0764499</v>
      </c>
      <c r="D15042" s="1">
        <v>0.37172678</v>
      </c>
      <c r="E15042" s="1">
        <v>3.641443</v>
      </c>
      <c r="F15042" s="4">
        <f t="shared" si="1"/>
        <v>0.1196055444</v>
      </c>
      <c r="G15042" s="4">
        <f t="shared" si="2"/>
        <v>3.628744685</v>
      </c>
    </row>
    <row r="15043">
      <c r="A15043" s="1">
        <v>150.379868507385</v>
      </c>
      <c r="B15043" s="1">
        <v>295.08646</v>
      </c>
      <c r="C15043" s="1">
        <v>1.0768497</v>
      </c>
      <c r="D15043" s="1">
        <v>0.044558384</v>
      </c>
      <c r="E15043" s="1">
        <v>3.6430423</v>
      </c>
      <c r="F15043" s="4">
        <f t="shared" si="1"/>
        <v>0.1196499667</v>
      </c>
      <c r="G15043" s="4">
        <f t="shared" si="2"/>
        <v>3.630343698</v>
      </c>
    </row>
    <row r="15044">
      <c r="A15044" s="1">
        <v>150.390000343322</v>
      </c>
      <c r="B15044" s="1">
        <v>295.20456</v>
      </c>
      <c r="C15044" s="1">
        <v>1.0768497</v>
      </c>
      <c r="D15044" s="1">
        <v>0.1092596</v>
      </c>
      <c r="E15044" s="1">
        <v>3.6445003</v>
      </c>
      <c r="F15044" s="4">
        <f t="shared" si="1"/>
        <v>0.1196499667</v>
      </c>
      <c r="G15044" s="4">
        <f t="shared" si="2"/>
        <v>3.631801722</v>
      </c>
    </row>
    <row r="15045">
      <c r="A15045" s="1">
        <v>150.399994850158</v>
      </c>
      <c r="B15045" s="1">
        <v>295.19504</v>
      </c>
      <c r="C15045" s="1">
        <v>1.0767697</v>
      </c>
      <c r="D15045" s="1">
        <v>0.25697368</v>
      </c>
      <c r="E15045" s="1">
        <v>3.6443827</v>
      </c>
      <c r="F15045" s="4">
        <f t="shared" si="1"/>
        <v>0.1196410778</v>
      </c>
      <c r="G15045" s="4">
        <f t="shared" si="2"/>
        <v>3.631684191</v>
      </c>
    </row>
    <row r="15046">
      <c r="A15046" s="1">
        <v>150.409867286682</v>
      </c>
      <c r="B15046" s="1">
        <v>295.2217</v>
      </c>
      <c r="C15046" s="1">
        <v>1.0767697</v>
      </c>
      <c r="D15046" s="1">
        <v>0.337545</v>
      </c>
      <c r="E15046" s="1">
        <v>3.6447117</v>
      </c>
      <c r="F15046" s="4">
        <f t="shared" si="1"/>
        <v>0.1196410778</v>
      </c>
      <c r="G15046" s="4">
        <f t="shared" si="2"/>
        <v>3.632013327</v>
      </c>
    </row>
    <row r="15047">
      <c r="A15047" s="1">
        <v>150.419877052307</v>
      </c>
      <c r="B15047" s="1">
        <v>295.16455</v>
      </c>
      <c r="C15047" s="1">
        <v>1.0767697</v>
      </c>
      <c r="D15047" s="1">
        <v>0.41811633</v>
      </c>
      <c r="E15047" s="1">
        <v>3.6440063</v>
      </c>
      <c r="F15047" s="4">
        <f t="shared" si="1"/>
        <v>0.1196410778</v>
      </c>
      <c r="G15047" s="4">
        <f t="shared" si="2"/>
        <v>3.631307772</v>
      </c>
    </row>
    <row r="15048">
      <c r="A15048" s="1">
        <v>150.429993629455</v>
      </c>
      <c r="B15048" s="1">
        <v>295.136</v>
      </c>
      <c r="C15048" s="1">
        <v>1.0768497</v>
      </c>
      <c r="D15048" s="1">
        <v>0.414454</v>
      </c>
      <c r="E15048" s="1">
        <v>3.6436536</v>
      </c>
      <c r="F15048" s="4">
        <f t="shared" si="1"/>
        <v>0.1196499667</v>
      </c>
      <c r="G15048" s="4">
        <f t="shared" si="2"/>
        <v>3.630955302</v>
      </c>
    </row>
    <row r="15049">
      <c r="A15049" s="1">
        <v>150.439881324768</v>
      </c>
      <c r="B15049" s="1">
        <v>295.136</v>
      </c>
      <c r="C15049" s="1">
        <v>1.077223</v>
      </c>
      <c r="D15049" s="1">
        <v>0.0872856</v>
      </c>
      <c r="E15049" s="1">
        <v>3.6436536</v>
      </c>
      <c r="F15049" s="4">
        <f t="shared" si="1"/>
        <v>0.1196914444</v>
      </c>
      <c r="G15049" s="4">
        <f t="shared" si="2"/>
        <v>3.630955302</v>
      </c>
    </row>
    <row r="15050">
      <c r="A15050" s="1">
        <v>150.449997901916</v>
      </c>
      <c r="B15050" s="1">
        <v>295.26172</v>
      </c>
      <c r="C15050" s="1">
        <v>1.0773162</v>
      </c>
      <c r="D15050" s="1">
        <v>0.055545382</v>
      </c>
      <c r="E15050" s="1">
        <v>3.6452057</v>
      </c>
      <c r="F15050" s="4">
        <f t="shared" si="1"/>
        <v>0.1197018</v>
      </c>
      <c r="G15050" s="4">
        <f t="shared" si="2"/>
        <v>3.632507401</v>
      </c>
    </row>
    <row r="15051">
      <c r="A15051" s="1">
        <v>150.459992408752</v>
      </c>
      <c r="B15051" s="1">
        <v>295.35123</v>
      </c>
      <c r="C15051" s="1">
        <v>1.0772762</v>
      </c>
      <c r="D15051" s="1">
        <v>0.17640238</v>
      </c>
      <c r="E15051" s="1">
        <v>3.6463108</v>
      </c>
      <c r="F15051" s="4">
        <f t="shared" si="1"/>
        <v>0.1196973556</v>
      </c>
      <c r="G15051" s="4">
        <f t="shared" si="2"/>
        <v>3.633612463</v>
      </c>
    </row>
    <row r="15052">
      <c r="A15052" s="1">
        <v>150.469880104064</v>
      </c>
      <c r="B15052" s="1">
        <v>295.2636</v>
      </c>
      <c r="C15052" s="1">
        <v>1.0772762</v>
      </c>
      <c r="D15052" s="1">
        <v>0.25697368</v>
      </c>
      <c r="E15052" s="1">
        <v>3.6452293</v>
      </c>
      <c r="F15052" s="4">
        <f t="shared" si="1"/>
        <v>0.1196973556</v>
      </c>
      <c r="G15052" s="4">
        <f t="shared" si="2"/>
        <v>3.632530611</v>
      </c>
    </row>
    <row r="15053">
      <c r="A15053" s="1">
        <v>150.4798746109</v>
      </c>
      <c r="B15053" s="1">
        <v>295.27695</v>
      </c>
      <c r="C15053" s="1">
        <v>1.0772762</v>
      </c>
      <c r="D15053" s="1">
        <v>0.32411647</v>
      </c>
      <c r="E15053" s="1">
        <v>3.645394</v>
      </c>
      <c r="F15053" s="4">
        <f t="shared" si="1"/>
        <v>0.1196973556</v>
      </c>
      <c r="G15053" s="4">
        <f t="shared" si="2"/>
        <v>3.632695426</v>
      </c>
    </row>
    <row r="15054">
      <c r="A15054" s="1">
        <v>150.489869117736</v>
      </c>
      <c r="B15054" s="1">
        <v>295.22552</v>
      </c>
      <c r="C15054" s="1">
        <v>1.0772896</v>
      </c>
      <c r="D15054" s="1">
        <v>0.39125922</v>
      </c>
      <c r="E15054" s="1">
        <v>3.644759</v>
      </c>
      <c r="F15054" s="4">
        <f t="shared" si="1"/>
        <v>0.1196988444</v>
      </c>
      <c r="G15054" s="4">
        <f t="shared" si="2"/>
        <v>3.632060488</v>
      </c>
    </row>
    <row r="15055">
      <c r="A15055" s="1">
        <v>150.499878883361</v>
      </c>
      <c r="B15055" s="1">
        <v>295.17218</v>
      </c>
      <c r="C15055" s="1">
        <v>1.0772896</v>
      </c>
      <c r="D15055" s="1">
        <v>0.47183055</v>
      </c>
      <c r="E15055" s="1">
        <v>3.6441007</v>
      </c>
      <c r="F15055" s="4">
        <f t="shared" si="1"/>
        <v>0.1196988444</v>
      </c>
      <c r="G15055" s="4">
        <f t="shared" si="2"/>
        <v>3.631401969</v>
      </c>
    </row>
    <row r="15056">
      <c r="A15056" s="1">
        <v>150.50999546051</v>
      </c>
      <c r="B15056" s="1">
        <v>295.19122</v>
      </c>
      <c r="C15056" s="1">
        <v>1.0776495</v>
      </c>
      <c r="D15056" s="1">
        <v>0.1861686</v>
      </c>
      <c r="E15056" s="1">
        <v>3.6443357</v>
      </c>
      <c r="F15056" s="4">
        <f t="shared" si="1"/>
        <v>0.1197388333</v>
      </c>
      <c r="G15056" s="4">
        <f t="shared" si="2"/>
        <v>3.631637031</v>
      </c>
    </row>
    <row r="15057">
      <c r="A15057" s="1">
        <v>150.519867897033</v>
      </c>
      <c r="B15057" s="1">
        <v>295.30743</v>
      </c>
      <c r="C15057" s="1">
        <v>1.0779561</v>
      </c>
      <c r="D15057" s="1">
        <v>-0.068973936</v>
      </c>
      <c r="E15057" s="1">
        <v>3.64577</v>
      </c>
      <c r="F15057" s="4">
        <f t="shared" si="1"/>
        <v>0.1197729</v>
      </c>
      <c r="G15057" s="4">
        <f t="shared" si="2"/>
        <v>3.633071722</v>
      </c>
    </row>
    <row r="15058">
      <c r="A15058" s="1">
        <v>150.529877662658</v>
      </c>
      <c r="B15058" s="1">
        <v>295.5303</v>
      </c>
      <c r="C15058" s="1">
        <v>1.0779028</v>
      </c>
      <c r="D15058" s="1">
        <v>0.037233718</v>
      </c>
      <c r="E15058" s="1">
        <v>3.6485217</v>
      </c>
      <c r="F15058" s="4">
        <f t="shared" si="1"/>
        <v>0.1197669778</v>
      </c>
      <c r="G15058" s="4">
        <f t="shared" si="2"/>
        <v>3.635823204</v>
      </c>
    </row>
    <row r="15059">
      <c r="A15059" s="1">
        <v>150.539872169494</v>
      </c>
      <c r="B15059" s="1">
        <v>295.50363</v>
      </c>
      <c r="C15059" s="1">
        <v>1.0778894</v>
      </c>
      <c r="D15059" s="1">
        <v>0.13001283</v>
      </c>
      <c r="E15059" s="1">
        <v>3.6481926</v>
      </c>
      <c r="F15059" s="4">
        <f t="shared" si="1"/>
        <v>0.1197654889</v>
      </c>
      <c r="G15059" s="4">
        <f t="shared" si="2"/>
        <v>3.635493944</v>
      </c>
    </row>
    <row r="15060">
      <c r="A15060" s="1">
        <v>150.549881935119</v>
      </c>
      <c r="B15060" s="1">
        <v>295.4503</v>
      </c>
      <c r="C15060" s="1">
        <v>1.0778894</v>
      </c>
      <c r="D15060" s="1">
        <v>0.21058415</v>
      </c>
      <c r="E15060" s="1">
        <v>3.647534</v>
      </c>
      <c r="F15060" s="4">
        <f t="shared" si="1"/>
        <v>0.1197654889</v>
      </c>
      <c r="G15060" s="4">
        <f t="shared" si="2"/>
        <v>3.634835549</v>
      </c>
    </row>
    <row r="15061">
      <c r="A15061" s="1">
        <v>150.559876441955</v>
      </c>
      <c r="B15061" s="1">
        <v>295.4541</v>
      </c>
      <c r="C15061" s="1">
        <v>1.0779028</v>
      </c>
      <c r="D15061" s="1">
        <v>0.2630776</v>
      </c>
      <c r="E15061" s="1">
        <v>3.647581</v>
      </c>
      <c r="F15061" s="4">
        <f t="shared" si="1"/>
        <v>0.1197669778</v>
      </c>
      <c r="G15061" s="4">
        <f t="shared" si="2"/>
        <v>3.634882463</v>
      </c>
    </row>
    <row r="15062">
      <c r="A15062" s="1">
        <v>150.569870948791</v>
      </c>
      <c r="B15062" s="1">
        <v>295.3417</v>
      </c>
      <c r="C15062" s="1">
        <v>1.0779028</v>
      </c>
      <c r="D15062" s="1">
        <v>0.3436489</v>
      </c>
      <c r="E15062" s="1">
        <v>3.6461935</v>
      </c>
      <c r="F15062" s="4">
        <f t="shared" si="1"/>
        <v>0.1197669778</v>
      </c>
      <c r="G15062" s="4">
        <f t="shared" si="2"/>
        <v>3.633494809</v>
      </c>
    </row>
    <row r="15063">
      <c r="A15063" s="1">
        <v>150.580002784729</v>
      </c>
      <c r="B15063" s="1">
        <v>295.336</v>
      </c>
      <c r="C15063" s="1">
        <v>1.0779028</v>
      </c>
      <c r="D15063" s="1">
        <v>0.42422023</v>
      </c>
      <c r="E15063" s="1">
        <v>3.646123</v>
      </c>
      <c r="F15063" s="4">
        <f t="shared" si="1"/>
        <v>0.1197669778</v>
      </c>
      <c r="G15063" s="4">
        <f t="shared" si="2"/>
        <v>3.633424438</v>
      </c>
    </row>
    <row r="15064">
      <c r="A15064" s="1">
        <v>150.589875221252</v>
      </c>
      <c r="B15064" s="1">
        <v>295.2979</v>
      </c>
      <c r="C15064" s="1">
        <v>1.0780494</v>
      </c>
      <c r="D15064" s="1">
        <v>0.337545</v>
      </c>
      <c r="E15064" s="1">
        <v>3.6456525</v>
      </c>
      <c r="F15064" s="4">
        <f t="shared" si="1"/>
        <v>0.1197832667</v>
      </c>
      <c r="G15064" s="4">
        <f t="shared" si="2"/>
        <v>3.632954068</v>
      </c>
    </row>
    <row r="15065">
      <c r="A15065" s="1">
        <v>150.599869728088</v>
      </c>
      <c r="B15065" s="1">
        <v>295.35123</v>
      </c>
      <c r="C15065" s="1">
        <v>1.078436</v>
      </c>
      <c r="D15065" s="1">
        <v>0.01037661</v>
      </c>
      <c r="E15065" s="1">
        <v>3.6463108</v>
      </c>
      <c r="F15065" s="4">
        <f t="shared" si="1"/>
        <v>0.1198262222</v>
      </c>
      <c r="G15065" s="4">
        <f t="shared" si="2"/>
        <v>3.633612463</v>
      </c>
    </row>
    <row r="15066">
      <c r="A15066" s="1">
        <v>150.610001564025</v>
      </c>
      <c r="B15066" s="1">
        <v>295.51697</v>
      </c>
      <c r="C15066" s="1">
        <v>1.078396</v>
      </c>
      <c r="D15066" s="1">
        <v>0.10315571</v>
      </c>
      <c r="E15066" s="1">
        <v>3.648357</v>
      </c>
      <c r="F15066" s="4">
        <f t="shared" si="1"/>
        <v>0.1198217778</v>
      </c>
      <c r="G15066" s="4">
        <f t="shared" si="2"/>
        <v>3.635658636</v>
      </c>
    </row>
    <row r="15067">
      <c r="A15067" s="1">
        <v>150.619996070861</v>
      </c>
      <c r="B15067" s="1">
        <v>295.47888</v>
      </c>
      <c r="C15067" s="1">
        <v>1.0783293</v>
      </c>
      <c r="D15067" s="1">
        <v>0.26429835</v>
      </c>
      <c r="E15067" s="1">
        <v>3.6478868</v>
      </c>
      <c r="F15067" s="4">
        <f t="shared" si="1"/>
        <v>0.1198143667</v>
      </c>
      <c r="G15067" s="4">
        <f t="shared" si="2"/>
        <v>3.635188389</v>
      </c>
    </row>
    <row r="15068">
      <c r="A15068" s="1">
        <v>150.629868507385</v>
      </c>
      <c r="B15068" s="1">
        <v>295.49222</v>
      </c>
      <c r="C15068" s="1">
        <v>1.0783293</v>
      </c>
      <c r="D15068" s="1">
        <v>0.34486967</v>
      </c>
      <c r="E15068" s="1">
        <v>3.6480515</v>
      </c>
      <c r="F15068" s="4">
        <f t="shared" si="1"/>
        <v>0.1198143667</v>
      </c>
      <c r="G15068" s="4">
        <f t="shared" si="2"/>
        <v>3.63535308</v>
      </c>
    </row>
    <row r="15069">
      <c r="A15069" s="1">
        <v>150.63987827301</v>
      </c>
      <c r="B15069" s="1">
        <v>295.41602</v>
      </c>
      <c r="C15069" s="1">
        <v>1.0783293</v>
      </c>
      <c r="D15069" s="1">
        <v>0.41201246</v>
      </c>
      <c r="E15069" s="1">
        <v>3.6471107</v>
      </c>
      <c r="F15069" s="4">
        <f t="shared" si="1"/>
        <v>0.1198143667</v>
      </c>
      <c r="G15069" s="4">
        <f t="shared" si="2"/>
        <v>3.63441234</v>
      </c>
    </row>
    <row r="15070">
      <c r="A15070" s="1">
        <v>150.649994850158</v>
      </c>
      <c r="B15070" s="1">
        <v>295.36267</v>
      </c>
      <c r="C15070" s="1">
        <v>1.0784893</v>
      </c>
      <c r="D15070" s="1">
        <v>0.35341513</v>
      </c>
      <c r="E15070" s="1">
        <v>3.6464522</v>
      </c>
      <c r="F15070" s="4">
        <f t="shared" si="1"/>
        <v>0.1198321444</v>
      </c>
      <c r="G15070" s="4">
        <f t="shared" si="2"/>
        <v>3.633753698</v>
      </c>
    </row>
    <row r="15071">
      <c r="A15071" s="1">
        <v>150.659867286682</v>
      </c>
      <c r="B15071" s="1">
        <v>295.4598</v>
      </c>
      <c r="C15071" s="1">
        <v>1.0788093</v>
      </c>
      <c r="D15071" s="1">
        <v>0.068973936</v>
      </c>
      <c r="E15071" s="1">
        <v>3.6476514</v>
      </c>
      <c r="F15071" s="4">
        <f t="shared" si="1"/>
        <v>0.1198677</v>
      </c>
      <c r="G15071" s="4">
        <f t="shared" si="2"/>
        <v>3.634952833</v>
      </c>
    </row>
    <row r="15072">
      <c r="A15072" s="1">
        <v>150.669877052307</v>
      </c>
      <c r="B15072" s="1">
        <v>295.4903</v>
      </c>
      <c r="C15072" s="1">
        <v>1.0787826</v>
      </c>
      <c r="D15072" s="1">
        <v>0.16175304</v>
      </c>
      <c r="E15072" s="1">
        <v>3.648028</v>
      </c>
      <c r="F15072" s="4">
        <f t="shared" si="1"/>
        <v>0.1198647333</v>
      </c>
      <c r="G15072" s="4">
        <f t="shared" si="2"/>
        <v>3.635329377</v>
      </c>
    </row>
    <row r="15073">
      <c r="A15073" s="1">
        <v>150.679871559143</v>
      </c>
      <c r="B15073" s="1">
        <v>295.58365</v>
      </c>
      <c r="C15073" s="1">
        <v>1.0787026</v>
      </c>
      <c r="D15073" s="1">
        <v>0.32289568</v>
      </c>
      <c r="E15073" s="1">
        <v>3.6491802</v>
      </c>
      <c r="F15073" s="4">
        <f t="shared" si="1"/>
        <v>0.1198558444</v>
      </c>
      <c r="G15073" s="4">
        <f t="shared" si="2"/>
        <v>3.636481846</v>
      </c>
    </row>
    <row r="15074">
      <c r="A15074" s="1">
        <v>150.689881324768</v>
      </c>
      <c r="B15074" s="1">
        <v>295.51697</v>
      </c>
      <c r="C15074" s="1">
        <v>1.0786892</v>
      </c>
      <c r="D15074" s="1">
        <v>0.403467</v>
      </c>
      <c r="E15074" s="1">
        <v>3.648357</v>
      </c>
      <c r="F15074" s="4">
        <f t="shared" si="1"/>
        <v>0.1198543556</v>
      </c>
      <c r="G15074" s="4">
        <f t="shared" si="2"/>
        <v>3.635658636</v>
      </c>
    </row>
    <row r="15075">
      <c r="A15075" s="1">
        <v>150.699997901916</v>
      </c>
      <c r="B15075" s="1">
        <v>295.44458</v>
      </c>
      <c r="C15075" s="1">
        <v>1.0788625</v>
      </c>
      <c r="D15075" s="1">
        <v>0.33144113</v>
      </c>
      <c r="E15075" s="1">
        <v>3.6474636</v>
      </c>
      <c r="F15075" s="4">
        <f t="shared" si="1"/>
        <v>0.1198736111</v>
      </c>
      <c r="G15075" s="4">
        <f t="shared" si="2"/>
        <v>3.634764932</v>
      </c>
    </row>
    <row r="15076">
      <c r="A15076" s="1">
        <v>150.709992408752</v>
      </c>
      <c r="B15076" s="1">
        <v>295.54745</v>
      </c>
      <c r="C15076" s="1">
        <v>1.0791558</v>
      </c>
      <c r="D15076" s="1">
        <v>0.089727156</v>
      </c>
      <c r="E15076" s="1">
        <v>3.6487334</v>
      </c>
      <c r="F15076" s="4">
        <f t="shared" si="1"/>
        <v>0.1199062</v>
      </c>
      <c r="G15076" s="4">
        <f t="shared" si="2"/>
        <v>3.636034932</v>
      </c>
    </row>
    <row r="15077">
      <c r="A15077" s="1">
        <v>150.719880104064</v>
      </c>
      <c r="B15077" s="1">
        <v>295.5779</v>
      </c>
      <c r="C15077" s="1">
        <v>1.0791425</v>
      </c>
      <c r="D15077" s="1">
        <v>0.15564916</v>
      </c>
      <c r="E15077" s="1">
        <v>3.6491094</v>
      </c>
      <c r="F15077" s="4">
        <f t="shared" si="1"/>
        <v>0.1199047222</v>
      </c>
      <c r="G15077" s="4">
        <f t="shared" si="2"/>
        <v>3.636410858</v>
      </c>
    </row>
    <row r="15078">
      <c r="A15078" s="1">
        <v>150.729996681213</v>
      </c>
      <c r="B15078" s="1">
        <v>295.61792</v>
      </c>
      <c r="C15078" s="1">
        <v>1.0791159</v>
      </c>
      <c r="D15078" s="1">
        <v>0.2630776</v>
      </c>
      <c r="E15078" s="1">
        <v>3.6496034</v>
      </c>
      <c r="F15078" s="4">
        <f t="shared" si="1"/>
        <v>0.1199017667</v>
      </c>
      <c r="G15078" s="4">
        <f t="shared" si="2"/>
        <v>3.636904932</v>
      </c>
    </row>
    <row r="15079">
      <c r="A15079" s="1">
        <v>150.740006446838</v>
      </c>
      <c r="B15079" s="1">
        <v>295.597</v>
      </c>
      <c r="C15079" s="1">
        <v>1.0791159</v>
      </c>
      <c r="D15079" s="1">
        <v>0.3436489</v>
      </c>
      <c r="E15079" s="1">
        <v>3.649345</v>
      </c>
      <c r="F15079" s="4">
        <f t="shared" si="1"/>
        <v>0.1199017667</v>
      </c>
      <c r="G15079" s="4">
        <f t="shared" si="2"/>
        <v>3.63664666</v>
      </c>
    </row>
    <row r="15080">
      <c r="A15080" s="1">
        <v>150.750000953674</v>
      </c>
      <c r="B15080" s="1">
        <v>295.54172</v>
      </c>
      <c r="C15080" s="1">
        <v>1.0791159</v>
      </c>
      <c r="D15080" s="1">
        <v>0.41079167</v>
      </c>
      <c r="E15080" s="1">
        <v>3.6486626</v>
      </c>
      <c r="F15080" s="4">
        <f t="shared" si="1"/>
        <v>0.1199017667</v>
      </c>
      <c r="G15080" s="4">
        <f t="shared" si="2"/>
        <v>3.635964191</v>
      </c>
    </row>
    <row r="15081">
      <c r="A15081" s="1">
        <v>150.75999546051</v>
      </c>
      <c r="B15081" s="1">
        <v>295.536</v>
      </c>
      <c r="C15081" s="1">
        <v>1.0792491</v>
      </c>
      <c r="D15081" s="1">
        <v>0.35097358</v>
      </c>
      <c r="E15081" s="1">
        <v>3.6485922</v>
      </c>
      <c r="F15081" s="4">
        <f t="shared" si="1"/>
        <v>0.1199165667</v>
      </c>
      <c r="G15081" s="4">
        <f t="shared" si="2"/>
        <v>3.635893574</v>
      </c>
    </row>
    <row r="15082">
      <c r="A15082" s="1">
        <v>150.769867897033</v>
      </c>
      <c r="B15082" s="1">
        <v>295.56268</v>
      </c>
      <c r="C15082" s="1">
        <v>1.079649</v>
      </c>
      <c r="D15082" s="1">
        <v>-0.003051944</v>
      </c>
      <c r="E15082" s="1">
        <v>3.6489217</v>
      </c>
      <c r="F15082" s="4">
        <f t="shared" si="1"/>
        <v>0.119961</v>
      </c>
      <c r="G15082" s="4">
        <f t="shared" si="2"/>
        <v>3.636222957</v>
      </c>
    </row>
    <row r="15083">
      <c r="A15083" s="1">
        <v>150.779877662658</v>
      </c>
      <c r="B15083" s="1">
        <v>295.71127</v>
      </c>
      <c r="C15083" s="1">
        <v>1.0797024</v>
      </c>
      <c r="D15083" s="1">
        <v>0.021363609</v>
      </c>
      <c r="E15083" s="1">
        <v>3.6507556</v>
      </c>
      <c r="F15083" s="4">
        <f t="shared" si="1"/>
        <v>0.1199669333</v>
      </c>
      <c r="G15083" s="4">
        <f t="shared" si="2"/>
        <v>3.638057401</v>
      </c>
    </row>
    <row r="15084">
      <c r="A15084" s="1">
        <v>150.789994239807</v>
      </c>
      <c r="B15084" s="1">
        <v>295.78174</v>
      </c>
      <c r="C15084" s="1">
        <v>1.079649</v>
      </c>
      <c r="D15084" s="1">
        <v>0.15564916</v>
      </c>
      <c r="E15084" s="1">
        <v>3.6516259</v>
      </c>
      <c r="F15084" s="4">
        <f t="shared" si="1"/>
        <v>0.119961</v>
      </c>
      <c r="G15084" s="4">
        <f t="shared" si="2"/>
        <v>3.638927401</v>
      </c>
    </row>
    <row r="15085">
      <c r="A15085" s="1">
        <v>150.800004005432</v>
      </c>
      <c r="B15085" s="1">
        <v>295.75314</v>
      </c>
      <c r="C15085" s="1">
        <v>1.0796623</v>
      </c>
      <c r="D15085" s="1">
        <v>0.20936337</v>
      </c>
      <c r="E15085" s="1">
        <v>3.651273</v>
      </c>
      <c r="F15085" s="4">
        <f t="shared" si="1"/>
        <v>0.1199624778</v>
      </c>
      <c r="G15085" s="4">
        <f t="shared" si="2"/>
        <v>3.638574315</v>
      </c>
    </row>
    <row r="15086">
      <c r="A15086" s="1">
        <v>150.809998512268</v>
      </c>
      <c r="B15086" s="1">
        <v>295.7341</v>
      </c>
      <c r="C15086" s="1">
        <v>1.0796623</v>
      </c>
      <c r="D15086" s="1">
        <v>0.2899347</v>
      </c>
      <c r="E15086" s="1">
        <v>3.651038</v>
      </c>
      <c r="F15086" s="4">
        <f t="shared" si="1"/>
        <v>0.1199624778</v>
      </c>
      <c r="G15086" s="4">
        <f t="shared" si="2"/>
        <v>3.638339253</v>
      </c>
    </row>
    <row r="15087">
      <c r="A15087" s="1">
        <v>150.819870948791</v>
      </c>
      <c r="B15087" s="1">
        <v>295.6484</v>
      </c>
      <c r="C15087" s="1">
        <v>1.0796623</v>
      </c>
      <c r="D15087" s="1">
        <v>0.37050602</v>
      </c>
      <c r="E15087" s="1">
        <v>3.6499796</v>
      </c>
      <c r="F15087" s="4">
        <f t="shared" si="1"/>
        <v>0.1199624778</v>
      </c>
      <c r="G15087" s="4">
        <f t="shared" si="2"/>
        <v>3.637281228</v>
      </c>
    </row>
    <row r="15088">
      <c r="A15088" s="1">
        <v>150.830002784729</v>
      </c>
      <c r="B15088" s="1">
        <v>295.62936</v>
      </c>
      <c r="C15088" s="1">
        <v>1.0796623</v>
      </c>
      <c r="D15088" s="1">
        <v>0.43764877</v>
      </c>
      <c r="E15088" s="1">
        <v>3.6497445</v>
      </c>
      <c r="F15088" s="4">
        <f t="shared" si="1"/>
        <v>0.1199624778</v>
      </c>
      <c r="G15088" s="4">
        <f t="shared" si="2"/>
        <v>3.637046167</v>
      </c>
    </row>
    <row r="15089">
      <c r="A15089" s="1">
        <v>150.839875221252</v>
      </c>
      <c r="B15089" s="1">
        <v>295.58743</v>
      </c>
      <c r="C15089" s="1">
        <v>1.0798756</v>
      </c>
      <c r="D15089" s="1">
        <v>0.293597</v>
      </c>
      <c r="E15089" s="1">
        <v>3.6492271</v>
      </c>
      <c r="F15089" s="4">
        <f t="shared" si="1"/>
        <v>0.1199861778</v>
      </c>
      <c r="G15089" s="4">
        <f t="shared" si="2"/>
        <v>3.636528512</v>
      </c>
    </row>
    <row r="15090">
      <c r="A15090" s="1">
        <v>150.849869728088</v>
      </c>
      <c r="B15090" s="1">
        <v>295.69983</v>
      </c>
      <c r="C15090" s="1">
        <v>1.0801822</v>
      </c>
      <c r="D15090" s="1">
        <v>0.037233718</v>
      </c>
      <c r="E15090" s="1">
        <v>3.6506147</v>
      </c>
      <c r="F15090" s="4">
        <f t="shared" si="1"/>
        <v>0.1200202444</v>
      </c>
      <c r="G15090" s="4">
        <f t="shared" si="2"/>
        <v>3.637916167</v>
      </c>
    </row>
    <row r="15091">
      <c r="A15091" s="1">
        <v>150.859879493713</v>
      </c>
      <c r="B15091" s="1">
        <v>295.82364</v>
      </c>
      <c r="C15091" s="1">
        <v>1.0801289</v>
      </c>
      <c r="D15091" s="1">
        <v>0.17151926</v>
      </c>
      <c r="E15091" s="1">
        <v>3.652143</v>
      </c>
      <c r="F15091" s="4">
        <f t="shared" si="1"/>
        <v>0.1200143222</v>
      </c>
      <c r="G15091" s="4">
        <f t="shared" si="2"/>
        <v>3.639444685</v>
      </c>
    </row>
    <row r="15092">
      <c r="A15092" s="1">
        <v>150.869996070861</v>
      </c>
      <c r="B15092" s="1">
        <v>295.7646</v>
      </c>
      <c r="C15092" s="1">
        <v>1.0801022</v>
      </c>
      <c r="D15092" s="1">
        <v>0.27894768</v>
      </c>
      <c r="E15092" s="1">
        <v>3.651414</v>
      </c>
      <c r="F15092" s="4">
        <f t="shared" si="1"/>
        <v>0.1200113556</v>
      </c>
      <c r="G15092" s="4">
        <f t="shared" si="2"/>
        <v>3.638715796</v>
      </c>
    </row>
    <row r="15093">
      <c r="A15093" s="1">
        <v>150.880005836486</v>
      </c>
      <c r="B15093" s="1">
        <v>295.78366</v>
      </c>
      <c r="C15093" s="1">
        <v>1.0801156</v>
      </c>
      <c r="D15093" s="1">
        <v>0.33144113</v>
      </c>
      <c r="E15093" s="1">
        <v>3.6516495</v>
      </c>
      <c r="F15093" s="4">
        <f t="shared" si="1"/>
        <v>0.1200128444</v>
      </c>
      <c r="G15093" s="4">
        <f t="shared" si="2"/>
        <v>3.638951105</v>
      </c>
    </row>
    <row r="15094">
      <c r="A15094" s="1">
        <v>150.88987827301</v>
      </c>
      <c r="B15094" s="1">
        <v>295.72076</v>
      </c>
      <c r="C15094" s="1">
        <v>1.0801156</v>
      </c>
      <c r="D15094" s="1">
        <v>0.41201246</v>
      </c>
      <c r="E15094" s="1">
        <v>3.6508734</v>
      </c>
      <c r="F15094" s="4">
        <f t="shared" si="1"/>
        <v>0.1200128444</v>
      </c>
      <c r="G15094" s="4">
        <f t="shared" si="2"/>
        <v>3.638174562</v>
      </c>
    </row>
    <row r="15095">
      <c r="A15095" s="1">
        <v>150.899872779846</v>
      </c>
      <c r="B15095" s="1">
        <v>295.68457</v>
      </c>
      <c r="C15095" s="1">
        <v>1.0802622</v>
      </c>
      <c r="D15095" s="1">
        <v>0.33998656</v>
      </c>
      <c r="E15095" s="1">
        <v>3.6504264</v>
      </c>
      <c r="F15095" s="4">
        <f t="shared" si="1"/>
        <v>0.1200291333</v>
      </c>
      <c r="G15095" s="4">
        <f t="shared" si="2"/>
        <v>3.637727772</v>
      </c>
    </row>
    <row r="15096">
      <c r="A15096" s="1">
        <v>150.910004615783</v>
      </c>
      <c r="B15096" s="1">
        <v>295.80078</v>
      </c>
      <c r="C15096" s="1">
        <v>1.0806087</v>
      </c>
      <c r="D15096" s="1">
        <v>0.04211683</v>
      </c>
      <c r="E15096" s="1">
        <v>3.651861</v>
      </c>
      <c r="F15096" s="4">
        <f t="shared" si="1"/>
        <v>0.1200676333</v>
      </c>
      <c r="G15096" s="4">
        <f t="shared" si="2"/>
        <v>3.639162463</v>
      </c>
    </row>
    <row r="15097">
      <c r="A15097" s="1">
        <v>150.919877052307</v>
      </c>
      <c r="B15097" s="1">
        <v>295.85413</v>
      </c>
      <c r="C15097" s="1">
        <v>1.0805554</v>
      </c>
      <c r="D15097" s="1">
        <v>0.1751816</v>
      </c>
      <c r="E15097" s="1">
        <v>3.6525195</v>
      </c>
      <c r="F15097" s="4">
        <f t="shared" si="1"/>
        <v>0.1200617111</v>
      </c>
      <c r="G15097" s="4">
        <f t="shared" si="2"/>
        <v>3.639821105</v>
      </c>
    </row>
    <row r="15098">
      <c r="A15098" s="1">
        <v>150.929993629455</v>
      </c>
      <c r="B15098" s="1">
        <v>295.89603</v>
      </c>
      <c r="C15098" s="1">
        <v>1.0804754</v>
      </c>
      <c r="D15098" s="1">
        <v>0.33632424</v>
      </c>
      <c r="E15098" s="1">
        <v>3.6530368</v>
      </c>
      <c r="F15098" s="4">
        <f t="shared" si="1"/>
        <v>0.1200528222</v>
      </c>
      <c r="G15098" s="4">
        <f t="shared" si="2"/>
        <v>3.640338389</v>
      </c>
    </row>
    <row r="15099">
      <c r="A15099" s="1">
        <v>150.94000339508</v>
      </c>
      <c r="B15099" s="1">
        <v>295.83127</v>
      </c>
      <c r="C15099" s="1">
        <v>1.0804754</v>
      </c>
      <c r="D15099" s="1">
        <v>0.403467</v>
      </c>
      <c r="E15099" s="1">
        <v>3.6522374</v>
      </c>
      <c r="F15099" s="4">
        <f t="shared" si="1"/>
        <v>0.1200528222</v>
      </c>
      <c r="G15099" s="4">
        <f t="shared" si="2"/>
        <v>3.639538883</v>
      </c>
    </row>
    <row r="15100">
      <c r="A15100" s="1">
        <v>150.949875831604</v>
      </c>
      <c r="B15100" s="1">
        <v>295.78934</v>
      </c>
      <c r="C15100" s="1">
        <v>1.0805955</v>
      </c>
      <c r="D15100" s="1">
        <v>0.35829824</v>
      </c>
      <c r="E15100" s="1">
        <v>3.6517198</v>
      </c>
      <c r="F15100" s="4">
        <f t="shared" si="1"/>
        <v>0.1200661667</v>
      </c>
      <c r="G15100" s="4">
        <f t="shared" si="2"/>
        <v>3.639021228</v>
      </c>
    </row>
    <row r="15101">
      <c r="A15101" s="1">
        <v>150.959870338439</v>
      </c>
      <c r="B15101" s="1">
        <v>295.87698</v>
      </c>
      <c r="C15101" s="1">
        <v>1.0809554</v>
      </c>
      <c r="D15101" s="1">
        <v>0.04699994</v>
      </c>
      <c r="E15101" s="1">
        <v>3.6528018</v>
      </c>
      <c r="F15101" s="4">
        <f t="shared" si="1"/>
        <v>0.1201061556</v>
      </c>
      <c r="G15101" s="4">
        <f t="shared" si="2"/>
        <v>3.640103204</v>
      </c>
    </row>
    <row r="15102">
      <c r="A15102" s="1">
        <v>150.969880104064</v>
      </c>
      <c r="B15102" s="1">
        <v>295.94174</v>
      </c>
      <c r="C15102" s="1">
        <v>1.0809687</v>
      </c>
      <c r="D15102" s="1">
        <v>0.11292193</v>
      </c>
      <c r="E15102" s="1">
        <v>3.6536012</v>
      </c>
      <c r="F15102" s="4">
        <f t="shared" si="1"/>
        <v>0.1201076333</v>
      </c>
      <c r="G15102" s="4">
        <f t="shared" si="2"/>
        <v>3.64090271</v>
      </c>
    </row>
    <row r="15103">
      <c r="A15103" s="1">
        <v>150.9798746109</v>
      </c>
      <c r="B15103" s="1">
        <v>296.0008</v>
      </c>
      <c r="C15103" s="1">
        <v>1.0809155</v>
      </c>
      <c r="D15103" s="1">
        <v>0.24720748</v>
      </c>
      <c r="E15103" s="1">
        <v>3.6543303</v>
      </c>
      <c r="F15103" s="4">
        <f t="shared" si="1"/>
        <v>0.1201017222</v>
      </c>
      <c r="G15103" s="4">
        <f t="shared" si="2"/>
        <v>3.641631846</v>
      </c>
    </row>
    <row r="15104">
      <c r="A15104" s="1">
        <v>150.990006446838</v>
      </c>
      <c r="B15104" s="1">
        <v>295.94745</v>
      </c>
      <c r="C15104" s="1">
        <v>1.0809155</v>
      </c>
      <c r="D15104" s="1">
        <v>0.31435025</v>
      </c>
      <c r="E15104" s="1">
        <v>3.6536717</v>
      </c>
      <c r="F15104" s="4">
        <f t="shared" si="1"/>
        <v>0.1201017222</v>
      </c>
      <c r="G15104" s="4">
        <f t="shared" si="2"/>
        <v>3.640973204</v>
      </c>
    </row>
    <row r="15105">
      <c r="A15105" s="1">
        <v>151.000000953674</v>
      </c>
      <c r="B15105" s="1">
        <v>295.88458</v>
      </c>
      <c r="C15105" s="1">
        <v>1.0809155</v>
      </c>
      <c r="D15105" s="1">
        <v>0.39492157</v>
      </c>
      <c r="E15105" s="1">
        <v>3.6528957</v>
      </c>
      <c r="F15105" s="4">
        <f t="shared" si="1"/>
        <v>0.1201017222</v>
      </c>
      <c r="G15105" s="4">
        <f t="shared" si="2"/>
        <v>3.640197031</v>
      </c>
    </row>
    <row r="15106">
      <c r="A15106" s="1">
        <v>151.009873390197</v>
      </c>
      <c r="B15106" s="1">
        <v>295.8884</v>
      </c>
      <c r="C15106" s="1">
        <v>1.0809687</v>
      </c>
      <c r="D15106" s="1">
        <v>0.4205579</v>
      </c>
      <c r="E15106" s="1">
        <v>3.652943</v>
      </c>
      <c r="F15106" s="4">
        <f t="shared" si="1"/>
        <v>0.1201076333</v>
      </c>
      <c r="G15106" s="4">
        <f t="shared" si="2"/>
        <v>3.640244191</v>
      </c>
    </row>
    <row r="15107">
      <c r="A15107" s="1">
        <v>151.020005226135</v>
      </c>
      <c r="B15107" s="1">
        <v>295.85413</v>
      </c>
      <c r="C15107" s="1">
        <v>1.0813686</v>
      </c>
      <c r="D15107" s="1">
        <v>0.079960935</v>
      </c>
      <c r="E15107" s="1">
        <v>3.6525195</v>
      </c>
      <c r="F15107" s="4">
        <f t="shared" si="1"/>
        <v>0.1201520667</v>
      </c>
      <c r="G15107" s="4">
        <f t="shared" si="2"/>
        <v>3.639821105</v>
      </c>
    </row>
    <row r="15108">
      <c r="A15108" s="1">
        <v>151.029999732971</v>
      </c>
      <c r="B15108" s="1">
        <v>296.0122</v>
      </c>
      <c r="C15108" s="1">
        <v>1.0815152</v>
      </c>
      <c r="D15108" s="1">
        <v>-0.006714277</v>
      </c>
      <c r="E15108" s="1">
        <v>3.6544712</v>
      </c>
      <c r="F15108" s="4">
        <f t="shared" si="1"/>
        <v>0.1201683556</v>
      </c>
      <c r="G15108" s="4">
        <f t="shared" si="2"/>
        <v>3.641772586</v>
      </c>
    </row>
    <row r="15109">
      <c r="A15109" s="1">
        <v>151.039872169494</v>
      </c>
      <c r="B15109" s="1">
        <v>296.06937</v>
      </c>
      <c r="C15109" s="1">
        <v>1.0814885</v>
      </c>
      <c r="D15109" s="1">
        <v>0.0872856</v>
      </c>
      <c r="E15109" s="1">
        <v>3.6551766</v>
      </c>
      <c r="F15109" s="4">
        <f t="shared" si="1"/>
        <v>0.1201653889</v>
      </c>
      <c r="G15109" s="4">
        <f t="shared" si="2"/>
        <v>3.642478389</v>
      </c>
    </row>
    <row r="15110">
      <c r="A15110" s="1">
        <v>151.049881935119</v>
      </c>
      <c r="B15110" s="1">
        <v>296.0846</v>
      </c>
      <c r="C15110" s="1">
        <v>1.0814885</v>
      </c>
      <c r="D15110" s="1">
        <v>0.16785693</v>
      </c>
      <c r="E15110" s="1">
        <v>3.655365</v>
      </c>
      <c r="F15110" s="4">
        <f t="shared" si="1"/>
        <v>0.1201653889</v>
      </c>
      <c r="G15110" s="4">
        <f t="shared" si="2"/>
        <v>3.642666414</v>
      </c>
    </row>
    <row r="15111">
      <c r="A15111" s="1">
        <v>151.059998512268</v>
      </c>
      <c r="B15111" s="1">
        <v>296.0884</v>
      </c>
      <c r="C15111" s="1">
        <v>1.0815018</v>
      </c>
      <c r="D15111" s="1">
        <v>0.23377892</v>
      </c>
      <c r="E15111" s="1">
        <v>3.6554122</v>
      </c>
      <c r="F15111" s="4">
        <f t="shared" si="1"/>
        <v>0.1201668667</v>
      </c>
      <c r="G15111" s="4">
        <f t="shared" si="2"/>
        <v>3.642713327</v>
      </c>
    </row>
    <row r="15112">
      <c r="A15112" s="1">
        <v>151.069993019104</v>
      </c>
      <c r="B15112" s="1">
        <v>296.0103</v>
      </c>
      <c r="C15112" s="1">
        <v>1.0815018</v>
      </c>
      <c r="D15112" s="1">
        <v>0.30092168</v>
      </c>
      <c r="E15112" s="1">
        <v>3.6544476</v>
      </c>
      <c r="F15112" s="4">
        <f t="shared" si="1"/>
        <v>0.1201668667</v>
      </c>
      <c r="G15112" s="4">
        <f t="shared" si="2"/>
        <v>3.64174913</v>
      </c>
    </row>
    <row r="15113">
      <c r="A15113" s="1">
        <v>151.079880714416</v>
      </c>
      <c r="B15113" s="1">
        <v>295.98557</v>
      </c>
      <c r="C15113" s="1">
        <v>1.0815152</v>
      </c>
      <c r="D15113" s="1">
        <v>0.36684367</v>
      </c>
      <c r="E15113" s="1">
        <v>3.6541421</v>
      </c>
      <c r="F15113" s="4">
        <f t="shared" si="1"/>
        <v>0.1201683556</v>
      </c>
      <c r="G15113" s="4">
        <f t="shared" si="2"/>
        <v>3.641443821</v>
      </c>
    </row>
    <row r="15114">
      <c r="A15114" s="1">
        <v>151.089997291564</v>
      </c>
      <c r="B15114" s="1">
        <v>295.92078</v>
      </c>
      <c r="C15114" s="1">
        <v>1.0815285</v>
      </c>
      <c r="D15114" s="1">
        <v>0.43398646</v>
      </c>
      <c r="E15114" s="1">
        <v>3.6533425</v>
      </c>
      <c r="F15114" s="4">
        <f t="shared" si="1"/>
        <v>0.1201698333</v>
      </c>
      <c r="G15114" s="4">
        <f t="shared" si="2"/>
        <v>3.640643944</v>
      </c>
    </row>
    <row r="15115">
      <c r="A15115" s="1">
        <v>151.100007057189</v>
      </c>
      <c r="B15115" s="1">
        <v>295.8865</v>
      </c>
      <c r="C15115" s="1">
        <v>1.0816618</v>
      </c>
      <c r="D15115" s="1">
        <v>0.38881767</v>
      </c>
      <c r="E15115" s="1">
        <v>3.6529193</v>
      </c>
      <c r="F15115" s="4">
        <f t="shared" si="1"/>
        <v>0.1201846444</v>
      </c>
      <c r="G15115" s="4">
        <f t="shared" si="2"/>
        <v>3.640220735</v>
      </c>
    </row>
    <row r="15116">
      <c r="A15116" s="1">
        <v>151.109879493713</v>
      </c>
      <c r="B15116" s="1">
        <v>296.03888</v>
      </c>
      <c r="C15116" s="1">
        <v>1.0820751</v>
      </c>
      <c r="D15116" s="1">
        <v>0.006714277</v>
      </c>
      <c r="E15116" s="1">
        <v>3.6548007</v>
      </c>
      <c r="F15116" s="4">
        <f t="shared" si="1"/>
        <v>0.1202305667</v>
      </c>
      <c r="G15116" s="4">
        <f t="shared" si="2"/>
        <v>3.642101969</v>
      </c>
    </row>
    <row r="15117">
      <c r="A15117" s="1">
        <v>151.119874000549</v>
      </c>
      <c r="B15117" s="1">
        <v>296.14175</v>
      </c>
      <c r="C15117" s="1">
        <v>1.0821418</v>
      </c>
      <c r="D15117" s="1">
        <v>0.003051944</v>
      </c>
      <c r="E15117" s="1">
        <v>3.6560702</v>
      </c>
      <c r="F15117" s="4">
        <f t="shared" si="1"/>
        <v>0.1202379778</v>
      </c>
      <c r="G15117" s="4">
        <f t="shared" si="2"/>
        <v>3.643371969</v>
      </c>
    </row>
    <row r="15118">
      <c r="A15118" s="1">
        <v>151.129868507385</v>
      </c>
      <c r="B15118" s="1">
        <v>296.18747</v>
      </c>
      <c r="C15118" s="1">
        <v>1.0820618</v>
      </c>
      <c r="D15118" s="1">
        <v>0.1641946</v>
      </c>
      <c r="E15118" s="1">
        <v>3.6566348</v>
      </c>
      <c r="F15118" s="4">
        <f t="shared" si="1"/>
        <v>0.1202290889</v>
      </c>
      <c r="G15118" s="4">
        <f t="shared" si="2"/>
        <v>3.643936414</v>
      </c>
    </row>
    <row r="15119">
      <c r="A15119" s="1">
        <v>151.13987827301</v>
      </c>
      <c r="B15119" s="1">
        <v>296.15128</v>
      </c>
      <c r="C15119" s="1">
        <v>1.0820618</v>
      </c>
      <c r="D15119" s="1">
        <v>0.24476592</v>
      </c>
      <c r="E15119" s="1">
        <v>3.6561882</v>
      </c>
      <c r="F15119" s="4">
        <f t="shared" si="1"/>
        <v>0.1202290889</v>
      </c>
      <c r="G15119" s="4">
        <f t="shared" si="2"/>
        <v>3.643489623</v>
      </c>
    </row>
    <row r="15120">
      <c r="A15120" s="1">
        <v>151.149994850158</v>
      </c>
      <c r="B15120" s="1">
        <v>296.09985</v>
      </c>
      <c r="C15120" s="1">
        <v>1.0820618</v>
      </c>
      <c r="D15120" s="1">
        <v>0.3119087</v>
      </c>
      <c r="E15120" s="1">
        <v>3.655553</v>
      </c>
      <c r="F15120" s="4">
        <f t="shared" si="1"/>
        <v>0.1202290889</v>
      </c>
      <c r="G15120" s="4">
        <f t="shared" si="2"/>
        <v>3.642854685</v>
      </c>
    </row>
    <row r="15121">
      <c r="A15121" s="1">
        <v>151.159867286682</v>
      </c>
      <c r="B15121" s="1">
        <v>296.09412</v>
      </c>
      <c r="C15121" s="1">
        <v>1.0820751</v>
      </c>
      <c r="D15121" s="1">
        <v>0.37783068</v>
      </c>
      <c r="E15121" s="1">
        <v>3.6554825</v>
      </c>
      <c r="F15121" s="4">
        <f t="shared" si="1"/>
        <v>0.1202305667</v>
      </c>
      <c r="G15121" s="4">
        <f t="shared" si="2"/>
        <v>3.642783944</v>
      </c>
    </row>
    <row r="15122">
      <c r="A15122" s="1">
        <v>151.169877052307</v>
      </c>
      <c r="B15122" s="1">
        <v>296.0065</v>
      </c>
      <c r="C15122" s="1">
        <v>1.0820751</v>
      </c>
      <c r="D15122" s="1">
        <v>0.458402</v>
      </c>
      <c r="E15122" s="1">
        <v>3.6544008</v>
      </c>
      <c r="F15122" s="4">
        <f t="shared" si="1"/>
        <v>0.1202305667</v>
      </c>
      <c r="G15122" s="4">
        <f t="shared" si="2"/>
        <v>3.641702216</v>
      </c>
    </row>
    <row r="15123">
      <c r="A15123" s="1">
        <v>151.179993629455</v>
      </c>
      <c r="B15123" s="1">
        <v>296.01794</v>
      </c>
      <c r="C15123" s="1">
        <v>1.082355</v>
      </c>
      <c r="D15123" s="1">
        <v>0.25819448</v>
      </c>
      <c r="E15123" s="1">
        <v>3.654542</v>
      </c>
      <c r="F15123" s="4">
        <f t="shared" si="1"/>
        <v>0.1202616667</v>
      </c>
      <c r="G15123" s="4">
        <f t="shared" si="2"/>
        <v>3.641843451</v>
      </c>
    </row>
    <row r="15124">
      <c r="A15124" s="1">
        <v>151.189881324768</v>
      </c>
      <c r="B15124" s="1">
        <v>296.1246</v>
      </c>
      <c r="C15124" s="1">
        <v>1.0826349</v>
      </c>
      <c r="D15124" s="1">
        <v>0.016480498</v>
      </c>
      <c r="E15124" s="1">
        <v>3.655859</v>
      </c>
      <c r="F15124" s="4">
        <f t="shared" si="1"/>
        <v>0.1202927667</v>
      </c>
      <c r="G15124" s="4">
        <f t="shared" si="2"/>
        <v>3.643160241</v>
      </c>
    </row>
    <row r="15125">
      <c r="A15125" s="1">
        <v>151.199875831604</v>
      </c>
      <c r="B15125" s="1">
        <v>296.22177</v>
      </c>
      <c r="C15125" s="1">
        <v>1.0825683</v>
      </c>
      <c r="D15125" s="1">
        <v>0.15076604</v>
      </c>
      <c r="E15125" s="1">
        <v>3.6570585</v>
      </c>
      <c r="F15125" s="4">
        <f t="shared" si="1"/>
        <v>0.1202853667</v>
      </c>
      <c r="G15125" s="4">
        <f t="shared" si="2"/>
        <v>3.64435987</v>
      </c>
    </row>
    <row r="15126">
      <c r="A15126" s="1">
        <v>151.209870338439</v>
      </c>
      <c r="B15126" s="1">
        <v>296.25604</v>
      </c>
      <c r="C15126" s="1">
        <v>1.082515</v>
      </c>
      <c r="D15126" s="1">
        <v>0.28505158</v>
      </c>
      <c r="E15126" s="1">
        <v>3.6574817</v>
      </c>
      <c r="F15126" s="4">
        <f t="shared" si="1"/>
        <v>0.1202794444</v>
      </c>
      <c r="G15126" s="4">
        <f t="shared" si="2"/>
        <v>3.644782957</v>
      </c>
    </row>
    <row r="15127">
      <c r="A15127" s="1">
        <v>151.220002174377</v>
      </c>
      <c r="B15127" s="1">
        <v>296.17413</v>
      </c>
      <c r="C15127" s="1">
        <v>1.0825284</v>
      </c>
      <c r="D15127" s="1">
        <v>0.35097358</v>
      </c>
      <c r="E15127" s="1">
        <v>3.6564703</v>
      </c>
      <c r="F15127" s="4">
        <f t="shared" si="1"/>
        <v>0.1202809333</v>
      </c>
      <c r="G15127" s="4">
        <f t="shared" si="2"/>
        <v>3.643771722</v>
      </c>
    </row>
    <row r="15128">
      <c r="A15128" s="1">
        <v>151.2298746109</v>
      </c>
      <c r="B15128" s="1">
        <v>296.17603</v>
      </c>
      <c r="C15128" s="1">
        <v>1.0825284</v>
      </c>
      <c r="D15128" s="1">
        <v>0.41811633</v>
      </c>
      <c r="E15128" s="1">
        <v>3.6564937</v>
      </c>
      <c r="F15128" s="4">
        <f t="shared" si="1"/>
        <v>0.1202809333</v>
      </c>
      <c r="G15128" s="4">
        <f t="shared" si="2"/>
        <v>3.643795179</v>
      </c>
    </row>
    <row r="15129">
      <c r="A15129" s="1">
        <v>151.239869117736</v>
      </c>
      <c r="B15129" s="1">
        <v>296.10367</v>
      </c>
      <c r="C15129" s="1">
        <v>1.0826216</v>
      </c>
      <c r="D15129" s="1">
        <v>0.39980468</v>
      </c>
      <c r="E15129" s="1">
        <v>3.6556003</v>
      </c>
      <c r="F15129" s="4">
        <f t="shared" si="1"/>
        <v>0.1202912889</v>
      </c>
      <c r="G15129" s="4">
        <f t="shared" si="2"/>
        <v>3.642901846</v>
      </c>
    </row>
    <row r="15130">
      <c r="A15130" s="1">
        <v>151.249878883361</v>
      </c>
      <c r="B15130" s="1">
        <v>296.1665</v>
      </c>
      <c r="C15130" s="1">
        <v>1.0830216</v>
      </c>
      <c r="D15130" s="1">
        <v>0.059207715</v>
      </c>
      <c r="E15130" s="1">
        <v>3.6563761</v>
      </c>
      <c r="F15130" s="4">
        <f t="shared" si="1"/>
        <v>0.1203357333</v>
      </c>
      <c r="G15130" s="4">
        <f t="shared" si="2"/>
        <v>3.643677525</v>
      </c>
    </row>
    <row r="15131">
      <c r="A15131" s="1">
        <v>151.25999546051</v>
      </c>
      <c r="B15131" s="1">
        <v>296.33795</v>
      </c>
      <c r="C15131" s="1">
        <v>1.0831015</v>
      </c>
      <c r="D15131" s="1">
        <v>0.04089605</v>
      </c>
      <c r="E15131" s="1">
        <v>3.6584928</v>
      </c>
      <c r="F15131" s="4">
        <f t="shared" si="1"/>
        <v>0.1203446111</v>
      </c>
      <c r="G15131" s="4">
        <f t="shared" si="2"/>
        <v>3.645794191</v>
      </c>
    </row>
    <row r="15132">
      <c r="A15132" s="1">
        <v>151.270005226135</v>
      </c>
      <c r="B15132" s="1">
        <v>296.3094</v>
      </c>
      <c r="C15132" s="1">
        <v>1.0830615</v>
      </c>
      <c r="D15132" s="1">
        <v>0.16175304</v>
      </c>
      <c r="E15132" s="1">
        <v>3.65814</v>
      </c>
      <c r="F15132" s="4">
        <f t="shared" si="1"/>
        <v>0.1203401667</v>
      </c>
      <c r="G15132" s="4">
        <f t="shared" si="2"/>
        <v>3.645441722</v>
      </c>
    </row>
    <row r="15133">
      <c r="A15133" s="1">
        <v>151.279999732971</v>
      </c>
      <c r="B15133" s="1">
        <v>296.35892</v>
      </c>
      <c r="C15133" s="1">
        <v>1.0830615</v>
      </c>
      <c r="D15133" s="1">
        <v>0.22889581</v>
      </c>
      <c r="E15133" s="1">
        <v>3.6587515</v>
      </c>
      <c r="F15133" s="4">
        <f t="shared" si="1"/>
        <v>0.1203401667</v>
      </c>
      <c r="G15133" s="4">
        <f t="shared" si="2"/>
        <v>3.64605308</v>
      </c>
    </row>
    <row r="15134">
      <c r="A15134" s="1">
        <v>151.289994239807</v>
      </c>
      <c r="B15134" s="1">
        <v>296.32462</v>
      </c>
      <c r="C15134" s="1">
        <v>1.0830749</v>
      </c>
      <c r="D15134" s="1">
        <v>0.29603857</v>
      </c>
      <c r="E15134" s="1">
        <v>3.658328</v>
      </c>
      <c r="F15134" s="4">
        <f t="shared" si="1"/>
        <v>0.1203416556</v>
      </c>
      <c r="G15134" s="4">
        <f t="shared" si="2"/>
        <v>3.645629623</v>
      </c>
    </row>
    <row r="15135">
      <c r="A15135" s="1">
        <v>151.299881935119</v>
      </c>
      <c r="B15135" s="1">
        <v>296.26938</v>
      </c>
      <c r="C15135" s="1">
        <v>1.0830882</v>
      </c>
      <c r="D15135" s="1">
        <v>0.36318135</v>
      </c>
      <c r="E15135" s="1">
        <v>3.6576462</v>
      </c>
      <c r="F15135" s="4">
        <f t="shared" si="1"/>
        <v>0.1203431333</v>
      </c>
      <c r="G15135" s="4">
        <f t="shared" si="2"/>
        <v>3.644947648</v>
      </c>
    </row>
    <row r="15136">
      <c r="A15136" s="1">
        <v>151.309998512268</v>
      </c>
      <c r="B15136" s="1">
        <v>296.24652</v>
      </c>
      <c r="C15136" s="1">
        <v>1.0830882</v>
      </c>
      <c r="D15136" s="1">
        <v>0.4303241</v>
      </c>
      <c r="E15136" s="1">
        <v>3.657364</v>
      </c>
      <c r="F15136" s="4">
        <f t="shared" si="1"/>
        <v>0.1203431333</v>
      </c>
      <c r="G15136" s="4">
        <f t="shared" si="2"/>
        <v>3.644665426</v>
      </c>
    </row>
    <row r="15137">
      <c r="A15137" s="1">
        <v>151.319870948791</v>
      </c>
      <c r="B15137" s="1">
        <v>296.16843</v>
      </c>
      <c r="C15137" s="1">
        <v>1.0833547</v>
      </c>
      <c r="D15137" s="1">
        <v>0.23011659</v>
      </c>
      <c r="E15137" s="1">
        <v>3.6563997</v>
      </c>
      <c r="F15137" s="4">
        <f t="shared" si="1"/>
        <v>0.1203727444</v>
      </c>
      <c r="G15137" s="4">
        <f t="shared" si="2"/>
        <v>3.643701352</v>
      </c>
    </row>
    <row r="15138">
      <c r="A15138" s="1">
        <v>151.329880714416</v>
      </c>
      <c r="B15138" s="1">
        <v>296.38367</v>
      </c>
      <c r="C15138" s="1">
        <v>1.0836747</v>
      </c>
      <c r="D15138" s="1">
        <v>-0.026246719</v>
      </c>
      <c r="E15138" s="1">
        <v>3.6590571</v>
      </c>
      <c r="F15138" s="4">
        <f t="shared" si="1"/>
        <v>0.1204083</v>
      </c>
      <c r="G15138" s="4">
        <f t="shared" si="2"/>
        <v>3.646358636</v>
      </c>
    </row>
    <row r="15139">
      <c r="A15139" s="1">
        <v>151.339997291564</v>
      </c>
      <c r="B15139" s="1">
        <v>296.46368</v>
      </c>
      <c r="C15139" s="1">
        <v>1.083648</v>
      </c>
      <c r="D15139" s="1">
        <v>0.06775316</v>
      </c>
      <c r="E15139" s="1">
        <v>3.660045</v>
      </c>
      <c r="F15139" s="4">
        <f t="shared" si="1"/>
        <v>0.1204053333</v>
      </c>
      <c r="G15139" s="4">
        <f t="shared" si="2"/>
        <v>3.647346414</v>
      </c>
    </row>
    <row r="15140">
      <c r="A15140" s="1">
        <v>151.349869728088</v>
      </c>
      <c r="B15140" s="1">
        <v>296.44464</v>
      </c>
      <c r="C15140" s="1">
        <v>1.0836347</v>
      </c>
      <c r="D15140" s="1">
        <v>0.16175304</v>
      </c>
      <c r="E15140" s="1">
        <v>3.6598098</v>
      </c>
      <c r="F15140" s="4">
        <f t="shared" si="1"/>
        <v>0.1204038556</v>
      </c>
      <c r="G15140" s="4">
        <f t="shared" si="2"/>
        <v>3.647111352</v>
      </c>
    </row>
    <row r="15141">
      <c r="A15141" s="1">
        <v>151.359879493713</v>
      </c>
      <c r="B15141" s="1">
        <v>296.45795</v>
      </c>
      <c r="C15141" s="1">
        <v>1.083648</v>
      </c>
      <c r="D15141" s="1">
        <v>0.21424648</v>
      </c>
      <c r="E15141" s="1">
        <v>3.6599743</v>
      </c>
      <c r="F15141" s="4">
        <f t="shared" si="1"/>
        <v>0.1204053333</v>
      </c>
      <c r="G15141" s="4">
        <f t="shared" si="2"/>
        <v>3.647275673</v>
      </c>
    </row>
    <row r="15142">
      <c r="A15142" s="1">
        <v>151.369996070861</v>
      </c>
      <c r="B15142" s="1">
        <v>296.37225</v>
      </c>
      <c r="C15142" s="1">
        <v>1.083648</v>
      </c>
      <c r="D15142" s="1">
        <v>0.2948178</v>
      </c>
      <c r="E15142" s="1">
        <v>3.6589162</v>
      </c>
      <c r="F15142" s="4">
        <f t="shared" si="1"/>
        <v>0.1204053333</v>
      </c>
      <c r="G15142" s="4">
        <f t="shared" si="2"/>
        <v>3.646217648</v>
      </c>
    </row>
    <row r="15143">
      <c r="A15143" s="1">
        <v>151.379868507385</v>
      </c>
      <c r="B15143" s="1">
        <v>296.37796</v>
      </c>
      <c r="C15143" s="1">
        <v>1.083648</v>
      </c>
      <c r="D15143" s="1">
        <v>0.37538913</v>
      </c>
      <c r="E15143" s="1">
        <v>3.6589866</v>
      </c>
      <c r="F15143" s="4">
        <f t="shared" si="1"/>
        <v>0.1204053333</v>
      </c>
      <c r="G15143" s="4">
        <f t="shared" si="2"/>
        <v>3.646288142</v>
      </c>
    </row>
    <row r="15144">
      <c r="A15144" s="1">
        <v>151.390000343322</v>
      </c>
      <c r="B15144" s="1">
        <v>296.317</v>
      </c>
      <c r="C15144" s="1">
        <v>1.0836614</v>
      </c>
      <c r="D15144" s="1">
        <v>0.42910334</v>
      </c>
      <c r="E15144" s="1">
        <v>3.658234</v>
      </c>
      <c r="F15144" s="4">
        <f t="shared" si="1"/>
        <v>0.1204068222</v>
      </c>
      <c r="G15144" s="4">
        <f t="shared" si="2"/>
        <v>3.645535549</v>
      </c>
    </row>
    <row r="15145">
      <c r="A15145" s="1">
        <v>151.399872779846</v>
      </c>
      <c r="B15145" s="1">
        <v>296.28653</v>
      </c>
      <c r="C15145" s="1">
        <v>1.0839412</v>
      </c>
      <c r="D15145" s="1">
        <v>0.21546726</v>
      </c>
      <c r="E15145" s="1">
        <v>3.657858</v>
      </c>
      <c r="F15145" s="4">
        <f t="shared" si="1"/>
        <v>0.1204379111</v>
      </c>
      <c r="G15145" s="4">
        <f t="shared" si="2"/>
        <v>3.645159377</v>
      </c>
    </row>
    <row r="15146">
      <c r="A15146" s="1">
        <v>151.410004615783</v>
      </c>
      <c r="B15146" s="1">
        <v>296.49036</v>
      </c>
      <c r="C15146" s="1">
        <v>1.0841945</v>
      </c>
      <c r="D15146" s="1">
        <v>0.028688274</v>
      </c>
      <c r="E15146" s="1">
        <v>3.6603742</v>
      </c>
      <c r="F15146" s="4">
        <f t="shared" si="1"/>
        <v>0.1204660556</v>
      </c>
      <c r="G15146" s="4">
        <f t="shared" si="2"/>
        <v>3.647675796</v>
      </c>
    </row>
    <row r="15147">
      <c r="A15147" s="1">
        <v>151.419877052307</v>
      </c>
      <c r="B15147" s="1">
        <v>296.48462</v>
      </c>
      <c r="C15147" s="1">
        <v>1.0841146</v>
      </c>
      <c r="D15147" s="1">
        <v>0.17640238</v>
      </c>
      <c r="E15147" s="1">
        <v>3.6603034</v>
      </c>
      <c r="F15147" s="4">
        <f t="shared" si="1"/>
        <v>0.1204571778</v>
      </c>
      <c r="G15147" s="4">
        <f t="shared" si="2"/>
        <v>3.647604932</v>
      </c>
    </row>
    <row r="15148">
      <c r="A15148" s="1">
        <v>151.429993629455</v>
      </c>
      <c r="B15148" s="1">
        <v>296.5113</v>
      </c>
      <c r="C15148" s="1">
        <v>1.084088</v>
      </c>
      <c r="D15148" s="1">
        <v>0.2838308</v>
      </c>
      <c r="E15148" s="1">
        <v>3.6606328</v>
      </c>
      <c r="F15148" s="4">
        <f t="shared" si="1"/>
        <v>0.1204542222</v>
      </c>
      <c r="G15148" s="4">
        <f t="shared" si="2"/>
        <v>3.647934315</v>
      </c>
    </row>
    <row r="15149">
      <c r="A15149" s="1">
        <v>151.44000339508</v>
      </c>
      <c r="B15149" s="1">
        <v>296.44083</v>
      </c>
      <c r="C15149" s="1">
        <v>1.084088</v>
      </c>
      <c r="D15149" s="1">
        <v>0.35097358</v>
      </c>
      <c r="E15149" s="1">
        <v>3.6597626</v>
      </c>
      <c r="F15149" s="4">
        <f t="shared" si="1"/>
        <v>0.1204542222</v>
      </c>
      <c r="G15149" s="4">
        <f t="shared" si="2"/>
        <v>3.647064315</v>
      </c>
    </row>
    <row r="15150">
      <c r="A15150" s="1">
        <v>151.449875831604</v>
      </c>
      <c r="B15150" s="1">
        <v>296.40652</v>
      </c>
      <c r="C15150" s="1">
        <v>1.084088</v>
      </c>
      <c r="D15150" s="1">
        <v>0.4315449</v>
      </c>
      <c r="E15150" s="1">
        <v>3.6593394</v>
      </c>
      <c r="F15150" s="4">
        <f t="shared" si="1"/>
        <v>0.1204542222</v>
      </c>
      <c r="G15150" s="4">
        <f t="shared" si="2"/>
        <v>3.646640735</v>
      </c>
    </row>
    <row r="15151">
      <c r="A15151" s="1">
        <v>151.459870338439</v>
      </c>
      <c r="B15151" s="1">
        <v>296.3989</v>
      </c>
      <c r="C15151" s="1">
        <v>1.0841945</v>
      </c>
      <c r="D15151" s="1">
        <v>0.40102544</v>
      </c>
      <c r="E15151" s="1">
        <v>3.6592453</v>
      </c>
      <c r="F15151" s="4">
        <f t="shared" si="1"/>
        <v>0.1204660556</v>
      </c>
      <c r="G15151" s="4">
        <f t="shared" si="2"/>
        <v>3.64654666</v>
      </c>
    </row>
    <row r="15152">
      <c r="A15152" s="1">
        <v>151.470002174377</v>
      </c>
      <c r="B15152" s="1">
        <v>296.41797</v>
      </c>
      <c r="C15152" s="1">
        <v>1.0846211</v>
      </c>
      <c r="D15152" s="1">
        <v>0.033571385</v>
      </c>
      <c r="E15152" s="1">
        <v>3.6594803</v>
      </c>
      <c r="F15152" s="4">
        <f t="shared" si="1"/>
        <v>0.1205134556</v>
      </c>
      <c r="G15152" s="4">
        <f t="shared" si="2"/>
        <v>3.646782093</v>
      </c>
    </row>
    <row r="15153">
      <c r="A15153" s="1">
        <v>151.479996681213</v>
      </c>
      <c r="B15153" s="1">
        <v>296.56464</v>
      </c>
      <c r="C15153" s="1">
        <v>1.0846345</v>
      </c>
      <c r="D15153" s="1">
        <v>0.084844045</v>
      </c>
      <c r="E15153" s="1">
        <v>3.6612911</v>
      </c>
      <c r="F15153" s="4">
        <f t="shared" si="1"/>
        <v>0.1205149444</v>
      </c>
      <c r="G15153" s="4">
        <f t="shared" si="2"/>
        <v>3.648592833</v>
      </c>
    </row>
    <row r="15154">
      <c r="A15154" s="1">
        <v>151.490006446838</v>
      </c>
      <c r="B15154" s="1">
        <v>296.56653</v>
      </c>
      <c r="C15154" s="1">
        <v>1.0845412</v>
      </c>
      <c r="D15154" s="1">
        <v>0.25941524</v>
      </c>
      <c r="E15154" s="1">
        <v>3.6613147</v>
      </c>
      <c r="F15154" s="4">
        <f t="shared" si="1"/>
        <v>0.1205045778</v>
      </c>
      <c r="G15154" s="4">
        <f t="shared" si="2"/>
        <v>3.648616167</v>
      </c>
    </row>
    <row r="15155">
      <c r="A15155" s="1">
        <v>151.500000953674</v>
      </c>
      <c r="B15155" s="1">
        <v>296.5132</v>
      </c>
      <c r="C15155" s="1">
        <v>1.0845412</v>
      </c>
      <c r="D15155" s="1">
        <v>0.32655802</v>
      </c>
      <c r="E15155" s="1">
        <v>3.6606562</v>
      </c>
      <c r="F15155" s="4">
        <f t="shared" si="1"/>
        <v>0.1205045778</v>
      </c>
      <c r="G15155" s="4">
        <f t="shared" si="2"/>
        <v>3.647957772</v>
      </c>
    </row>
    <row r="15156">
      <c r="A15156" s="1">
        <v>151.50999546051</v>
      </c>
      <c r="B15156" s="1">
        <v>296.5151</v>
      </c>
      <c r="C15156" s="1">
        <v>1.0845546</v>
      </c>
      <c r="D15156" s="1">
        <v>0.39370078</v>
      </c>
      <c r="E15156" s="1">
        <v>3.6606798</v>
      </c>
      <c r="F15156" s="4">
        <f t="shared" si="1"/>
        <v>0.1205060667</v>
      </c>
      <c r="G15156" s="4">
        <f t="shared" si="2"/>
        <v>3.647981228</v>
      </c>
    </row>
    <row r="15157">
      <c r="A15157" s="1">
        <v>151.519867897033</v>
      </c>
      <c r="B15157" s="1">
        <v>296.4389</v>
      </c>
      <c r="C15157" s="1">
        <v>1.0845546</v>
      </c>
      <c r="D15157" s="1">
        <v>0.46084356</v>
      </c>
      <c r="E15157" s="1">
        <v>3.659739</v>
      </c>
      <c r="F15157" s="4">
        <f t="shared" si="1"/>
        <v>0.1205060667</v>
      </c>
      <c r="G15157" s="4">
        <f t="shared" si="2"/>
        <v>3.647040488</v>
      </c>
    </row>
    <row r="15158">
      <c r="A15158" s="1">
        <v>151.529877662658</v>
      </c>
      <c r="B15158" s="1">
        <v>296.45224</v>
      </c>
      <c r="C15158" s="1">
        <v>1.0849143</v>
      </c>
      <c r="D15158" s="1">
        <v>0.1641946</v>
      </c>
      <c r="E15158" s="1">
        <v>3.6599038</v>
      </c>
      <c r="F15158" s="4">
        <f t="shared" si="1"/>
        <v>0.1205460333</v>
      </c>
      <c r="G15158" s="4">
        <f t="shared" si="2"/>
        <v>3.647205179</v>
      </c>
    </row>
    <row r="15159">
      <c r="A15159" s="1">
        <v>151.539872169494</v>
      </c>
      <c r="B15159" s="1">
        <v>296.5875</v>
      </c>
      <c r="C15159" s="1">
        <v>1.085181</v>
      </c>
      <c r="D15159" s="1">
        <v>-0.03601294</v>
      </c>
      <c r="E15159" s="1">
        <v>3.6615734</v>
      </c>
      <c r="F15159" s="4">
        <f t="shared" si="1"/>
        <v>0.1205756667</v>
      </c>
      <c r="G15159" s="4">
        <f t="shared" si="2"/>
        <v>3.648875056</v>
      </c>
    </row>
    <row r="15160">
      <c r="A15160" s="1">
        <v>151.549881935119</v>
      </c>
      <c r="B15160" s="1">
        <v>296.64084</v>
      </c>
      <c r="C15160" s="1">
        <v>1.0851543</v>
      </c>
      <c r="D15160" s="1">
        <v>0.057986937</v>
      </c>
      <c r="E15160" s="1">
        <v>3.662232</v>
      </c>
      <c r="F15160" s="4">
        <f t="shared" si="1"/>
        <v>0.1205727</v>
      </c>
      <c r="G15160" s="4">
        <f t="shared" si="2"/>
        <v>3.649533574</v>
      </c>
    </row>
    <row r="15161">
      <c r="A15161" s="1">
        <v>151.559876441955</v>
      </c>
      <c r="B15161" s="1">
        <v>296.6713</v>
      </c>
      <c r="C15161" s="1">
        <v>1.0851543</v>
      </c>
      <c r="D15161" s="1">
        <v>0.13855827</v>
      </c>
      <c r="E15161" s="1">
        <v>3.662608</v>
      </c>
      <c r="F15161" s="4">
        <f t="shared" si="1"/>
        <v>0.1205727</v>
      </c>
      <c r="G15161" s="4">
        <f t="shared" si="2"/>
        <v>3.649909623</v>
      </c>
    </row>
    <row r="15162">
      <c r="A15162" s="1">
        <v>151.569993019104</v>
      </c>
      <c r="B15162" s="1">
        <v>296.61224</v>
      </c>
      <c r="C15162" s="1">
        <v>1.0851543</v>
      </c>
      <c r="D15162" s="1">
        <v>0.21912959</v>
      </c>
      <c r="E15162" s="1">
        <v>3.661879</v>
      </c>
      <c r="F15162" s="4">
        <f t="shared" si="1"/>
        <v>0.1205727</v>
      </c>
      <c r="G15162" s="4">
        <f t="shared" si="2"/>
        <v>3.649180488</v>
      </c>
    </row>
    <row r="15163">
      <c r="A15163" s="1">
        <v>151.580002784729</v>
      </c>
      <c r="B15163" s="1">
        <v>296.6332</v>
      </c>
      <c r="C15163" s="1">
        <v>1.0851676</v>
      </c>
      <c r="D15163" s="1">
        <v>0.27162302</v>
      </c>
      <c r="E15163" s="1">
        <v>3.662138</v>
      </c>
      <c r="F15163" s="4">
        <f t="shared" si="1"/>
        <v>0.1205741778</v>
      </c>
      <c r="G15163" s="4">
        <f t="shared" si="2"/>
        <v>3.649439253</v>
      </c>
    </row>
    <row r="15164">
      <c r="A15164" s="1">
        <v>151.589875221252</v>
      </c>
      <c r="B15164" s="1">
        <v>296.5913</v>
      </c>
      <c r="C15164" s="1">
        <v>1.085181</v>
      </c>
      <c r="D15164" s="1">
        <v>0.337545</v>
      </c>
      <c r="E15164" s="1">
        <v>3.6616204</v>
      </c>
      <c r="F15164" s="4">
        <f t="shared" si="1"/>
        <v>0.1205756667</v>
      </c>
      <c r="G15164" s="4">
        <f t="shared" si="2"/>
        <v>3.648921969</v>
      </c>
    </row>
    <row r="15165">
      <c r="A15165" s="1">
        <v>151.600007057189</v>
      </c>
      <c r="B15165" s="1">
        <v>296.54178</v>
      </c>
      <c r="C15165" s="1">
        <v>1.0852076</v>
      </c>
      <c r="D15165" s="1">
        <v>0.3766099</v>
      </c>
      <c r="E15165" s="1">
        <v>3.6610088</v>
      </c>
      <c r="F15165" s="4">
        <f t="shared" si="1"/>
        <v>0.1205786222</v>
      </c>
      <c r="G15165" s="4">
        <f t="shared" si="2"/>
        <v>3.648310611</v>
      </c>
    </row>
    <row r="15166">
      <c r="A15166" s="1">
        <v>151.610001564025</v>
      </c>
      <c r="B15166" s="1">
        <v>296.57034</v>
      </c>
      <c r="C15166" s="1">
        <v>1.085261</v>
      </c>
      <c r="D15166" s="1">
        <v>0.40102544</v>
      </c>
      <c r="E15166" s="1">
        <v>3.6613617</v>
      </c>
      <c r="F15166" s="4">
        <f t="shared" si="1"/>
        <v>0.1205845556</v>
      </c>
      <c r="G15166" s="4">
        <f t="shared" si="2"/>
        <v>3.648663204</v>
      </c>
    </row>
    <row r="15167">
      <c r="A15167" s="1">
        <v>151.619874000549</v>
      </c>
      <c r="B15167" s="1">
        <v>296.48083</v>
      </c>
      <c r="C15167" s="1">
        <v>1.085341</v>
      </c>
      <c r="D15167" s="1">
        <v>0.39614233</v>
      </c>
      <c r="E15167" s="1">
        <v>3.6602566</v>
      </c>
      <c r="F15167" s="4">
        <f t="shared" si="1"/>
        <v>0.1205934444</v>
      </c>
      <c r="G15167" s="4">
        <f t="shared" si="2"/>
        <v>3.647558142</v>
      </c>
    </row>
    <row r="15168">
      <c r="A15168" s="1">
        <v>151.629868507385</v>
      </c>
      <c r="B15168" s="1">
        <v>296.56653</v>
      </c>
      <c r="C15168" s="1">
        <v>1.0854876</v>
      </c>
      <c r="D15168" s="1">
        <v>0.30946714</v>
      </c>
      <c r="E15168" s="1">
        <v>3.6613147</v>
      </c>
      <c r="F15168" s="4">
        <f t="shared" si="1"/>
        <v>0.1206097333</v>
      </c>
      <c r="G15168" s="4">
        <f t="shared" si="2"/>
        <v>3.648616167</v>
      </c>
    </row>
    <row r="15169">
      <c r="A15169" s="1">
        <v>151.63987827301</v>
      </c>
      <c r="B15169" s="1">
        <v>296.5818</v>
      </c>
      <c r="C15169" s="1">
        <v>1.0856476</v>
      </c>
      <c r="D15169" s="1">
        <v>0.23622048</v>
      </c>
      <c r="E15169" s="1">
        <v>3.6615028</v>
      </c>
      <c r="F15169" s="4">
        <f t="shared" si="1"/>
        <v>0.1206275111</v>
      </c>
      <c r="G15169" s="4">
        <f t="shared" si="2"/>
        <v>3.648804685</v>
      </c>
    </row>
    <row r="15170">
      <c r="A15170" s="1">
        <v>151.649872779846</v>
      </c>
      <c r="B15170" s="1">
        <v>296.6294</v>
      </c>
      <c r="C15170" s="1">
        <v>1.0857409</v>
      </c>
      <c r="D15170" s="1">
        <v>0.20448026</v>
      </c>
      <c r="E15170" s="1">
        <v>3.6620908</v>
      </c>
      <c r="F15170" s="4">
        <f t="shared" si="1"/>
        <v>0.1206378778</v>
      </c>
      <c r="G15170" s="4">
        <f t="shared" si="2"/>
        <v>3.64939234</v>
      </c>
    </row>
    <row r="15171">
      <c r="A15171" s="1">
        <v>151.660004615783</v>
      </c>
      <c r="B15171" s="1">
        <v>296.7037</v>
      </c>
      <c r="C15171" s="1">
        <v>1.0857676</v>
      </c>
      <c r="D15171" s="1">
        <v>0.24354514</v>
      </c>
      <c r="E15171" s="1">
        <v>3.663008</v>
      </c>
      <c r="F15171" s="4">
        <f t="shared" si="1"/>
        <v>0.1206408444</v>
      </c>
      <c r="G15171" s="4">
        <f t="shared" si="2"/>
        <v>3.650309623</v>
      </c>
    </row>
    <row r="15172">
      <c r="A15172" s="1">
        <v>151.669877052307</v>
      </c>
      <c r="B15172" s="1">
        <v>296.65036</v>
      </c>
      <c r="C15172" s="1">
        <v>1.0857676</v>
      </c>
      <c r="D15172" s="1">
        <v>0.32411647</v>
      </c>
      <c r="E15172" s="1">
        <v>3.6623495</v>
      </c>
      <c r="F15172" s="4">
        <f t="shared" si="1"/>
        <v>0.1206408444</v>
      </c>
      <c r="G15172" s="4">
        <f t="shared" si="2"/>
        <v>3.649651105</v>
      </c>
    </row>
    <row r="15173">
      <c r="A15173" s="1">
        <v>151.679993629455</v>
      </c>
      <c r="B15173" s="1">
        <v>296.6675</v>
      </c>
      <c r="C15173" s="1">
        <v>1.0857676</v>
      </c>
      <c r="D15173" s="1">
        <v>0.39125922</v>
      </c>
      <c r="E15173" s="1">
        <v>3.6625612</v>
      </c>
      <c r="F15173" s="4">
        <f t="shared" si="1"/>
        <v>0.1206408444</v>
      </c>
      <c r="G15173" s="4">
        <f t="shared" si="2"/>
        <v>3.64986271</v>
      </c>
    </row>
    <row r="15174">
      <c r="A15174" s="1">
        <v>151.69000339508</v>
      </c>
      <c r="B15174" s="1">
        <v>296.63132</v>
      </c>
      <c r="C15174" s="1">
        <v>1.0858476</v>
      </c>
      <c r="D15174" s="1">
        <v>0.38881767</v>
      </c>
      <c r="E15174" s="1">
        <v>3.6621144</v>
      </c>
      <c r="F15174" s="4">
        <f t="shared" si="1"/>
        <v>0.1206497333</v>
      </c>
      <c r="G15174" s="4">
        <f t="shared" si="2"/>
        <v>3.649416043</v>
      </c>
    </row>
    <row r="15175">
      <c r="A15175" s="1">
        <v>151.699997901916</v>
      </c>
      <c r="B15175" s="1">
        <v>296.67703</v>
      </c>
      <c r="C15175" s="1">
        <v>1.0862741</v>
      </c>
      <c r="D15175" s="1">
        <v>0.03601294</v>
      </c>
      <c r="E15175" s="1">
        <v>3.6626787</v>
      </c>
      <c r="F15175" s="4">
        <f t="shared" si="1"/>
        <v>0.1206971222</v>
      </c>
      <c r="G15175" s="4">
        <f t="shared" si="2"/>
        <v>3.649980364</v>
      </c>
    </row>
    <row r="15176">
      <c r="A15176" s="1">
        <v>151.709870338439</v>
      </c>
      <c r="B15176" s="1">
        <v>296.86752</v>
      </c>
      <c r="C15176" s="1">
        <v>1.0863141</v>
      </c>
      <c r="D15176" s="1">
        <v>0.04577916</v>
      </c>
      <c r="E15176" s="1">
        <v>3.6650305</v>
      </c>
      <c r="F15176" s="4">
        <f t="shared" si="1"/>
        <v>0.1207015667</v>
      </c>
      <c r="G15176" s="4">
        <f t="shared" si="2"/>
        <v>3.652332093</v>
      </c>
    </row>
    <row r="15177">
      <c r="A15177" s="1">
        <v>151.720002174377</v>
      </c>
      <c r="B15177" s="1">
        <v>296.84845</v>
      </c>
      <c r="C15177" s="1">
        <v>1.0862207</v>
      </c>
      <c r="D15177" s="1">
        <v>0.22035037</v>
      </c>
      <c r="E15177" s="1">
        <v>3.6647952</v>
      </c>
      <c r="F15177" s="4">
        <f t="shared" si="1"/>
        <v>0.1206911889</v>
      </c>
      <c r="G15177" s="4">
        <f t="shared" si="2"/>
        <v>3.65209666</v>
      </c>
    </row>
    <row r="15178">
      <c r="A15178" s="1">
        <v>151.7298746109</v>
      </c>
      <c r="B15178" s="1">
        <v>296.86368</v>
      </c>
      <c r="C15178" s="1">
        <v>1.0862341</v>
      </c>
      <c r="D15178" s="1">
        <v>0.28749314</v>
      </c>
      <c r="E15178" s="1">
        <v>3.6649833</v>
      </c>
      <c r="F15178" s="4">
        <f t="shared" si="1"/>
        <v>0.1206926778</v>
      </c>
      <c r="G15178" s="4">
        <f t="shared" si="2"/>
        <v>3.652284685</v>
      </c>
    </row>
    <row r="15179">
      <c r="A15179" s="1">
        <v>151.739869117736</v>
      </c>
      <c r="B15179" s="1">
        <v>296.8256</v>
      </c>
      <c r="C15179" s="1">
        <v>1.0862341</v>
      </c>
      <c r="D15179" s="1">
        <v>0.3546359</v>
      </c>
      <c r="E15179" s="1">
        <v>3.6645129</v>
      </c>
      <c r="F15179" s="4">
        <f t="shared" si="1"/>
        <v>0.1206926778</v>
      </c>
      <c r="G15179" s="4">
        <f t="shared" si="2"/>
        <v>3.651814562</v>
      </c>
    </row>
    <row r="15180">
      <c r="A15180" s="1">
        <v>151.750000953674</v>
      </c>
      <c r="B15180" s="1">
        <v>296.73798</v>
      </c>
      <c r="C15180" s="1">
        <v>1.0862341</v>
      </c>
      <c r="D15180" s="1">
        <v>0.43520722</v>
      </c>
      <c r="E15180" s="1">
        <v>3.6634312</v>
      </c>
      <c r="F15180" s="4">
        <f t="shared" si="1"/>
        <v>0.1206926778</v>
      </c>
      <c r="G15180" s="4">
        <f t="shared" si="2"/>
        <v>3.650732833</v>
      </c>
    </row>
    <row r="15181">
      <c r="A15181" s="1">
        <v>151.75999546051</v>
      </c>
      <c r="B15181" s="1">
        <v>296.73416</v>
      </c>
      <c r="C15181" s="1">
        <v>1.0863541</v>
      </c>
      <c r="D15181" s="1">
        <v>0.38881767</v>
      </c>
      <c r="E15181" s="1">
        <v>3.6633842</v>
      </c>
      <c r="F15181" s="4">
        <f t="shared" si="1"/>
        <v>0.1207060111</v>
      </c>
      <c r="G15181" s="4">
        <f t="shared" si="2"/>
        <v>3.650685673</v>
      </c>
    </row>
    <row r="15182">
      <c r="A15182" s="1">
        <v>151.770005226135</v>
      </c>
      <c r="B15182" s="1">
        <v>296.7475</v>
      </c>
      <c r="C15182" s="1">
        <v>1.086794</v>
      </c>
      <c r="D15182" s="1">
        <v>0.021363609</v>
      </c>
      <c r="E15182" s="1">
        <v>3.663549</v>
      </c>
      <c r="F15182" s="4">
        <f t="shared" si="1"/>
        <v>0.1207548889</v>
      </c>
      <c r="G15182" s="4">
        <f t="shared" si="2"/>
        <v>3.650850364</v>
      </c>
    </row>
    <row r="15183">
      <c r="A15183" s="1">
        <v>151.779877662658</v>
      </c>
      <c r="B15183" s="1">
        <v>296.9494</v>
      </c>
      <c r="C15183" s="1">
        <v>1.0868473</v>
      </c>
      <c r="D15183" s="1">
        <v>0.017701276</v>
      </c>
      <c r="E15183" s="1">
        <v>3.6660416</v>
      </c>
      <c r="F15183" s="4">
        <f t="shared" si="1"/>
        <v>0.1207608111</v>
      </c>
      <c r="G15183" s="4">
        <f t="shared" si="2"/>
        <v>3.653342957</v>
      </c>
    </row>
    <row r="15184">
      <c r="A15184" s="1">
        <v>151.789872169494</v>
      </c>
      <c r="B15184" s="1">
        <v>296.95892</v>
      </c>
      <c r="C15184" s="1">
        <v>1.086794</v>
      </c>
      <c r="D15184" s="1">
        <v>0.13855827</v>
      </c>
      <c r="E15184" s="1">
        <v>3.6661592</v>
      </c>
      <c r="F15184" s="4">
        <f t="shared" si="1"/>
        <v>0.1207548889</v>
      </c>
      <c r="G15184" s="4">
        <f t="shared" si="2"/>
        <v>3.653460488</v>
      </c>
    </row>
    <row r="15185">
      <c r="A15185" s="1">
        <v>151.800004005432</v>
      </c>
      <c r="B15185" s="1">
        <v>296.93607</v>
      </c>
      <c r="C15185" s="1">
        <v>1.086794</v>
      </c>
      <c r="D15185" s="1">
        <v>0.21912959</v>
      </c>
      <c r="E15185" s="1">
        <v>3.665877</v>
      </c>
      <c r="F15185" s="4">
        <f t="shared" si="1"/>
        <v>0.1207548889</v>
      </c>
      <c r="G15185" s="4">
        <f t="shared" si="2"/>
        <v>3.653178389</v>
      </c>
    </row>
    <row r="15186">
      <c r="A15186" s="1">
        <v>151.809876441955</v>
      </c>
      <c r="B15186" s="1">
        <v>296.93607</v>
      </c>
      <c r="C15186" s="1">
        <v>1.0868073</v>
      </c>
      <c r="D15186" s="1">
        <v>0.28505158</v>
      </c>
      <c r="E15186" s="1">
        <v>3.665877</v>
      </c>
      <c r="F15186" s="4">
        <f t="shared" si="1"/>
        <v>0.1207563667</v>
      </c>
      <c r="G15186" s="4">
        <f t="shared" si="2"/>
        <v>3.653178389</v>
      </c>
    </row>
    <row r="15187">
      <c r="A15187" s="1">
        <v>151.819993019104</v>
      </c>
      <c r="B15187" s="1">
        <v>296.837</v>
      </c>
      <c r="C15187" s="1">
        <v>1.0868207</v>
      </c>
      <c r="D15187" s="1">
        <v>0.3387658</v>
      </c>
      <c r="E15187" s="1">
        <v>3.664654</v>
      </c>
      <c r="F15187" s="4">
        <f t="shared" si="1"/>
        <v>0.1207578556</v>
      </c>
      <c r="G15187" s="4">
        <f t="shared" si="2"/>
        <v>3.651955302</v>
      </c>
    </row>
    <row r="15188">
      <c r="A15188" s="1">
        <v>151.829880714416</v>
      </c>
      <c r="B15188" s="1">
        <v>296.818</v>
      </c>
      <c r="C15188" s="1">
        <v>1.0868207</v>
      </c>
      <c r="D15188" s="1">
        <v>0.41933712</v>
      </c>
      <c r="E15188" s="1">
        <v>3.664419</v>
      </c>
      <c r="F15188" s="4">
        <f t="shared" si="1"/>
        <v>0.1207578556</v>
      </c>
      <c r="G15188" s="4">
        <f t="shared" si="2"/>
        <v>3.651720735</v>
      </c>
    </row>
    <row r="15189">
      <c r="A15189" s="1">
        <v>151.839875221252</v>
      </c>
      <c r="B15189" s="1">
        <v>296.76462</v>
      </c>
      <c r="C15189" s="1">
        <v>1.086874</v>
      </c>
      <c r="D15189" s="1">
        <v>0.4303241</v>
      </c>
      <c r="E15189" s="1">
        <v>3.6637602</v>
      </c>
      <c r="F15189" s="4">
        <f t="shared" si="1"/>
        <v>0.1207637778</v>
      </c>
      <c r="G15189" s="4">
        <f t="shared" si="2"/>
        <v>3.651061722</v>
      </c>
    </row>
    <row r="15190">
      <c r="A15190" s="1">
        <v>151.850007057189</v>
      </c>
      <c r="B15190" s="1">
        <v>296.82748</v>
      </c>
      <c r="C15190" s="1">
        <v>1.0873672</v>
      </c>
      <c r="D15190" s="1">
        <v>0.021363609</v>
      </c>
      <c r="E15190" s="1">
        <v>3.6645365</v>
      </c>
      <c r="F15190" s="4">
        <f t="shared" si="1"/>
        <v>0.1208185778</v>
      </c>
      <c r="G15190" s="4">
        <f t="shared" si="2"/>
        <v>3.651837772</v>
      </c>
    </row>
    <row r="15191">
      <c r="A15191" s="1">
        <v>151.860001564025</v>
      </c>
      <c r="B15191" s="1">
        <v>297.09607</v>
      </c>
      <c r="C15191" s="1">
        <v>1.0875537</v>
      </c>
      <c r="D15191" s="1">
        <v>-0.13855827</v>
      </c>
      <c r="E15191" s="1">
        <v>3.6678524</v>
      </c>
      <c r="F15191" s="4">
        <f t="shared" si="1"/>
        <v>0.1208393</v>
      </c>
      <c r="G15191" s="4">
        <f t="shared" si="2"/>
        <v>3.655153698</v>
      </c>
    </row>
    <row r="15192">
      <c r="A15192" s="1">
        <v>151.869996070861</v>
      </c>
      <c r="B15192" s="1">
        <v>297.11514</v>
      </c>
      <c r="C15192" s="1">
        <v>1.0874605</v>
      </c>
      <c r="D15192" s="1">
        <v>0.03601294</v>
      </c>
      <c r="E15192" s="1">
        <v>3.6680875</v>
      </c>
      <c r="F15192" s="4">
        <f t="shared" si="1"/>
        <v>0.1208289444</v>
      </c>
      <c r="G15192" s="4">
        <f t="shared" si="2"/>
        <v>3.65538913</v>
      </c>
    </row>
    <row r="15193">
      <c r="A15193" s="1">
        <v>151.879868507385</v>
      </c>
      <c r="B15193" s="1">
        <v>297.20847</v>
      </c>
      <c r="C15193" s="1">
        <v>1.0874472</v>
      </c>
      <c r="D15193" s="1">
        <v>0.13001283</v>
      </c>
      <c r="E15193" s="1">
        <v>3.66924</v>
      </c>
      <c r="F15193" s="4">
        <f t="shared" si="1"/>
        <v>0.1208274667</v>
      </c>
      <c r="G15193" s="4">
        <f t="shared" si="2"/>
        <v>3.656541352</v>
      </c>
    </row>
    <row r="15194">
      <c r="A15194" s="1">
        <v>151.890000343322</v>
      </c>
      <c r="B15194" s="1">
        <v>297.1037</v>
      </c>
      <c r="C15194" s="1">
        <v>1.0874738</v>
      </c>
      <c r="D15194" s="1">
        <v>0.18250626</v>
      </c>
      <c r="E15194" s="1">
        <v>3.6679466</v>
      </c>
      <c r="F15194" s="4">
        <f t="shared" si="1"/>
        <v>0.1208304222</v>
      </c>
      <c r="G15194" s="4">
        <f t="shared" si="2"/>
        <v>3.655247895</v>
      </c>
    </row>
    <row r="15195">
      <c r="A15195" s="1">
        <v>151.899872779846</v>
      </c>
      <c r="B15195" s="1">
        <v>297.0561</v>
      </c>
      <c r="C15195" s="1">
        <v>1.0875138</v>
      </c>
      <c r="D15195" s="1">
        <v>0.20692182</v>
      </c>
      <c r="E15195" s="1">
        <v>3.6673586</v>
      </c>
      <c r="F15195" s="4">
        <f t="shared" si="1"/>
        <v>0.1208348667</v>
      </c>
      <c r="G15195" s="4">
        <f t="shared" si="2"/>
        <v>3.654660241</v>
      </c>
    </row>
    <row r="15196">
      <c r="A15196" s="1">
        <v>151.910004615783</v>
      </c>
      <c r="B15196" s="1">
        <v>297.07132</v>
      </c>
      <c r="C15196" s="1">
        <v>1.087607</v>
      </c>
      <c r="D15196" s="1">
        <v>0.1910517</v>
      </c>
      <c r="E15196" s="1">
        <v>3.6675465</v>
      </c>
      <c r="F15196" s="4">
        <f t="shared" si="1"/>
        <v>0.1208452222</v>
      </c>
      <c r="G15196" s="4">
        <f t="shared" si="2"/>
        <v>3.654848142</v>
      </c>
    </row>
    <row r="15197">
      <c r="A15197" s="1">
        <v>151.919999122619</v>
      </c>
      <c r="B15197" s="1">
        <v>296.99323</v>
      </c>
      <c r="C15197" s="1">
        <v>1.0876471</v>
      </c>
      <c r="D15197" s="1">
        <v>0.23011659</v>
      </c>
      <c r="E15197" s="1">
        <v>3.6665826</v>
      </c>
      <c r="F15197" s="4">
        <f t="shared" si="1"/>
        <v>0.1208496778</v>
      </c>
      <c r="G15197" s="4">
        <f t="shared" si="2"/>
        <v>3.653884068</v>
      </c>
    </row>
    <row r="15198">
      <c r="A15198" s="1">
        <v>151.929871559143</v>
      </c>
      <c r="B15198" s="1">
        <v>297.02942</v>
      </c>
      <c r="C15198" s="1">
        <v>1.0876471</v>
      </c>
      <c r="D15198" s="1">
        <v>0.29725936</v>
      </c>
      <c r="E15198" s="1">
        <v>3.6670294</v>
      </c>
      <c r="F15198" s="4">
        <f t="shared" si="1"/>
        <v>0.1208496778</v>
      </c>
      <c r="G15198" s="4">
        <f t="shared" si="2"/>
        <v>3.654330858</v>
      </c>
    </row>
    <row r="15199">
      <c r="A15199" s="1">
        <v>151.939881324768</v>
      </c>
      <c r="B15199" s="1">
        <v>296.97797</v>
      </c>
      <c r="C15199" s="1">
        <v>1.0876604</v>
      </c>
      <c r="D15199" s="1">
        <v>0.36318135</v>
      </c>
      <c r="E15199" s="1">
        <v>3.6663942</v>
      </c>
      <c r="F15199" s="4">
        <f t="shared" si="1"/>
        <v>0.1208511556</v>
      </c>
      <c r="G15199" s="4">
        <f t="shared" si="2"/>
        <v>3.653695673</v>
      </c>
    </row>
    <row r="15200">
      <c r="A15200" s="1">
        <v>151.949997901916</v>
      </c>
      <c r="B15200" s="1">
        <v>296.93988</v>
      </c>
      <c r="C15200" s="1">
        <v>1.087687</v>
      </c>
      <c r="D15200" s="1">
        <v>0.40224624</v>
      </c>
      <c r="E15200" s="1">
        <v>3.6659243</v>
      </c>
      <c r="F15200" s="4">
        <f t="shared" si="1"/>
        <v>0.1208541111</v>
      </c>
      <c r="G15200" s="4">
        <f t="shared" si="2"/>
        <v>3.653225426</v>
      </c>
    </row>
    <row r="15201">
      <c r="A15201" s="1">
        <v>151.959992408752</v>
      </c>
      <c r="B15201" s="1">
        <v>296.9475</v>
      </c>
      <c r="C15201" s="1">
        <v>1.0877403</v>
      </c>
      <c r="D15201" s="1">
        <v>0.4266618</v>
      </c>
      <c r="E15201" s="1">
        <v>3.666018</v>
      </c>
      <c r="F15201" s="4">
        <f t="shared" si="1"/>
        <v>0.1208600333</v>
      </c>
      <c r="G15201" s="4">
        <f t="shared" si="2"/>
        <v>3.6533195</v>
      </c>
    </row>
    <row r="15202">
      <c r="A15202" s="1">
        <v>151.970002174377</v>
      </c>
      <c r="B15202" s="1">
        <v>296.86752</v>
      </c>
      <c r="C15202" s="1">
        <v>1.0877937</v>
      </c>
      <c r="D15202" s="1">
        <v>0.4486358</v>
      </c>
      <c r="E15202" s="1">
        <v>3.6650305</v>
      </c>
      <c r="F15202" s="4">
        <f t="shared" si="1"/>
        <v>0.1208659667</v>
      </c>
      <c r="G15202" s="4">
        <f t="shared" si="2"/>
        <v>3.652332093</v>
      </c>
    </row>
    <row r="15203">
      <c r="A15203" s="1">
        <v>151.9798746109</v>
      </c>
      <c r="B15203" s="1">
        <v>296.9437</v>
      </c>
      <c r="C15203" s="1">
        <v>1.0880871</v>
      </c>
      <c r="D15203" s="1">
        <v>0.2081426</v>
      </c>
      <c r="E15203" s="1">
        <v>3.665971</v>
      </c>
      <c r="F15203" s="4">
        <f t="shared" si="1"/>
        <v>0.1208985667</v>
      </c>
      <c r="G15203" s="4">
        <f t="shared" si="2"/>
        <v>3.653272586</v>
      </c>
    </row>
    <row r="15204">
      <c r="A15204" s="1">
        <v>151.989869117736</v>
      </c>
      <c r="B15204" s="1">
        <v>297.0923</v>
      </c>
      <c r="C15204" s="1">
        <v>1.0883536</v>
      </c>
      <c r="D15204" s="1">
        <v>0.007935055</v>
      </c>
      <c r="E15204" s="1">
        <v>3.6678054</v>
      </c>
      <c r="F15204" s="4">
        <f t="shared" si="1"/>
        <v>0.1209281778</v>
      </c>
      <c r="G15204" s="4">
        <f t="shared" si="2"/>
        <v>3.655107154</v>
      </c>
    </row>
    <row r="15205">
      <c r="A15205" s="1">
        <v>152.000000953674</v>
      </c>
      <c r="B15205" s="1">
        <v>297.1799</v>
      </c>
      <c r="C15205" s="1">
        <v>1.0882736</v>
      </c>
      <c r="D15205" s="1">
        <v>0.16907771</v>
      </c>
      <c r="E15205" s="1">
        <v>3.6688871</v>
      </c>
      <c r="F15205" s="4">
        <f t="shared" si="1"/>
        <v>0.1209192889</v>
      </c>
      <c r="G15205" s="4">
        <f t="shared" si="2"/>
        <v>3.656188636</v>
      </c>
    </row>
    <row r="15206">
      <c r="A15206" s="1">
        <v>152.00999546051</v>
      </c>
      <c r="B15206" s="1">
        <v>297.21417</v>
      </c>
      <c r="C15206" s="1">
        <v>1.088247</v>
      </c>
      <c r="D15206" s="1">
        <v>0.2630776</v>
      </c>
      <c r="E15206" s="1">
        <v>3.6693103</v>
      </c>
      <c r="F15206" s="4">
        <f t="shared" si="1"/>
        <v>0.1209163333</v>
      </c>
      <c r="G15206" s="4">
        <f t="shared" si="2"/>
        <v>3.656611722</v>
      </c>
    </row>
    <row r="15207">
      <c r="A15207" s="1">
        <v>152.019867897033</v>
      </c>
      <c r="B15207" s="1">
        <v>297.11322</v>
      </c>
      <c r="C15207" s="1">
        <v>1.0882603</v>
      </c>
      <c r="D15207" s="1">
        <v>0.33022034</v>
      </c>
      <c r="E15207" s="1">
        <v>3.668064</v>
      </c>
      <c r="F15207" s="4">
        <f t="shared" si="1"/>
        <v>0.1209178111</v>
      </c>
      <c r="G15207" s="4">
        <f t="shared" si="2"/>
        <v>3.655365426</v>
      </c>
    </row>
    <row r="15208">
      <c r="A15208" s="1">
        <v>152.029877662658</v>
      </c>
      <c r="B15208" s="1">
        <v>297.12656</v>
      </c>
      <c r="C15208" s="1">
        <v>1.0882603</v>
      </c>
      <c r="D15208" s="1">
        <v>0.39736313</v>
      </c>
      <c r="E15208" s="1">
        <v>3.6682289</v>
      </c>
      <c r="F15208" s="4">
        <f t="shared" si="1"/>
        <v>0.1209178111</v>
      </c>
      <c r="G15208" s="4">
        <f t="shared" si="2"/>
        <v>3.655530117</v>
      </c>
    </row>
    <row r="15209">
      <c r="A15209" s="1">
        <v>152.039994239807</v>
      </c>
      <c r="B15209" s="1">
        <v>297.09036</v>
      </c>
      <c r="C15209" s="1">
        <v>1.0882736</v>
      </c>
      <c r="D15209" s="1">
        <v>0.47793445</v>
      </c>
      <c r="E15209" s="1">
        <v>3.6677818</v>
      </c>
      <c r="F15209" s="4">
        <f t="shared" si="1"/>
        <v>0.1209192889</v>
      </c>
      <c r="G15209" s="4">
        <f t="shared" si="2"/>
        <v>3.655083204</v>
      </c>
    </row>
    <row r="15210">
      <c r="A15210" s="1">
        <v>152.050004005432</v>
      </c>
      <c r="B15210" s="1">
        <v>297.04083</v>
      </c>
      <c r="C15210" s="1">
        <v>1.0886736</v>
      </c>
      <c r="D15210" s="1">
        <v>0.15198682</v>
      </c>
      <c r="E15210" s="1">
        <v>3.6671703</v>
      </c>
      <c r="F15210" s="4">
        <f t="shared" si="1"/>
        <v>0.1209637333</v>
      </c>
      <c r="G15210" s="4">
        <f t="shared" si="2"/>
        <v>3.654471722</v>
      </c>
    </row>
    <row r="15211">
      <c r="A15211" s="1">
        <v>152.059876441955</v>
      </c>
      <c r="B15211" s="1">
        <v>297.27515</v>
      </c>
      <c r="C15211" s="1">
        <v>1.0888869</v>
      </c>
      <c r="D15211" s="1">
        <v>-0.032350607</v>
      </c>
      <c r="E15211" s="1">
        <v>3.670063</v>
      </c>
      <c r="F15211" s="4">
        <f t="shared" si="1"/>
        <v>0.1209874333</v>
      </c>
      <c r="G15211" s="4">
        <f t="shared" si="2"/>
        <v>3.657364562</v>
      </c>
    </row>
    <row r="15212">
      <c r="A15212" s="1">
        <v>152.069870948791</v>
      </c>
      <c r="B15212" s="1">
        <v>297.28275</v>
      </c>
      <c r="C15212" s="1">
        <v>1.0888468</v>
      </c>
      <c r="D15212" s="1">
        <v>0.08850638</v>
      </c>
      <c r="E15212" s="1">
        <v>3.670157</v>
      </c>
      <c r="F15212" s="4">
        <f t="shared" si="1"/>
        <v>0.1209829778</v>
      </c>
      <c r="G15212" s="4">
        <f t="shared" si="2"/>
        <v>3.657458389</v>
      </c>
    </row>
    <row r="15213">
      <c r="A15213" s="1">
        <v>152.080002784729</v>
      </c>
      <c r="B15213" s="1">
        <v>297.35513</v>
      </c>
      <c r="C15213" s="1">
        <v>1.0888602</v>
      </c>
      <c r="D15213" s="1">
        <v>0.15442838</v>
      </c>
      <c r="E15213" s="1">
        <v>3.6710505</v>
      </c>
      <c r="F15213" s="4">
        <f t="shared" si="1"/>
        <v>0.1209844667</v>
      </c>
      <c r="G15213" s="4">
        <f t="shared" si="2"/>
        <v>3.658351969</v>
      </c>
    </row>
    <row r="15214">
      <c r="A15214" s="1">
        <v>152.089997291564</v>
      </c>
      <c r="B15214" s="1">
        <v>297.3056</v>
      </c>
      <c r="C15214" s="1">
        <v>1.0888602</v>
      </c>
      <c r="D15214" s="1">
        <v>0.22157115</v>
      </c>
      <c r="E15214" s="1">
        <v>3.6704392</v>
      </c>
      <c r="F15214" s="4">
        <f t="shared" si="1"/>
        <v>0.1209844667</v>
      </c>
      <c r="G15214" s="4">
        <f t="shared" si="2"/>
        <v>3.657740488</v>
      </c>
    </row>
    <row r="15215">
      <c r="A15215" s="1">
        <v>152.099869728088</v>
      </c>
      <c r="B15215" s="1">
        <v>297.23703</v>
      </c>
      <c r="C15215" s="1">
        <v>1.0888734</v>
      </c>
      <c r="D15215" s="1">
        <v>0.28749314</v>
      </c>
      <c r="E15215" s="1">
        <v>3.6695924</v>
      </c>
      <c r="F15215" s="4">
        <f t="shared" si="1"/>
        <v>0.1209859333</v>
      </c>
      <c r="G15215" s="4">
        <f t="shared" si="2"/>
        <v>3.656893944</v>
      </c>
    </row>
    <row r="15216">
      <c r="A15216" s="1">
        <v>152.110001564025</v>
      </c>
      <c r="B15216" s="1">
        <v>297.24466</v>
      </c>
      <c r="C15216" s="1">
        <v>1.0888734</v>
      </c>
      <c r="D15216" s="1">
        <v>0.3546359</v>
      </c>
      <c r="E15216" s="1">
        <v>3.6696868</v>
      </c>
      <c r="F15216" s="4">
        <f t="shared" si="1"/>
        <v>0.1209859333</v>
      </c>
      <c r="G15216" s="4">
        <f t="shared" si="2"/>
        <v>3.656988142</v>
      </c>
    </row>
    <row r="15217">
      <c r="A15217" s="1">
        <v>152.119874000549</v>
      </c>
      <c r="B15217" s="1">
        <v>297.15512</v>
      </c>
      <c r="C15217" s="1">
        <v>1.0888869</v>
      </c>
      <c r="D15217" s="1">
        <v>0.42177868</v>
      </c>
      <c r="E15217" s="1">
        <v>3.6685812</v>
      </c>
      <c r="F15217" s="4">
        <f t="shared" si="1"/>
        <v>0.1209874333</v>
      </c>
      <c r="G15217" s="4">
        <f t="shared" si="2"/>
        <v>3.65588271</v>
      </c>
    </row>
    <row r="15218">
      <c r="A15218" s="1">
        <v>152.130005836486</v>
      </c>
      <c r="B15218" s="1">
        <v>297.16275</v>
      </c>
      <c r="C15218" s="1">
        <v>1.0889401</v>
      </c>
      <c r="D15218" s="1">
        <v>0.44619423</v>
      </c>
      <c r="E15218" s="1">
        <v>3.6686757</v>
      </c>
      <c r="F15218" s="4">
        <f t="shared" si="1"/>
        <v>0.1209933444</v>
      </c>
      <c r="G15218" s="4">
        <f t="shared" si="2"/>
        <v>3.655976907</v>
      </c>
    </row>
    <row r="15219">
      <c r="A15219" s="1">
        <v>152.140000343322</v>
      </c>
      <c r="B15219" s="1">
        <v>297.2161</v>
      </c>
      <c r="C15219" s="1">
        <v>1.0893934</v>
      </c>
      <c r="D15219" s="1">
        <v>0.05188305</v>
      </c>
      <c r="E15219" s="1">
        <v>3.669334</v>
      </c>
      <c r="F15219" s="4">
        <f t="shared" si="1"/>
        <v>0.1210437111</v>
      </c>
      <c r="G15219" s="4">
        <f t="shared" si="2"/>
        <v>3.656635549</v>
      </c>
    </row>
    <row r="15220">
      <c r="A15220" s="1">
        <v>152.149872779846</v>
      </c>
      <c r="B15220" s="1">
        <v>297.39896</v>
      </c>
      <c r="C15220" s="1">
        <v>1.0895933</v>
      </c>
      <c r="D15220" s="1">
        <v>-0.089727156</v>
      </c>
      <c r="E15220" s="1">
        <v>3.6715915</v>
      </c>
      <c r="F15220" s="4">
        <f t="shared" si="1"/>
        <v>0.1210659222</v>
      </c>
      <c r="G15220" s="4">
        <f t="shared" si="2"/>
        <v>3.65889308</v>
      </c>
    </row>
    <row r="15221">
      <c r="A15221" s="1">
        <v>152.160004615783</v>
      </c>
      <c r="B15221" s="1">
        <v>297.5247</v>
      </c>
      <c r="C15221" s="1">
        <v>1.0895134</v>
      </c>
      <c r="D15221" s="1">
        <v>0.057986937</v>
      </c>
      <c r="E15221" s="1">
        <v>3.6731436</v>
      </c>
      <c r="F15221" s="4">
        <f t="shared" si="1"/>
        <v>0.1210570444</v>
      </c>
      <c r="G15221" s="4">
        <f t="shared" si="2"/>
        <v>3.660445426</v>
      </c>
    </row>
    <row r="15222">
      <c r="A15222" s="1">
        <v>152.169999122619</v>
      </c>
      <c r="B15222" s="1">
        <v>297.47516</v>
      </c>
      <c r="C15222" s="1">
        <v>1.0895134</v>
      </c>
      <c r="D15222" s="1">
        <v>0.13855827</v>
      </c>
      <c r="E15222" s="1">
        <v>3.672532</v>
      </c>
      <c r="F15222" s="4">
        <f t="shared" si="1"/>
        <v>0.1210570444</v>
      </c>
      <c r="G15222" s="4">
        <f t="shared" si="2"/>
        <v>3.659833821</v>
      </c>
    </row>
    <row r="15223">
      <c r="A15223" s="1">
        <v>152.179993629455</v>
      </c>
      <c r="B15223" s="1">
        <v>297.48087</v>
      </c>
      <c r="C15223" s="1">
        <v>1.0895267</v>
      </c>
      <c r="D15223" s="1">
        <v>0.20570104</v>
      </c>
      <c r="E15223" s="1">
        <v>3.672603</v>
      </c>
      <c r="F15223" s="4">
        <f t="shared" si="1"/>
        <v>0.1210585222</v>
      </c>
      <c r="G15223" s="4">
        <f t="shared" si="2"/>
        <v>3.659904315</v>
      </c>
    </row>
    <row r="15224">
      <c r="A15224" s="1">
        <v>152.19000339508</v>
      </c>
      <c r="B15224" s="1">
        <v>297.40466</v>
      </c>
      <c r="C15224" s="1">
        <v>1.08954</v>
      </c>
      <c r="D15224" s="1">
        <v>0.25819448</v>
      </c>
      <c r="E15224" s="1">
        <v>3.671662</v>
      </c>
      <c r="F15224" s="4">
        <f t="shared" si="1"/>
        <v>0.12106</v>
      </c>
      <c r="G15224" s="4">
        <f t="shared" si="2"/>
        <v>3.658963451</v>
      </c>
    </row>
    <row r="15225">
      <c r="A15225" s="1">
        <v>152.199997901916</v>
      </c>
      <c r="B15225" s="1">
        <v>297.34753</v>
      </c>
      <c r="C15225" s="1">
        <v>1.0895534</v>
      </c>
      <c r="D15225" s="1">
        <v>0.32533723</v>
      </c>
      <c r="E15225" s="1">
        <v>3.6709566</v>
      </c>
      <c r="F15225" s="4">
        <f t="shared" si="1"/>
        <v>0.1210614889</v>
      </c>
      <c r="G15225" s="4">
        <f t="shared" si="2"/>
        <v>3.658258142</v>
      </c>
    </row>
    <row r="15226">
      <c r="A15226" s="1">
        <v>152.209870338439</v>
      </c>
      <c r="B15226" s="1">
        <v>297.3761</v>
      </c>
      <c r="C15226" s="1">
        <v>1.0895667</v>
      </c>
      <c r="D15226" s="1">
        <v>0.39125922</v>
      </c>
      <c r="E15226" s="1">
        <v>3.6713092</v>
      </c>
      <c r="F15226" s="4">
        <f t="shared" si="1"/>
        <v>0.1210629667</v>
      </c>
      <c r="G15226" s="4">
        <f t="shared" si="2"/>
        <v>3.658610858</v>
      </c>
    </row>
    <row r="15227">
      <c r="A15227" s="1">
        <v>152.220002174377</v>
      </c>
      <c r="B15227" s="1">
        <v>297.27322</v>
      </c>
      <c r="C15227" s="1">
        <v>1.0895933</v>
      </c>
      <c r="D15227" s="1">
        <v>0.4315449</v>
      </c>
      <c r="E15227" s="1">
        <v>3.6700394</v>
      </c>
      <c r="F15227" s="4">
        <f t="shared" si="1"/>
        <v>0.1210659222</v>
      </c>
      <c r="G15227" s="4">
        <f t="shared" si="2"/>
        <v>3.657340735</v>
      </c>
    </row>
    <row r="15228">
      <c r="A15228" s="1">
        <v>152.229996681213</v>
      </c>
      <c r="B15228" s="1">
        <v>297.258</v>
      </c>
      <c r="C15228" s="1">
        <v>1.0896599</v>
      </c>
      <c r="D15228" s="1">
        <v>0.44253188</v>
      </c>
      <c r="E15228" s="1">
        <v>3.6698515</v>
      </c>
      <c r="F15228" s="4">
        <f t="shared" si="1"/>
        <v>0.1210733222</v>
      </c>
      <c r="G15228" s="4">
        <f t="shared" si="2"/>
        <v>3.657152833</v>
      </c>
    </row>
    <row r="15229">
      <c r="A15229" s="1">
        <v>152.240006446838</v>
      </c>
      <c r="B15229" s="1">
        <v>297.298</v>
      </c>
      <c r="C15229" s="1">
        <v>1.0900465</v>
      </c>
      <c r="D15229" s="1">
        <v>0.13001283</v>
      </c>
      <c r="E15229" s="1">
        <v>3.670345</v>
      </c>
      <c r="F15229" s="4">
        <f t="shared" si="1"/>
        <v>0.1211162778</v>
      </c>
      <c r="G15229" s="4">
        <f t="shared" si="2"/>
        <v>3.65764666</v>
      </c>
    </row>
    <row r="15230">
      <c r="A15230" s="1">
        <v>152.250000953674</v>
      </c>
      <c r="B15230" s="1">
        <v>297.40466</v>
      </c>
      <c r="C15230" s="1">
        <v>1.0901532</v>
      </c>
      <c r="D15230" s="1">
        <v>0.06775316</v>
      </c>
      <c r="E15230" s="1">
        <v>3.671662</v>
      </c>
      <c r="F15230" s="4">
        <f t="shared" si="1"/>
        <v>0.1211281333</v>
      </c>
      <c r="G15230" s="4">
        <f t="shared" si="2"/>
        <v>3.658963451</v>
      </c>
    </row>
    <row r="15231">
      <c r="A15231" s="1">
        <v>152.25999546051</v>
      </c>
      <c r="B15231" s="1">
        <v>297.51895</v>
      </c>
      <c r="C15231" s="1">
        <v>1.0900732</v>
      </c>
      <c r="D15231" s="1">
        <v>0.22889581</v>
      </c>
      <c r="E15231" s="1">
        <v>3.673073</v>
      </c>
      <c r="F15231" s="4">
        <f t="shared" si="1"/>
        <v>0.1211192444</v>
      </c>
      <c r="G15231" s="4">
        <f t="shared" si="2"/>
        <v>3.660374438</v>
      </c>
    </row>
    <row r="15232">
      <c r="A15232" s="1">
        <v>152.269867897033</v>
      </c>
      <c r="B15232" s="1">
        <v>297.47324</v>
      </c>
      <c r="C15232" s="1">
        <v>1.0900732</v>
      </c>
      <c r="D15232" s="1">
        <v>0.29603857</v>
      </c>
      <c r="E15232" s="1">
        <v>3.6725087</v>
      </c>
      <c r="F15232" s="4">
        <f t="shared" si="1"/>
        <v>0.1211192444</v>
      </c>
      <c r="G15232" s="4">
        <f t="shared" si="2"/>
        <v>3.659810117</v>
      </c>
    </row>
    <row r="15233">
      <c r="A15233" s="1">
        <v>152.279999732971</v>
      </c>
      <c r="B15233" s="1">
        <v>297.47897</v>
      </c>
      <c r="C15233" s="1">
        <v>1.0900732</v>
      </c>
      <c r="D15233" s="1">
        <v>0.3766099</v>
      </c>
      <c r="E15233" s="1">
        <v>3.6725793</v>
      </c>
      <c r="F15233" s="4">
        <f t="shared" si="1"/>
        <v>0.1211192444</v>
      </c>
      <c r="G15233" s="4">
        <f t="shared" si="2"/>
        <v>3.659880858</v>
      </c>
    </row>
    <row r="15234">
      <c r="A15234" s="1">
        <v>152.289872169494</v>
      </c>
      <c r="B15234" s="1">
        <v>297.42563</v>
      </c>
      <c r="C15234" s="1">
        <v>1.0900865</v>
      </c>
      <c r="D15234" s="1">
        <v>0.44375268</v>
      </c>
      <c r="E15234" s="1">
        <v>3.6719205</v>
      </c>
      <c r="F15234" s="4">
        <f t="shared" si="1"/>
        <v>0.1211207222</v>
      </c>
      <c r="G15234" s="4">
        <f t="shared" si="2"/>
        <v>3.65922234</v>
      </c>
    </row>
    <row r="15235">
      <c r="A15235" s="1">
        <v>152.300004005432</v>
      </c>
      <c r="B15235" s="1">
        <v>297.3704</v>
      </c>
      <c r="C15235" s="1">
        <v>1.0902865</v>
      </c>
      <c r="D15235" s="1">
        <v>0.29970092</v>
      </c>
      <c r="E15235" s="1">
        <v>3.671239</v>
      </c>
      <c r="F15235" s="4">
        <f t="shared" si="1"/>
        <v>0.1211429444</v>
      </c>
      <c r="G15235" s="4">
        <f t="shared" si="2"/>
        <v>3.658540488</v>
      </c>
    </row>
    <row r="15236">
      <c r="A15236" s="1">
        <v>152.309876441955</v>
      </c>
      <c r="B15236" s="1">
        <v>297.49802</v>
      </c>
      <c r="C15236" s="1">
        <v>1.090553</v>
      </c>
      <c r="D15236" s="1">
        <v>0.09949338</v>
      </c>
      <c r="E15236" s="1">
        <v>3.6728144</v>
      </c>
      <c r="F15236" s="4">
        <f t="shared" si="1"/>
        <v>0.1211725556</v>
      </c>
      <c r="G15236" s="4">
        <f t="shared" si="2"/>
        <v>3.660116043</v>
      </c>
    </row>
    <row r="15237">
      <c r="A15237" s="1">
        <v>152.319870948791</v>
      </c>
      <c r="B15237" s="1">
        <v>297.5323</v>
      </c>
      <c r="C15237" s="1">
        <v>1.090553</v>
      </c>
      <c r="D15237" s="1">
        <v>0.17884393</v>
      </c>
      <c r="E15237" s="1">
        <v>3.6732376</v>
      </c>
      <c r="F15237" s="4">
        <f t="shared" si="1"/>
        <v>0.1211725556</v>
      </c>
      <c r="G15237" s="4">
        <f t="shared" si="2"/>
        <v>3.660539253</v>
      </c>
    </row>
    <row r="15238">
      <c r="A15238" s="1">
        <v>152.330002784729</v>
      </c>
      <c r="B15238" s="1">
        <v>297.58563</v>
      </c>
      <c r="C15238" s="1">
        <v>1.090553</v>
      </c>
      <c r="D15238" s="1">
        <v>0.24476592</v>
      </c>
      <c r="E15238" s="1">
        <v>3.6738963</v>
      </c>
      <c r="F15238" s="4">
        <f t="shared" si="1"/>
        <v>0.1211725556</v>
      </c>
      <c r="G15238" s="4">
        <f t="shared" si="2"/>
        <v>3.661197648</v>
      </c>
    </row>
    <row r="15239">
      <c r="A15239" s="1">
        <v>152.339875221252</v>
      </c>
      <c r="B15239" s="1">
        <v>297.5247</v>
      </c>
      <c r="C15239" s="1">
        <v>1.090553</v>
      </c>
      <c r="D15239" s="1">
        <v>0.32533723</v>
      </c>
      <c r="E15239" s="1">
        <v>3.6731436</v>
      </c>
      <c r="F15239" s="4">
        <f t="shared" si="1"/>
        <v>0.1211725556</v>
      </c>
      <c r="G15239" s="4">
        <f t="shared" si="2"/>
        <v>3.660445426</v>
      </c>
    </row>
    <row r="15240">
      <c r="A15240" s="1">
        <v>152.350007057189</v>
      </c>
      <c r="B15240" s="1">
        <v>297.48468</v>
      </c>
      <c r="C15240" s="1">
        <v>1.090553</v>
      </c>
      <c r="D15240" s="1">
        <v>0.39248002</v>
      </c>
      <c r="E15240" s="1">
        <v>3.6726496</v>
      </c>
      <c r="F15240" s="4">
        <f t="shared" si="1"/>
        <v>0.1211725556</v>
      </c>
      <c r="G15240" s="4">
        <f t="shared" si="2"/>
        <v>3.659951352</v>
      </c>
    </row>
    <row r="15241">
      <c r="A15241" s="1">
        <v>152.359879493713</v>
      </c>
      <c r="B15241" s="1">
        <v>297.47705</v>
      </c>
      <c r="C15241" s="1">
        <v>1.0905664</v>
      </c>
      <c r="D15241" s="1">
        <v>0.458402</v>
      </c>
      <c r="E15241" s="1">
        <v>3.6725557</v>
      </c>
      <c r="F15241" s="4">
        <f t="shared" si="1"/>
        <v>0.1211740444</v>
      </c>
      <c r="G15241" s="4">
        <f t="shared" si="2"/>
        <v>3.659857154</v>
      </c>
    </row>
    <row r="15242">
      <c r="A15242" s="1">
        <v>152.369996070861</v>
      </c>
      <c r="B15242" s="1">
        <v>297.44086</v>
      </c>
      <c r="C15242" s="1">
        <v>1.0909396</v>
      </c>
      <c r="D15242" s="1">
        <v>0.14588293</v>
      </c>
      <c r="E15242" s="1">
        <v>3.672109</v>
      </c>
      <c r="F15242" s="4">
        <f t="shared" si="1"/>
        <v>0.1212155111</v>
      </c>
      <c r="G15242" s="4">
        <f t="shared" si="2"/>
        <v>3.659410364</v>
      </c>
    </row>
    <row r="15243">
      <c r="A15243" s="1">
        <v>152.379868507385</v>
      </c>
      <c r="B15243" s="1">
        <v>297.66565</v>
      </c>
      <c r="C15243" s="1">
        <v>1.0911796</v>
      </c>
      <c r="D15243" s="1">
        <v>-0.038454495</v>
      </c>
      <c r="E15243" s="1">
        <v>3.6748838</v>
      </c>
      <c r="F15243" s="4">
        <f t="shared" si="1"/>
        <v>0.1212421778</v>
      </c>
      <c r="G15243" s="4">
        <f t="shared" si="2"/>
        <v>3.662185549</v>
      </c>
    </row>
    <row r="15244">
      <c r="A15244" s="1">
        <v>152.390000343322</v>
      </c>
      <c r="B15244" s="1">
        <v>297.74564</v>
      </c>
      <c r="C15244" s="1">
        <v>1.0911263</v>
      </c>
      <c r="D15244" s="1">
        <v>0.095831044</v>
      </c>
      <c r="E15244" s="1">
        <v>3.6758716</v>
      </c>
      <c r="F15244" s="4">
        <f t="shared" si="1"/>
        <v>0.1212362556</v>
      </c>
      <c r="G15244" s="4">
        <f t="shared" si="2"/>
        <v>3.66317308</v>
      </c>
    </row>
    <row r="15245">
      <c r="A15245" s="1">
        <v>152.399994850158</v>
      </c>
      <c r="B15245" s="1">
        <v>297.72852</v>
      </c>
      <c r="C15245" s="1">
        <v>1.0911263</v>
      </c>
      <c r="D15245" s="1">
        <v>0.17640238</v>
      </c>
      <c r="E15245" s="1">
        <v>3.6756601</v>
      </c>
      <c r="F15245" s="4">
        <f t="shared" si="1"/>
        <v>0.1212362556</v>
      </c>
      <c r="G15245" s="4">
        <f t="shared" si="2"/>
        <v>3.662961722</v>
      </c>
    </row>
    <row r="15246">
      <c r="A15246" s="1">
        <v>152.409867286682</v>
      </c>
      <c r="B15246" s="1">
        <v>297.72852</v>
      </c>
      <c r="C15246" s="1">
        <v>1.0911263</v>
      </c>
      <c r="D15246" s="1">
        <v>0.24354514</v>
      </c>
      <c r="E15246" s="1">
        <v>3.6756601</v>
      </c>
      <c r="F15246" s="4">
        <f t="shared" si="1"/>
        <v>0.1212362556</v>
      </c>
      <c r="G15246" s="4">
        <f t="shared" si="2"/>
        <v>3.662961722</v>
      </c>
    </row>
    <row r="15247">
      <c r="A15247" s="1">
        <v>152.419877052307</v>
      </c>
      <c r="B15247" s="1">
        <v>297.6485</v>
      </c>
      <c r="C15247" s="1">
        <v>1.0911396</v>
      </c>
      <c r="D15247" s="1">
        <v>0.30946714</v>
      </c>
      <c r="E15247" s="1">
        <v>3.6746721</v>
      </c>
      <c r="F15247" s="4">
        <f t="shared" si="1"/>
        <v>0.1212377333</v>
      </c>
      <c r="G15247" s="4">
        <f t="shared" si="2"/>
        <v>3.661973821</v>
      </c>
    </row>
    <row r="15248">
      <c r="A15248" s="1">
        <v>152.429993629455</v>
      </c>
      <c r="B15248" s="1">
        <v>297.62946</v>
      </c>
      <c r="C15248" s="1">
        <v>1.0911529</v>
      </c>
      <c r="D15248" s="1">
        <v>0.36196056</v>
      </c>
      <c r="E15248" s="1">
        <v>3.674437</v>
      </c>
      <c r="F15248" s="4">
        <f t="shared" si="1"/>
        <v>0.1212392111</v>
      </c>
      <c r="G15248" s="4">
        <f t="shared" si="2"/>
        <v>3.661738759</v>
      </c>
    </row>
    <row r="15249">
      <c r="A15249" s="1">
        <v>152.44000339508</v>
      </c>
      <c r="B15249" s="1">
        <v>297.58563</v>
      </c>
      <c r="C15249" s="1">
        <v>1.0911796</v>
      </c>
      <c r="D15249" s="1">
        <v>0.42910334</v>
      </c>
      <c r="E15249" s="1">
        <v>3.6738963</v>
      </c>
      <c r="F15249" s="4">
        <f t="shared" si="1"/>
        <v>0.1212421778</v>
      </c>
      <c r="G15249" s="4">
        <f t="shared" si="2"/>
        <v>3.661197648</v>
      </c>
    </row>
    <row r="15250">
      <c r="A15250" s="1">
        <v>152.449997901916</v>
      </c>
      <c r="B15250" s="1">
        <v>297.5666</v>
      </c>
      <c r="C15250" s="1">
        <v>1.0914996</v>
      </c>
      <c r="D15250" s="1">
        <v>0.18861015</v>
      </c>
      <c r="E15250" s="1">
        <v>3.673661</v>
      </c>
      <c r="F15250" s="4">
        <f t="shared" si="1"/>
        <v>0.1212777333</v>
      </c>
      <c r="G15250" s="4">
        <f t="shared" si="2"/>
        <v>3.66096271</v>
      </c>
    </row>
    <row r="15251">
      <c r="A15251" s="1">
        <v>152.459992408752</v>
      </c>
      <c r="B15251" s="1">
        <v>297.7266</v>
      </c>
      <c r="C15251" s="1">
        <v>1.0916728</v>
      </c>
      <c r="D15251" s="1">
        <v>0.04577916</v>
      </c>
      <c r="E15251" s="1">
        <v>3.6756365</v>
      </c>
      <c r="F15251" s="4">
        <f t="shared" si="1"/>
        <v>0.1212969778</v>
      </c>
      <c r="G15251" s="4">
        <f t="shared" si="2"/>
        <v>3.662938019</v>
      </c>
    </row>
    <row r="15252">
      <c r="A15252" s="1">
        <v>152.470002174377</v>
      </c>
      <c r="B15252" s="1">
        <v>297.7266</v>
      </c>
      <c r="C15252" s="1">
        <v>1.0915928</v>
      </c>
      <c r="D15252" s="1">
        <v>0.20692182</v>
      </c>
      <c r="E15252" s="1">
        <v>3.6756365</v>
      </c>
      <c r="F15252" s="4">
        <f t="shared" si="1"/>
        <v>0.1212880889</v>
      </c>
      <c r="G15252" s="4">
        <f t="shared" si="2"/>
        <v>3.662938019</v>
      </c>
    </row>
    <row r="15253">
      <c r="A15253" s="1">
        <v>152.479996681213</v>
      </c>
      <c r="B15253" s="1">
        <v>297.7628</v>
      </c>
      <c r="C15253" s="1">
        <v>1.0915796</v>
      </c>
      <c r="D15253" s="1">
        <v>0.30092168</v>
      </c>
      <c r="E15253" s="1">
        <v>3.6760833</v>
      </c>
      <c r="F15253" s="4">
        <f t="shared" si="1"/>
        <v>0.1212866222</v>
      </c>
      <c r="G15253" s="4">
        <f t="shared" si="2"/>
        <v>3.663384932</v>
      </c>
    </row>
    <row r="15254">
      <c r="A15254" s="1">
        <v>152.490006446838</v>
      </c>
      <c r="B15254" s="1">
        <v>297.71136</v>
      </c>
      <c r="C15254" s="1">
        <v>1.0915928</v>
      </c>
      <c r="D15254" s="1">
        <v>0.35341513</v>
      </c>
      <c r="E15254" s="1">
        <v>3.6754482</v>
      </c>
      <c r="F15254" s="4">
        <f t="shared" si="1"/>
        <v>0.1212880889</v>
      </c>
      <c r="G15254" s="4">
        <f t="shared" si="2"/>
        <v>3.66274987</v>
      </c>
    </row>
    <row r="15255">
      <c r="A15255" s="1">
        <v>152.500000953674</v>
      </c>
      <c r="B15255" s="1">
        <v>297.6542</v>
      </c>
      <c r="C15255" s="1">
        <v>1.0915928</v>
      </c>
      <c r="D15255" s="1">
        <v>0.43398646</v>
      </c>
      <c r="E15255" s="1">
        <v>3.674743</v>
      </c>
      <c r="F15255" s="4">
        <f t="shared" si="1"/>
        <v>0.1212880889</v>
      </c>
      <c r="G15255" s="4">
        <f t="shared" si="2"/>
        <v>3.662044191</v>
      </c>
    </row>
    <row r="15256">
      <c r="A15256" s="1">
        <v>152.509873390197</v>
      </c>
      <c r="B15256" s="1">
        <v>297.64468</v>
      </c>
      <c r="C15256" s="1">
        <v>1.0917661</v>
      </c>
      <c r="D15256" s="1">
        <v>0.31923336</v>
      </c>
      <c r="E15256" s="1">
        <v>3.6746252</v>
      </c>
      <c r="F15256" s="4">
        <f t="shared" si="1"/>
        <v>0.1213073444</v>
      </c>
      <c r="G15256" s="4">
        <f t="shared" si="2"/>
        <v>3.66192666</v>
      </c>
    </row>
    <row r="15257">
      <c r="A15257" s="1">
        <v>152.520005226135</v>
      </c>
      <c r="B15257" s="1">
        <v>297.68088</v>
      </c>
      <c r="C15257" s="1">
        <v>1.0920861</v>
      </c>
      <c r="D15257" s="1">
        <v>0.07751938</v>
      </c>
      <c r="E15257" s="1">
        <v>3.675072</v>
      </c>
      <c r="F15257" s="4">
        <f t="shared" si="1"/>
        <v>0.1213429</v>
      </c>
      <c r="G15257" s="4">
        <f t="shared" si="2"/>
        <v>3.662373574</v>
      </c>
    </row>
    <row r="15258">
      <c r="A15258" s="1">
        <v>152.529877662658</v>
      </c>
      <c r="B15258" s="1">
        <v>297.82565</v>
      </c>
      <c r="C15258" s="1">
        <v>1.0920194</v>
      </c>
      <c r="D15258" s="1">
        <v>0.21180493</v>
      </c>
      <c r="E15258" s="1">
        <v>3.6768591</v>
      </c>
      <c r="F15258" s="4">
        <f t="shared" si="1"/>
        <v>0.1213354889</v>
      </c>
      <c r="G15258" s="4">
        <f t="shared" si="2"/>
        <v>3.664160858</v>
      </c>
    </row>
    <row r="15259">
      <c r="A15259" s="1">
        <v>152.539994239807</v>
      </c>
      <c r="B15259" s="1">
        <v>297.79898</v>
      </c>
      <c r="C15259" s="1">
        <v>1.0919394</v>
      </c>
      <c r="D15259" s="1">
        <v>0.359519</v>
      </c>
      <c r="E15259" s="1">
        <v>3.6765301</v>
      </c>
      <c r="F15259" s="4">
        <f t="shared" si="1"/>
        <v>0.1213266</v>
      </c>
      <c r="G15259" s="4">
        <f t="shared" si="2"/>
        <v>3.663831599</v>
      </c>
    </row>
    <row r="15260">
      <c r="A15260" s="1">
        <v>152.549881935119</v>
      </c>
      <c r="B15260" s="1">
        <v>297.7304</v>
      </c>
      <c r="C15260" s="1">
        <v>1.0919394</v>
      </c>
      <c r="D15260" s="1">
        <v>0.43886957</v>
      </c>
      <c r="E15260" s="1">
        <v>3.6756833</v>
      </c>
      <c r="F15260" s="4">
        <f t="shared" si="1"/>
        <v>0.1213266</v>
      </c>
      <c r="G15260" s="4">
        <f t="shared" si="2"/>
        <v>3.662984932</v>
      </c>
    </row>
    <row r="15261">
      <c r="A15261" s="1">
        <v>152.559998512268</v>
      </c>
      <c r="B15261" s="1">
        <v>297.7266</v>
      </c>
      <c r="C15261" s="1">
        <v>1.092166</v>
      </c>
      <c r="D15261" s="1">
        <v>0.28261003</v>
      </c>
      <c r="E15261" s="1">
        <v>3.6756365</v>
      </c>
      <c r="F15261" s="4">
        <f t="shared" si="1"/>
        <v>0.1213517778</v>
      </c>
      <c r="G15261" s="4">
        <f t="shared" si="2"/>
        <v>3.662938019</v>
      </c>
    </row>
    <row r="15262">
      <c r="A15262" s="1">
        <v>152.569993019104</v>
      </c>
      <c r="B15262" s="1">
        <v>297.74945</v>
      </c>
      <c r="C15262" s="1">
        <v>1.0924193</v>
      </c>
      <c r="D15262" s="1">
        <v>0.084844045</v>
      </c>
      <c r="E15262" s="1">
        <v>3.6759188</v>
      </c>
      <c r="F15262" s="4">
        <f t="shared" si="1"/>
        <v>0.1213799222</v>
      </c>
      <c r="G15262" s="4">
        <f t="shared" si="2"/>
        <v>3.663220117</v>
      </c>
    </row>
    <row r="15263">
      <c r="A15263" s="1">
        <v>152.579880714416</v>
      </c>
      <c r="B15263" s="1">
        <v>297.85233</v>
      </c>
      <c r="C15263" s="1">
        <v>1.0923793</v>
      </c>
      <c r="D15263" s="1">
        <v>0.20570104</v>
      </c>
      <c r="E15263" s="1">
        <v>3.6771884</v>
      </c>
      <c r="F15263" s="4">
        <f t="shared" si="1"/>
        <v>0.1213754778</v>
      </c>
      <c r="G15263" s="4">
        <f t="shared" si="2"/>
        <v>3.664490241</v>
      </c>
    </row>
    <row r="15264">
      <c r="A15264" s="1">
        <v>152.589997291564</v>
      </c>
      <c r="B15264" s="1">
        <v>297.82373</v>
      </c>
      <c r="C15264" s="1">
        <v>1.092366</v>
      </c>
      <c r="D15264" s="1">
        <v>0.28627235</v>
      </c>
      <c r="E15264" s="1">
        <v>3.6768355</v>
      </c>
      <c r="F15264" s="4">
        <f t="shared" si="1"/>
        <v>0.121374</v>
      </c>
      <c r="G15264" s="4">
        <f t="shared" si="2"/>
        <v>3.664137154</v>
      </c>
    </row>
    <row r="15265">
      <c r="A15265" s="1">
        <v>152.599869728088</v>
      </c>
      <c r="B15265" s="1">
        <v>297.8142</v>
      </c>
      <c r="C15265" s="1">
        <v>1.092366</v>
      </c>
      <c r="D15265" s="1">
        <v>0.36684367</v>
      </c>
      <c r="E15265" s="1">
        <v>3.6767182</v>
      </c>
      <c r="F15265" s="4">
        <f t="shared" si="1"/>
        <v>0.121374</v>
      </c>
      <c r="G15265" s="4">
        <f t="shared" si="2"/>
        <v>3.6640195</v>
      </c>
    </row>
    <row r="15266">
      <c r="A15266" s="1">
        <v>152.610001564025</v>
      </c>
      <c r="B15266" s="1">
        <v>297.82755</v>
      </c>
      <c r="C15266" s="1">
        <v>1.092366</v>
      </c>
      <c r="D15266" s="1">
        <v>0.447415</v>
      </c>
      <c r="E15266" s="1">
        <v>3.6768827</v>
      </c>
      <c r="F15266" s="4">
        <f t="shared" si="1"/>
        <v>0.121374</v>
      </c>
      <c r="G15266" s="4">
        <f t="shared" si="2"/>
        <v>3.664184315</v>
      </c>
    </row>
    <row r="15267">
      <c r="A15267" s="1">
        <v>152.619996070861</v>
      </c>
      <c r="B15267" s="1">
        <v>297.75516</v>
      </c>
      <c r="C15267" s="1">
        <v>1.0926327</v>
      </c>
      <c r="D15267" s="1">
        <v>0.2618568</v>
      </c>
      <c r="E15267" s="1">
        <v>3.6759892</v>
      </c>
      <c r="F15267" s="4">
        <f t="shared" si="1"/>
        <v>0.1214036333</v>
      </c>
      <c r="G15267" s="4">
        <f t="shared" si="2"/>
        <v>3.663290611</v>
      </c>
    </row>
    <row r="15268">
      <c r="A15268" s="1">
        <v>152.630005836486</v>
      </c>
      <c r="B15268" s="1">
        <v>297.86182</v>
      </c>
      <c r="C15268" s="1">
        <v>1.0928725</v>
      </c>
      <c r="D15268" s="1">
        <v>0.06287005</v>
      </c>
      <c r="E15268" s="1">
        <v>3.677306</v>
      </c>
      <c r="F15268" s="4">
        <f t="shared" si="1"/>
        <v>0.1214302778</v>
      </c>
      <c r="G15268" s="4">
        <f t="shared" si="2"/>
        <v>3.664607401</v>
      </c>
    </row>
    <row r="15269">
      <c r="A15269" s="1">
        <v>152.640000343322</v>
      </c>
      <c r="B15269" s="1">
        <v>297.9266</v>
      </c>
      <c r="C15269" s="1">
        <v>1.0928725</v>
      </c>
      <c r="D15269" s="1">
        <v>0.14344138</v>
      </c>
      <c r="E15269" s="1">
        <v>3.6781056</v>
      </c>
      <c r="F15269" s="4">
        <f t="shared" si="1"/>
        <v>0.1214302778</v>
      </c>
      <c r="G15269" s="4">
        <f t="shared" si="2"/>
        <v>3.665407154</v>
      </c>
    </row>
    <row r="15270">
      <c r="A15270" s="1">
        <v>152.649994850158</v>
      </c>
      <c r="B15270" s="1">
        <v>297.9628</v>
      </c>
      <c r="C15270" s="1">
        <v>1.0928725</v>
      </c>
      <c r="D15270" s="1">
        <v>0.21058415</v>
      </c>
      <c r="E15270" s="1">
        <v>3.6785524</v>
      </c>
      <c r="F15270" s="4">
        <f t="shared" si="1"/>
        <v>0.1214302778</v>
      </c>
      <c r="G15270" s="4">
        <f t="shared" si="2"/>
        <v>3.665854068</v>
      </c>
    </row>
    <row r="15271">
      <c r="A15271" s="1">
        <v>152.660004615783</v>
      </c>
      <c r="B15271" s="1">
        <v>297.96658</v>
      </c>
      <c r="C15271" s="1">
        <v>1.0928725</v>
      </c>
      <c r="D15271" s="1">
        <v>0.29115546</v>
      </c>
      <c r="E15271" s="1">
        <v>3.6785994</v>
      </c>
      <c r="F15271" s="4">
        <f t="shared" si="1"/>
        <v>0.1214302778</v>
      </c>
      <c r="G15271" s="4">
        <f t="shared" si="2"/>
        <v>3.665900735</v>
      </c>
    </row>
    <row r="15272">
      <c r="A15272" s="1">
        <v>152.669999122619</v>
      </c>
      <c r="B15272" s="1">
        <v>297.87134</v>
      </c>
      <c r="C15272" s="1">
        <v>1.0928859</v>
      </c>
      <c r="D15272" s="1">
        <v>0.34486967</v>
      </c>
      <c r="E15272" s="1">
        <v>3.6774237</v>
      </c>
      <c r="F15272" s="4">
        <f t="shared" si="1"/>
        <v>0.1214317667</v>
      </c>
      <c r="G15272" s="4">
        <f t="shared" si="2"/>
        <v>3.664724932</v>
      </c>
    </row>
    <row r="15273">
      <c r="A15273" s="1">
        <v>152.679993629455</v>
      </c>
      <c r="B15273" s="1">
        <v>297.879</v>
      </c>
      <c r="C15273" s="1">
        <v>1.0928859</v>
      </c>
      <c r="D15273" s="1">
        <v>0.425441</v>
      </c>
      <c r="E15273" s="1">
        <v>3.677518</v>
      </c>
      <c r="F15273" s="4">
        <f t="shared" si="1"/>
        <v>0.1214317667</v>
      </c>
      <c r="G15273" s="4">
        <f t="shared" si="2"/>
        <v>3.6648195</v>
      </c>
    </row>
    <row r="15274">
      <c r="A15274" s="1">
        <v>152.689881324768</v>
      </c>
      <c r="B15274" s="1">
        <v>297.82947</v>
      </c>
      <c r="C15274" s="1">
        <v>1.0929657</v>
      </c>
      <c r="D15274" s="1">
        <v>0.42299944</v>
      </c>
      <c r="E15274" s="1">
        <v>3.6769063</v>
      </c>
      <c r="F15274" s="4">
        <f t="shared" si="1"/>
        <v>0.1214406333</v>
      </c>
      <c r="G15274" s="4">
        <f t="shared" si="2"/>
        <v>3.664208019</v>
      </c>
    </row>
    <row r="15275">
      <c r="A15275" s="1">
        <v>152.699997901916</v>
      </c>
      <c r="B15275" s="1">
        <v>297.85803</v>
      </c>
      <c r="C15275" s="1">
        <v>1.0933925</v>
      </c>
      <c r="D15275" s="1">
        <v>0.055545382</v>
      </c>
      <c r="E15275" s="1">
        <v>3.6772592</v>
      </c>
      <c r="F15275" s="4">
        <f t="shared" si="1"/>
        <v>0.1214880556</v>
      </c>
      <c r="G15275" s="4">
        <f t="shared" si="2"/>
        <v>3.664560611</v>
      </c>
    </row>
    <row r="15276">
      <c r="A15276" s="1">
        <v>152.709992408752</v>
      </c>
      <c r="B15276" s="1">
        <v>298.0104</v>
      </c>
      <c r="C15276" s="1">
        <v>1.0934724</v>
      </c>
      <c r="D15276" s="1">
        <v>0.037233718</v>
      </c>
      <c r="E15276" s="1">
        <v>3.6791406</v>
      </c>
      <c r="F15276" s="4">
        <f t="shared" si="1"/>
        <v>0.1214969333</v>
      </c>
      <c r="G15276" s="4">
        <f t="shared" si="2"/>
        <v>3.666441722</v>
      </c>
    </row>
    <row r="15277">
      <c r="A15277" s="1">
        <v>152.720002174377</v>
      </c>
      <c r="B15277" s="1">
        <v>298.0771</v>
      </c>
      <c r="C15277" s="1">
        <v>1.0934057</v>
      </c>
      <c r="D15277" s="1">
        <v>0.18494782</v>
      </c>
      <c r="E15277" s="1">
        <v>3.6799636</v>
      </c>
      <c r="F15277" s="4">
        <f t="shared" si="1"/>
        <v>0.1214895222</v>
      </c>
      <c r="G15277" s="4">
        <f t="shared" si="2"/>
        <v>3.667265179</v>
      </c>
    </row>
    <row r="15278">
      <c r="A15278" s="1">
        <v>152.729996681213</v>
      </c>
      <c r="B15278" s="1">
        <v>298.10754</v>
      </c>
      <c r="C15278" s="1">
        <v>1.0934057</v>
      </c>
      <c r="D15278" s="1">
        <v>0.25209057</v>
      </c>
      <c r="E15278" s="1">
        <v>3.6803396</v>
      </c>
      <c r="F15278" s="4">
        <f t="shared" si="1"/>
        <v>0.1214895222</v>
      </c>
      <c r="G15278" s="4">
        <f t="shared" si="2"/>
        <v>3.667640981</v>
      </c>
    </row>
    <row r="15279">
      <c r="A15279" s="1">
        <v>152.739869117736</v>
      </c>
      <c r="B15279" s="1">
        <v>298.0409</v>
      </c>
      <c r="C15279" s="1">
        <v>1.0934057</v>
      </c>
      <c r="D15279" s="1">
        <v>0.3326619</v>
      </c>
      <c r="E15279" s="1">
        <v>3.6795166</v>
      </c>
      <c r="F15279" s="4">
        <f t="shared" si="1"/>
        <v>0.1214895222</v>
      </c>
      <c r="G15279" s="4">
        <f t="shared" si="2"/>
        <v>3.666818265</v>
      </c>
    </row>
    <row r="15280">
      <c r="A15280" s="1">
        <v>152.749878883361</v>
      </c>
      <c r="B15280" s="1">
        <v>297.999</v>
      </c>
      <c r="C15280" s="1">
        <v>1.0934191</v>
      </c>
      <c r="D15280" s="1">
        <v>0.3863761</v>
      </c>
      <c r="E15280" s="1">
        <v>3.6789994</v>
      </c>
      <c r="F15280" s="4">
        <f t="shared" si="1"/>
        <v>0.1214910111</v>
      </c>
      <c r="G15280" s="4">
        <f t="shared" si="2"/>
        <v>3.666300981</v>
      </c>
    </row>
    <row r="15281">
      <c r="A15281" s="1">
        <v>152.75999546051</v>
      </c>
      <c r="B15281" s="1">
        <v>297.97232</v>
      </c>
      <c r="C15281" s="1">
        <v>1.0934324</v>
      </c>
      <c r="D15281" s="1">
        <v>0.4522981</v>
      </c>
      <c r="E15281" s="1">
        <v>3.6786702</v>
      </c>
      <c r="F15281" s="4">
        <f t="shared" si="1"/>
        <v>0.1214924889</v>
      </c>
      <c r="G15281" s="4">
        <f t="shared" si="2"/>
        <v>3.665971599</v>
      </c>
    </row>
    <row r="15282">
      <c r="A15282" s="1">
        <v>152.769867897033</v>
      </c>
      <c r="B15282" s="1">
        <v>297.90753</v>
      </c>
      <c r="C15282" s="1">
        <v>1.0937923</v>
      </c>
      <c r="D15282" s="1">
        <v>0.18250626</v>
      </c>
      <c r="E15282" s="1">
        <v>3.6778705</v>
      </c>
      <c r="F15282" s="4">
        <f t="shared" si="1"/>
        <v>0.1215324778</v>
      </c>
      <c r="G15282" s="4">
        <f t="shared" si="2"/>
        <v>3.665171722</v>
      </c>
    </row>
    <row r="15283">
      <c r="A15283" s="1">
        <v>152.779999732971</v>
      </c>
      <c r="B15283" s="1">
        <v>298.09232</v>
      </c>
      <c r="C15283" s="1">
        <v>1.0939523</v>
      </c>
      <c r="D15283" s="1">
        <v>0.054324605</v>
      </c>
      <c r="E15283" s="1">
        <v>3.6801517</v>
      </c>
      <c r="F15283" s="4">
        <f t="shared" si="1"/>
        <v>0.1215502556</v>
      </c>
      <c r="G15283" s="4">
        <f t="shared" si="2"/>
        <v>3.66745308</v>
      </c>
    </row>
    <row r="15284">
      <c r="A15284" s="1">
        <v>152.789872169494</v>
      </c>
      <c r="B15284" s="1">
        <v>298.14566</v>
      </c>
      <c r="C15284" s="1">
        <v>1.093859</v>
      </c>
      <c r="D15284" s="1">
        <v>0.22889581</v>
      </c>
      <c r="E15284" s="1">
        <v>3.68081</v>
      </c>
      <c r="F15284" s="4">
        <f t="shared" si="1"/>
        <v>0.1215398889</v>
      </c>
      <c r="G15284" s="4">
        <f t="shared" si="2"/>
        <v>3.668111599</v>
      </c>
    </row>
    <row r="15285">
      <c r="A15285" s="1">
        <v>152.799881935119</v>
      </c>
      <c r="B15285" s="1">
        <v>298.12662</v>
      </c>
      <c r="C15285" s="1">
        <v>1.093819</v>
      </c>
      <c r="D15285" s="1">
        <v>0.34975278</v>
      </c>
      <c r="E15285" s="1">
        <v>3.6805751</v>
      </c>
      <c r="F15285" s="4">
        <f t="shared" si="1"/>
        <v>0.1215354444</v>
      </c>
      <c r="G15285" s="4">
        <f t="shared" si="2"/>
        <v>3.667876537</v>
      </c>
    </row>
    <row r="15286">
      <c r="A15286" s="1">
        <v>152.809998512268</v>
      </c>
      <c r="B15286" s="1">
        <v>298.11328</v>
      </c>
      <c r="C15286" s="1">
        <v>1.093819</v>
      </c>
      <c r="D15286" s="1">
        <v>0.41689557</v>
      </c>
      <c r="E15286" s="1">
        <v>3.6804104</v>
      </c>
      <c r="F15286" s="4">
        <f t="shared" si="1"/>
        <v>0.1215354444</v>
      </c>
      <c r="G15286" s="4">
        <f t="shared" si="2"/>
        <v>3.667711846</v>
      </c>
    </row>
    <row r="15287">
      <c r="A15287" s="1">
        <v>152.819870948791</v>
      </c>
      <c r="B15287" s="1">
        <v>298.0104</v>
      </c>
      <c r="C15287" s="1">
        <v>1.0939122</v>
      </c>
      <c r="D15287" s="1">
        <v>0.39980468</v>
      </c>
      <c r="E15287" s="1">
        <v>3.6791406</v>
      </c>
      <c r="F15287" s="4">
        <f t="shared" si="1"/>
        <v>0.1215458</v>
      </c>
      <c r="G15287" s="4">
        <f t="shared" si="2"/>
        <v>3.666441722</v>
      </c>
    </row>
    <row r="15288">
      <c r="A15288" s="1">
        <v>152.830002784729</v>
      </c>
      <c r="B15288" s="1">
        <v>298.09802</v>
      </c>
      <c r="C15288" s="1">
        <v>1.0942988</v>
      </c>
      <c r="D15288" s="1">
        <v>0.08850638</v>
      </c>
      <c r="E15288" s="1">
        <v>3.680222</v>
      </c>
      <c r="F15288" s="4">
        <f t="shared" si="1"/>
        <v>0.1215887556</v>
      </c>
      <c r="G15288" s="4">
        <f t="shared" si="2"/>
        <v>3.667523451</v>
      </c>
    </row>
    <row r="15289">
      <c r="A15289" s="1">
        <v>152.839875221252</v>
      </c>
      <c r="B15289" s="1">
        <v>298.2066</v>
      </c>
      <c r="C15289" s="1">
        <v>1.0943388</v>
      </c>
      <c r="D15289" s="1">
        <v>0.09705182</v>
      </c>
      <c r="E15289" s="1">
        <v>3.6815627</v>
      </c>
      <c r="F15289" s="4">
        <f t="shared" si="1"/>
        <v>0.1215932</v>
      </c>
      <c r="G15289" s="4">
        <f t="shared" si="2"/>
        <v>3.668863944</v>
      </c>
    </row>
    <row r="15290">
      <c r="A15290" s="1">
        <v>152.849869728088</v>
      </c>
      <c r="B15290" s="1">
        <v>298.23898</v>
      </c>
      <c r="C15290" s="1">
        <v>1.0942988</v>
      </c>
      <c r="D15290" s="1">
        <v>0.21790881</v>
      </c>
      <c r="E15290" s="1">
        <v>3.6819623</v>
      </c>
      <c r="F15290" s="4">
        <f t="shared" si="1"/>
        <v>0.1215887556</v>
      </c>
      <c r="G15290" s="4">
        <f t="shared" si="2"/>
        <v>3.669263698</v>
      </c>
    </row>
    <row r="15291">
      <c r="A15291" s="1">
        <v>152.859879493713</v>
      </c>
      <c r="B15291" s="1">
        <v>298.26376</v>
      </c>
      <c r="C15291" s="1">
        <v>1.0942988</v>
      </c>
      <c r="D15291" s="1">
        <v>0.28505158</v>
      </c>
      <c r="E15291" s="1">
        <v>3.6822681</v>
      </c>
      <c r="F15291" s="4">
        <f t="shared" si="1"/>
        <v>0.1215887556</v>
      </c>
      <c r="G15291" s="4">
        <f t="shared" si="2"/>
        <v>3.669569623</v>
      </c>
    </row>
    <row r="15292">
      <c r="A15292" s="1">
        <v>152.869874000549</v>
      </c>
      <c r="B15292" s="1">
        <v>298.15137</v>
      </c>
      <c r="C15292" s="1">
        <v>1.0942988</v>
      </c>
      <c r="D15292" s="1">
        <v>0.3656229</v>
      </c>
      <c r="E15292" s="1">
        <v>3.6808805</v>
      </c>
      <c r="F15292" s="4">
        <f t="shared" si="1"/>
        <v>0.1215887556</v>
      </c>
      <c r="G15292" s="4">
        <f t="shared" si="2"/>
        <v>3.668182093</v>
      </c>
    </row>
    <row r="15293">
      <c r="A15293" s="1">
        <v>152.879868507385</v>
      </c>
      <c r="B15293" s="1">
        <v>298.14185</v>
      </c>
      <c r="C15293" s="1">
        <v>1.0942988</v>
      </c>
      <c r="D15293" s="1">
        <v>0.44619423</v>
      </c>
      <c r="E15293" s="1">
        <v>3.6807628</v>
      </c>
      <c r="F15293" s="4">
        <f t="shared" si="1"/>
        <v>0.1215887556</v>
      </c>
      <c r="G15293" s="4">
        <f t="shared" si="2"/>
        <v>3.668064562</v>
      </c>
    </row>
    <row r="15294">
      <c r="A15294" s="1">
        <v>152.88987827301</v>
      </c>
      <c r="B15294" s="1">
        <v>298.09995</v>
      </c>
      <c r="C15294" s="1">
        <v>1.0945388</v>
      </c>
      <c r="D15294" s="1">
        <v>0.2887139</v>
      </c>
      <c r="E15294" s="1">
        <v>3.6802456</v>
      </c>
      <c r="F15294" s="4">
        <f t="shared" si="1"/>
        <v>0.1216154222</v>
      </c>
      <c r="G15294" s="4">
        <f t="shared" si="2"/>
        <v>3.667547278</v>
      </c>
    </row>
    <row r="15295">
      <c r="A15295" s="1">
        <v>152.899872779846</v>
      </c>
      <c r="B15295" s="1">
        <v>298.18945</v>
      </c>
      <c r="C15295" s="1">
        <v>1.0948987</v>
      </c>
      <c r="D15295" s="1">
        <v>-0.037233718</v>
      </c>
      <c r="E15295" s="1">
        <v>3.681351</v>
      </c>
      <c r="F15295" s="4">
        <f t="shared" si="1"/>
        <v>0.1216554111</v>
      </c>
      <c r="G15295" s="4">
        <f t="shared" si="2"/>
        <v>3.668652216</v>
      </c>
    </row>
    <row r="15296">
      <c r="A15296" s="1">
        <v>152.909867286682</v>
      </c>
      <c r="B15296" s="1">
        <v>298.34756</v>
      </c>
      <c r="C15296" s="1">
        <v>1.094912</v>
      </c>
      <c r="D15296" s="1">
        <v>0.027467497</v>
      </c>
      <c r="E15296" s="1">
        <v>3.6833029</v>
      </c>
      <c r="F15296" s="4">
        <f t="shared" si="1"/>
        <v>0.1216568889</v>
      </c>
      <c r="G15296" s="4">
        <f t="shared" si="2"/>
        <v>3.670604191</v>
      </c>
    </row>
    <row r="15297">
      <c r="A15297" s="1">
        <v>152.919999122619</v>
      </c>
      <c r="B15297" s="1">
        <v>298.319</v>
      </c>
      <c r="C15297" s="1">
        <v>1.0948987</v>
      </c>
      <c r="D15297" s="1">
        <v>0.10803882</v>
      </c>
      <c r="E15297" s="1">
        <v>3.68295</v>
      </c>
      <c r="F15297" s="4">
        <f t="shared" si="1"/>
        <v>0.1216554111</v>
      </c>
      <c r="G15297" s="4">
        <f t="shared" si="2"/>
        <v>3.670251599</v>
      </c>
    </row>
    <row r="15298">
      <c r="A15298" s="1">
        <v>152.929871559143</v>
      </c>
      <c r="B15298" s="1">
        <v>298.36282</v>
      </c>
      <c r="C15298" s="1">
        <v>1.0948987</v>
      </c>
      <c r="D15298" s="1">
        <v>0.18861015</v>
      </c>
      <c r="E15298" s="1">
        <v>3.683491</v>
      </c>
      <c r="F15298" s="4">
        <f t="shared" si="1"/>
        <v>0.1216554111</v>
      </c>
      <c r="G15298" s="4">
        <f t="shared" si="2"/>
        <v>3.670792586</v>
      </c>
    </row>
    <row r="15299">
      <c r="A15299" s="1">
        <v>152.939881324768</v>
      </c>
      <c r="B15299" s="1">
        <v>298.29614</v>
      </c>
      <c r="C15299" s="1">
        <v>1.0948987</v>
      </c>
      <c r="D15299" s="1">
        <v>0.25575292</v>
      </c>
      <c r="E15299" s="1">
        <v>3.6826677</v>
      </c>
      <c r="F15299" s="4">
        <f t="shared" si="1"/>
        <v>0.1216554111</v>
      </c>
      <c r="G15299" s="4">
        <f t="shared" si="2"/>
        <v>3.669969377</v>
      </c>
    </row>
    <row r="15300">
      <c r="A15300" s="1">
        <v>152.949997901916</v>
      </c>
      <c r="B15300" s="1">
        <v>298.25232</v>
      </c>
      <c r="C15300" s="1">
        <v>1.094992</v>
      </c>
      <c r="D15300" s="1">
        <v>0.23744126</v>
      </c>
      <c r="E15300" s="1">
        <v>3.682127</v>
      </c>
      <c r="F15300" s="4">
        <f t="shared" si="1"/>
        <v>0.1216657778</v>
      </c>
      <c r="G15300" s="4">
        <f t="shared" si="2"/>
        <v>3.669428389</v>
      </c>
    </row>
    <row r="15301">
      <c r="A15301" s="1">
        <v>152.959992408752</v>
      </c>
      <c r="B15301" s="1">
        <v>298.29422</v>
      </c>
      <c r="C15301" s="1">
        <v>1.0951253</v>
      </c>
      <c r="D15301" s="1">
        <v>0.17884393</v>
      </c>
      <c r="E15301" s="1">
        <v>3.6826441</v>
      </c>
      <c r="F15301" s="4">
        <f t="shared" si="1"/>
        <v>0.1216805889</v>
      </c>
      <c r="G15301" s="4">
        <f t="shared" si="2"/>
        <v>3.669945673</v>
      </c>
    </row>
    <row r="15302">
      <c r="A15302" s="1">
        <v>152.970002174377</v>
      </c>
      <c r="B15302" s="1">
        <v>298.26566</v>
      </c>
      <c r="C15302" s="1">
        <v>1.0952053</v>
      </c>
      <c r="D15302" s="1">
        <v>0.16175304</v>
      </c>
      <c r="E15302" s="1">
        <v>3.6822915</v>
      </c>
      <c r="F15302" s="4">
        <f t="shared" si="1"/>
        <v>0.1216894778</v>
      </c>
      <c r="G15302" s="4">
        <f t="shared" si="2"/>
        <v>3.66959308</v>
      </c>
    </row>
    <row r="15303">
      <c r="A15303" s="1">
        <v>152.979996681213</v>
      </c>
      <c r="B15303" s="1">
        <v>298.3247</v>
      </c>
      <c r="C15303" s="1">
        <v>1.0952187</v>
      </c>
      <c r="D15303" s="1">
        <v>0.22889581</v>
      </c>
      <c r="E15303" s="1">
        <v>3.6830206</v>
      </c>
      <c r="F15303" s="4">
        <f t="shared" si="1"/>
        <v>0.1216909667</v>
      </c>
      <c r="G15303" s="4">
        <f t="shared" si="2"/>
        <v>3.670321969</v>
      </c>
    </row>
    <row r="15304">
      <c r="A15304" s="1">
        <v>152.989869117736</v>
      </c>
      <c r="B15304" s="1">
        <v>298.29614</v>
      </c>
      <c r="C15304" s="1">
        <v>1.0952454</v>
      </c>
      <c r="D15304" s="1">
        <v>0.28138924</v>
      </c>
      <c r="E15304" s="1">
        <v>3.6826677</v>
      </c>
      <c r="F15304" s="4">
        <f t="shared" si="1"/>
        <v>0.1216939333</v>
      </c>
      <c r="G15304" s="4">
        <f t="shared" si="2"/>
        <v>3.669969377</v>
      </c>
    </row>
    <row r="15305">
      <c r="A15305" s="1">
        <v>153.000000953674</v>
      </c>
      <c r="B15305" s="1">
        <v>298.2733</v>
      </c>
      <c r="C15305" s="1">
        <v>1.0953119</v>
      </c>
      <c r="D15305" s="1">
        <v>0.29237625</v>
      </c>
      <c r="E15305" s="1">
        <v>3.6823857</v>
      </c>
      <c r="F15305" s="4">
        <f t="shared" si="1"/>
        <v>0.1217013222</v>
      </c>
      <c r="G15305" s="4">
        <f t="shared" si="2"/>
        <v>3.669687401</v>
      </c>
    </row>
    <row r="15306">
      <c r="A15306" s="1">
        <v>153.00999546051</v>
      </c>
      <c r="B15306" s="1">
        <v>298.30756</v>
      </c>
      <c r="C15306" s="1">
        <v>1.0953919</v>
      </c>
      <c r="D15306" s="1">
        <v>0.27406457</v>
      </c>
      <c r="E15306" s="1">
        <v>3.6828089</v>
      </c>
      <c r="F15306" s="4">
        <f t="shared" si="1"/>
        <v>0.1217102111</v>
      </c>
      <c r="G15306" s="4">
        <f t="shared" si="2"/>
        <v>3.670110364</v>
      </c>
    </row>
    <row r="15307">
      <c r="A15307" s="1">
        <v>153.020005226135</v>
      </c>
      <c r="B15307" s="1">
        <v>298.2771</v>
      </c>
      <c r="C15307" s="1">
        <v>1.0954319</v>
      </c>
      <c r="D15307" s="1">
        <v>0.29970092</v>
      </c>
      <c r="E15307" s="1">
        <v>3.682433</v>
      </c>
      <c r="F15307" s="4">
        <f t="shared" si="1"/>
        <v>0.1217146556</v>
      </c>
      <c r="G15307" s="4">
        <f t="shared" si="2"/>
        <v>3.669734315</v>
      </c>
    </row>
    <row r="15308">
      <c r="A15308" s="1">
        <v>153.029877662658</v>
      </c>
      <c r="B15308" s="1">
        <v>298.3152</v>
      </c>
      <c r="C15308" s="1">
        <v>1.0954319</v>
      </c>
      <c r="D15308" s="1">
        <v>0.38027224</v>
      </c>
      <c r="E15308" s="1">
        <v>3.6829033</v>
      </c>
      <c r="F15308" s="4">
        <f t="shared" si="1"/>
        <v>0.1217146556</v>
      </c>
      <c r="G15308" s="4">
        <f t="shared" si="2"/>
        <v>3.670204685</v>
      </c>
    </row>
    <row r="15309">
      <c r="A15309" s="1">
        <v>153.039994239807</v>
      </c>
      <c r="B15309" s="1">
        <v>298.25232</v>
      </c>
      <c r="C15309" s="1">
        <v>1.0955119</v>
      </c>
      <c r="D15309" s="1">
        <v>0.37783068</v>
      </c>
      <c r="E15309" s="1">
        <v>3.682127</v>
      </c>
      <c r="F15309" s="4">
        <f t="shared" si="1"/>
        <v>0.1217235444</v>
      </c>
      <c r="G15309" s="4">
        <f t="shared" si="2"/>
        <v>3.669428389</v>
      </c>
    </row>
    <row r="15310">
      <c r="A15310" s="1">
        <v>153.050004005432</v>
      </c>
      <c r="B15310" s="1">
        <v>298.29422</v>
      </c>
      <c r="C15310" s="1">
        <v>1.0958585</v>
      </c>
      <c r="D15310" s="1">
        <v>0.079960935</v>
      </c>
      <c r="E15310" s="1">
        <v>3.6826441</v>
      </c>
      <c r="F15310" s="4">
        <f t="shared" si="1"/>
        <v>0.1217620556</v>
      </c>
      <c r="G15310" s="4">
        <f t="shared" si="2"/>
        <v>3.669945673</v>
      </c>
    </row>
    <row r="15311">
      <c r="A15311" s="1">
        <v>153.059876441955</v>
      </c>
      <c r="B15311" s="1">
        <v>298.44852</v>
      </c>
      <c r="C15311" s="1">
        <v>1.0958718</v>
      </c>
      <c r="D15311" s="1">
        <v>0.14588293</v>
      </c>
      <c r="E15311" s="1">
        <v>3.684549</v>
      </c>
      <c r="F15311" s="4">
        <f t="shared" si="1"/>
        <v>0.1217635333</v>
      </c>
      <c r="G15311" s="4">
        <f t="shared" si="2"/>
        <v>3.671850611</v>
      </c>
    </row>
    <row r="15312">
      <c r="A15312" s="1">
        <v>153.069870948791</v>
      </c>
      <c r="B15312" s="1">
        <v>298.3914</v>
      </c>
      <c r="C15312" s="1">
        <v>1.0958318</v>
      </c>
      <c r="D15312" s="1">
        <v>0.2667399</v>
      </c>
      <c r="E15312" s="1">
        <v>3.6838436</v>
      </c>
      <c r="F15312" s="4">
        <f t="shared" si="1"/>
        <v>0.1217590889</v>
      </c>
      <c r="G15312" s="4">
        <f t="shared" si="2"/>
        <v>3.671145426</v>
      </c>
    </row>
    <row r="15313">
      <c r="A15313" s="1">
        <v>153.079880714416</v>
      </c>
      <c r="B15313" s="1">
        <v>298.4371</v>
      </c>
      <c r="C15313" s="1">
        <v>1.0958318</v>
      </c>
      <c r="D15313" s="1">
        <v>0.3338827</v>
      </c>
      <c r="E15313" s="1">
        <v>3.6844082</v>
      </c>
      <c r="F15313" s="4">
        <f t="shared" si="1"/>
        <v>0.1217590889</v>
      </c>
      <c r="G15313" s="4">
        <f t="shared" si="2"/>
        <v>3.671709623</v>
      </c>
    </row>
    <row r="15314">
      <c r="A15314" s="1">
        <v>153.089875221252</v>
      </c>
      <c r="B15314" s="1">
        <v>298.3971</v>
      </c>
      <c r="C15314" s="1">
        <v>1.0958318</v>
      </c>
      <c r="D15314" s="1">
        <v>0.414454</v>
      </c>
      <c r="E15314" s="1">
        <v>3.6839142</v>
      </c>
      <c r="F15314" s="4">
        <f t="shared" si="1"/>
        <v>0.1217590889</v>
      </c>
      <c r="G15314" s="4">
        <f t="shared" si="2"/>
        <v>3.671215796</v>
      </c>
    </row>
    <row r="15315">
      <c r="A15315" s="1">
        <v>153.099869728088</v>
      </c>
      <c r="B15315" s="1">
        <v>298.3152</v>
      </c>
      <c r="C15315" s="1">
        <v>1.0958985</v>
      </c>
      <c r="D15315" s="1">
        <v>0.41201246</v>
      </c>
      <c r="E15315" s="1">
        <v>3.6829033</v>
      </c>
      <c r="F15315" s="4">
        <f t="shared" si="1"/>
        <v>0.1217665</v>
      </c>
      <c r="G15315" s="4">
        <f t="shared" si="2"/>
        <v>3.670204685</v>
      </c>
    </row>
    <row r="15316">
      <c r="A15316" s="1">
        <v>153.110001564025</v>
      </c>
      <c r="B15316" s="1">
        <v>298.37424</v>
      </c>
      <c r="C15316" s="1">
        <v>1.0962718</v>
      </c>
      <c r="D15316" s="1">
        <v>0.11414271</v>
      </c>
      <c r="E15316" s="1">
        <v>3.6836321</v>
      </c>
      <c r="F15316" s="4">
        <f t="shared" si="1"/>
        <v>0.1218079778</v>
      </c>
      <c r="G15316" s="4">
        <f t="shared" si="2"/>
        <v>3.670933574</v>
      </c>
    </row>
    <row r="15317">
      <c r="A15317" s="1">
        <v>153.119874000549</v>
      </c>
      <c r="B15317" s="1">
        <v>298.48663</v>
      </c>
      <c r="C15317" s="1">
        <v>1.0963783</v>
      </c>
      <c r="D15317" s="1">
        <v>0.068973936</v>
      </c>
      <c r="E15317" s="1">
        <v>3.6850195</v>
      </c>
      <c r="F15317" s="4">
        <f t="shared" si="1"/>
        <v>0.1218198111</v>
      </c>
      <c r="G15317" s="4">
        <f t="shared" si="2"/>
        <v>3.672321105</v>
      </c>
    </row>
    <row r="15318">
      <c r="A15318" s="1">
        <v>153.130005836486</v>
      </c>
      <c r="B15318" s="1">
        <v>298.5609</v>
      </c>
      <c r="C15318" s="1">
        <v>1.096365</v>
      </c>
      <c r="D15318" s="1">
        <v>0.14832449</v>
      </c>
      <c r="E15318" s="1">
        <v>3.685937</v>
      </c>
      <c r="F15318" s="4">
        <f t="shared" si="1"/>
        <v>0.1218183333</v>
      </c>
      <c r="G15318" s="4">
        <f t="shared" si="2"/>
        <v>3.673238019</v>
      </c>
    </row>
    <row r="15319">
      <c r="A15319" s="1">
        <v>153.140000343322</v>
      </c>
      <c r="B15319" s="1">
        <v>298.52472</v>
      </c>
      <c r="C15319" s="1">
        <v>1.096365</v>
      </c>
      <c r="D15319" s="1">
        <v>0.22889581</v>
      </c>
      <c r="E15319" s="1">
        <v>3.68549</v>
      </c>
      <c r="F15319" s="4">
        <f t="shared" si="1"/>
        <v>0.1218183333</v>
      </c>
      <c r="G15319" s="4">
        <f t="shared" si="2"/>
        <v>3.672791352</v>
      </c>
    </row>
    <row r="15320">
      <c r="A15320" s="1">
        <v>153.149872779846</v>
      </c>
      <c r="B15320" s="1">
        <v>298.48282</v>
      </c>
      <c r="C15320" s="1">
        <v>1.096365</v>
      </c>
      <c r="D15320" s="1">
        <v>0.30946714</v>
      </c>
      <c r="E15320" s="1">
        <v>3.6849723</v>
      </c>
      <c r="F15320" s="4">
        <f t="shared" si="1"/>
        <v>0.1218183333</v>
      </c>
      <c r="G15320" s="4">
        <f t="shared" si="2"/>
        <v>3.672274068</v>
      </c>
    </row>
    <row r="15321">
      <c r="A15321" s="1">
        <v>153.159867286682</v>
      </c>
      <c r="B15321" s="1">
        <v>298.46185</v>
      </c>
      <c r="C15321" s="1">
        <v>1.096365</v>
      </c>
      <c r="D15321" s="1">
        <v>0.3766099</v>
      </c>
      <c r="E15321" s="1">
        <v>3.6847138</v>
      </c>
      <c r="F15321" s="4">
        <f t="shared" si="1"/>
        <v>0.1218183333</v>
      </c>
      <c r="G15321" s="4">
        <f t="shared" si="2"/>
        <v>3.672015179</v>
      </c>
    </row>
    <row r="15322">
      <c r="A15322" s="1">
        <v>153.169877052307</v>
      </c>
      <c r="B15322" s="1">
        <v>298.3914</v>
      </c>
      <c r="C15322" s="1">
        <v>1.096365</v>
      </c>
      <c r="D15322" s="1">
        <v>0.45718122</v>
      </c>
      <c r="E15322" s="1">
        <v>3.6838436</v>
      </c>
      <c r="F15322" s="4">
        <f t="shared" si="1"/>
        <v>0.1218183333</v>
      </c>
      <c r="G15322" s="4">
        <f t="shared" si="2"/>
        <v>3.671145426</v>
      </c>
    </row>
    <row r="15323">
      <c r="A15323" s="1">
        <v>153.179993629455</v>
      </c>
      <c r="B15323" s="1">
        <v>298.42566</v>
      </c>
      <c r="C15323" s="1">
        <v>1.0966716</v>
      </c>
      <c r="D15323" s="1">
        <v>0.20081793</v>
      </c>
      <c r="E15323" s="1">
        <v>3.6842668</v>
      </c>
      <c r="F15323" s="4">
        <f t="shared" si="1"/>
        <v>0.1218524</v>
      </c>
      <c r="G15323" s="4">
        <f t="shared" si="2"/>
        <v>3.671568389</v>
      </c>
    </row>
    <row r="15324">
      <c r="A15324" s="1">
        <v>153.19000339508</v>
      </c>
      <c r="B15324" s="1">
        <v>298.57043</v>
      </c>
      <c r="C15324" s="1">
        <v>1.0970448</v>
      </c>
      <c r="D15324" s="1">
        <v>-0.09705182</v>
      </c>
      <c r="E15324" s="1">
        <v>3.6860542</v>
      </c>
      <c r="F15324" s="4">
        <f t="shared" si="1"/>
        <v>0.1218938667</v>
      </c>
      <c r="G15324" s="4">
        <f t="shared" si="2"/>
        <v>3.673355673</v>
      </c>
    </row>
    <row r="15325">
      <c r="A15325" s="1">
        <v>153.199997901916</v>
      </c>
      <c r="B15325" s="1">
        <v>298.7152</v>
      </c>
      <c r="C15325" s="1">
        <v>1.0970048</v>
      </c>
      <c r="D15325" s="1">
        <v>0.01037661</v>
      </c>
      <c r="E15325" s="1">
        <v>3.6878417</v>
      </c>
      <c r="F15325" s="4">
        <f t="shared" si="1"/>
        <v>0.1218894222</v>
      </c>
      <c r="G15325" s="4">
        <f t="shared" si="2"/>
        <v>3.675142957</v>
      </c>
    </row>
    <row r="15326">
      <c r="A15326" s="1">
        <v>153.209992408752</v>
      </c>
      <c r="B15326" s="1">
        <v>298.7495</v>
      </c>
      <c r="C15326" s="1">
        <v>1.0969915</v>
      </c>
      <c r="D15326" s="1">
        <v>0.089727156</v>
      </c>
      <c r="E15326" s="1">
        <v>3.688265</v>
      </c>
      <c r="F15326" s="4">
        <f t="shared" si="1"/>
        <v>0.1218879444</v>
      </c>
      <c r="G15326" s="4">
        <f t="shared" si="2"/>
        <v>3.675566414</v>
      </c>
    </row>
    <row r="15327">
      <c r="A15327" s="1">
        <v>153.219880104064</v>
      </c>
      <c r="B15327" s="1">
        <v>298.6752</v>
      </c>
      <c r="C15327" s="1">
        <v>1.0969915</v>
      </c>
      <c r="D15327" s="1">
        <v>0.17029849</v>
      </c>
      <c r="E15327" s="1">
        <v>3.6873477</v>
      </c>
      <c r="F15327" s="4">
        <f t="shared" si="1"/>
        <v>0.1218879444</v>
      </c>
      <c r="G15327" s="4">
        <f t="shared" si="2"/>
        <v>3.67464913</v>
      </c>
    </row>
    <row r="15328">
      <c r="A15328" s="1">
        <v>153.229996681213</v>
      </c>
      <c r="B15328" s="1">
        <v>298.68665</v>
      </c>
      <c r="C15328" s="1">
        <v>1.0970048</v>
      </c>
      <c r="D15328" s="1">
        <v>0.2508698</v>
      </c>
      <c r="E15328" s="1">
        <v>3.6874888</v>
      </c>
      <c r="F15328" s="4">
        <f t="shared" si="1"/>
        <v>0.1218894222</v>
      </c>
      <c r="G15328" s="4">
        <f t="shared" si="2"/>
        <v>3.674790488</v>
      </c>
    </row>
    <row r="15329">
      <c r="A15329" s="1">
        <v>153.240006446838</v>
      </c>
      <c r="B15329" s="1">
        <v>298.64282</v>
      </c>
      <c r="C15329" s="1">
        <v>1.0970048</v>
      </c>
      <c r="D15329" s="1">
        <v>0.30336323</v>
      </c>
      <c r="E15329" s="1">
        <v>3.6869478</v>
      </c>
      <c r="F15329" s="4">
        <f t="shared" si="1"/>
        <v>0.1218894222</v>
      </c>
      <c r="G15329" s="4">
        <f t="shared" si="2"/>
        <v>3.674249377</v>
      </c>
    </row>
    <row r="15330">
      <c r="A15330" s="1">
        <v>153.249878883361</v>
      </c>
      <c r="B15330" s="1">
        <v>298.58188</v>
      </c>
      <c r="C15330" s="1">
        <v>1.0970182</v>
      </c>
      <c r="D15330" s="1">
        <v>0.37050602</v>
      </c>
      <c r="E15330" s="1">
        <v>3.6861954</v>
      </c>
      <c r="F15330" s="4">
        <f t="shared" si="1"/>
        <v>0.1218909111</v>
      </c>
      <c r="G15330" s="4">
        <f t="shared" si="2"/>
        <v>3.673497031</v>
      </c>
    </row>
    <row r="15331">
      <c r="A15331" s="1">
        <v>153.25999546051</v>
      </c>
      <c r="B15331" s="1">
        <v>298.54758</v>
      </c>
      <c r="C15331" s="1">
        <v>1.0970448</v>
      </c>
      <c r="D15331" s="1">
        <v>0.4095709</v>
      </c>
      <c r="E15331" s="1">
        <v>3.6857722</v>
      </c>
      <c r="F15331" s="4">
        <f t="shared" si="1"/>
        <v>0.1218938667</v>
      </c>
      <c r="G15331" s="4">
        <f t="shared" si="2"/>
        <v>3.673073574</v>
      </c>
    </row>
    <row r="15332">
      <c r="A15332" s="1">
        <v>153.269867897033</v>
      </c>
      <c r="B15332" s="1">
        <v>298.48282</v>
      </c>
      <c r="C15332" s="1">
        <v>1.0972182</v>
      </c>
      <c r="D15332" s="1">
        <v>0.30824634</v>
      </c>
      <c r="E15332" s="1">
        <v>3.6849723</v>
      </c>
      <c r="F15332" s="4">
        <f t="shared" si="1"/>
        <v>0.1219131333</v>
      </c>
      <c r="G15332" s="4">
        <f t="shared" si="2"/>
        <v>3.672274068</v>
      </c>
    </row>
    <row r="15333">
      <c r="A15333" s="1">
        <v>153.279877662658</v>
      </c>
      <c r="B15333" s="1">
        <v>298.64093</v>
      </c>
      <c r="C15333" s="1">
        <v>1.0976181</v>
      </c>
      <c r="D15333" s="1">
        <v>-0.032350607</v>
      </c>
      <c r="E15333" s="1">
        <v>3.6869245</v>
      </c>
      <c r="F15333" s="4">
        <f t="shared" si="1"/>
        <v>0.1219575667</v>
      </c>
      <c r="G15333" s="4">
        <f t="shared" si="2"/>
        <v>3.674226043</v>
      </c>
    </row>
    <row r="15334">
      <c r="A15334" s="1">
        <v>153.289994239807</v>
      </c>
      <c r="B15334" s="1">
        <v>298.7514</v>
      </c>
      <c r="C15334" s="1">
        <v>1.097578</v>
      </c>
      <c r="D15334" s="1">
        <v>0.06164927</v>
      </c>
      <c r="E15334" s="1">
        <v>3.6882885</v>
      </c>
      <c r="F15334" s="4">
        <f t="shared" si="1"/>
        <v>0.1219531111</v>
      </c>
      <c r="G15334" s="4">
        <f t="shared" si="2"/>
        <v>3.67558987</v>
      </c>
    </row>
    <row r="15335">
      <c r="A15335" s="1">
        <v>153.299881935119</v>
      </c>
      <c r="B15335" s="1">
        <v>298.76855</v>
      </c>
      <c r="C15335" s="1">
        <v>1.097498</v>
      </c>
      <c r="D15335" s="1">
        <v>0.23622048</v>
      </c>
      <c r="E15335" s="1">
        <v>3.6885</v>
      </c>
      <c r="F15335" s="4">
        <f t="shared" si="1"/>
        <v>0.1219442222</v>
      </c>
      <c r="G15335" s="4">
        <f t="shared" si="2"/>
        <v>3.675801599</v>
      </c>
    </row>
    <row r="15336">
      <c r="A15336" s="1">
        <v>153.309998512268</v>
      </c>
      <c r="B15336" s="1">
        <v>298.77808</v>
      </c>
      <c r="C15336" s="1">
        <v>1.0975114</v>
      </c>
      <c r="D15336" s="1">
        <v>0.30214247</v>
      </c>
      <c r="E15336" s="1">
        <v>3.6886175</v>
      </c>
      <c r="F15336" s="4">
        <f t="shared" si="1"/>
        <v>0.1219457111</v>
      </c>
      <c r="G15336" s="4">
        <f t="shared" si="2"/>
        <v>3.675919253</v>
      </c>
    </row>
    <row r="15337">
      <c r="A15337" s="1">
        <v>153.319870948791</v>
      </c>
      <c r="B15337" s="1">
        <v>298.68283</v>
      </c>
      <c r="C15337" s="1">
        <v>1.0975114</v>
      </c>
      <c r="D15337" s="1">
        <v>0.36928523</v>
      </c>
      <c r="E15337" s="1">
        <v>3.6874418</v>
      </c>
      <c r="F15337" s="4">
        <f t="shared" si="1"/>
        <v>0.1219457111</v>
      </c>
      <c r="G15337" s="4">
        <f t="shared" si="2"/>
        <v>3.674743327</v>
      </c>
    </row>
    <row r="15338">
      <c r="A15338" s="1">
        <v>153.330002784729</v>
      </c>
      <c r="B15338" s="1">
        <v>298.67712</v>
      </c>
      <c r="C15338" s="1">
        <v>1.0975248</v>
      </c>
      <c r="D15338" s="1">
        <v>0.436428</v>
      </c>
      <c r="E15338" s="1">
        <v>3.6873713</v>
      </c>
      <c r="F15338" s="4">
        <f t="shared" si="1"/>
        <v>0.1219472</v>
      </c>
      <c r="G15338" s="4">
        <f t="shared" si="2"/>
        <v>3.674672833</v>
      </c>
    </row>
    <row r="15339">
      <c r="A15339" s="1">
        <v>153.339875221252</v>
      </c>
      <c r="B15339" s="1">
        <v>298.5971</v>
      </c>
      <c r="C15339" s="1">
        <v>1.0978713</v>
      </c>
      <c r="D15339" s="1">
        <v>0.13855827</v>
      </c>
      <c r="E15339" s="1">
        <v>3.6863837</v>
      </c>
      <c r="F15339" s="4">
        <f t="shared" si="1"/>
        <v>0.1219857</v>
      </c>
      <c r="G15339" s="4">
        <f t="shared" si="2"/>
        <v>3.673684932</v>
      </c>
    </row>
    <row r="15340">
      <c r="A15340" s="1">
        <v>153.350007057189</v>
      </c>
      <c r="B15340" s="1">
        <v>298.72665</v>
      </c>
      <c r="C15340" s="1">
        <v>1.0980579</v>
      </c>
      <c r="D15340" s="1">
        <v>0.023805164</v>
      </c>
      <c r="E15340" s="1">
        <v>3.6879828</v>
      </c>
      <c r="F15340" s="4">
        <f t="shared" si="1"/>
        <v>0.1220064333</v>
      </c>
      <c r="G15340" s="4">
        <f t="shared" si="2"/>
        <v>3.675284315</v>
      </c>
    </row>
    <row r="15341">
      <c r="A15341" s="1">
        <v>153.360001564025</v>
      </c>
      <c r="B15341" s="1">
        <v>298.82568</v>
      </c>
      <c r="C15341" s="1">
        <v>1.0979913</v>
      </c>
      <c r="D15341" s="1">
        <v>0.17151926</v>
      </c>
      <c r="E15341" s="1">
        <v>3.6892054</v>
      </c>
      <c r="F15341" s="4">
        <f t="shared" si="1"/>
        <v>0.1219990333</v>
      </c>
      <c r="G15341" s="4">
        <f t="shared" si="2"/>
        <v>3.676506907</v>
      </c>
    </row>
    <row r="15342">
      <c r="A15342" s="1">
        <v>153.369874000549</v>
      </c>
      <c r="B15342" s="1">
        <v>298.79523</v>
      </c>
      <c r="C15342" s="1">
        <v>1.0979913</v>
      </c>
      <c r="D15342" s="1">
        <v>0.23866203</v>
      </c>
      <c r="E15342" s="1">
        <v>3.6888292</v>
      </c>
      <c r="F15342" s="4">
        <f t="shared" si="1"/>
        <v>0.1219990333</v>
      </c>
      <c r="G15342" s="4">
        <f t="shared" si="2"/>
        <v>3.676130981</v>
      </c>
    </row>
    <row r="15343">
      <c r="A15343" s="1">
        <v>153.379868507385</v>
      </c>
      <c r="B15343" s="1">
        <v>298.79712</v>
      </c>
      <c r="C15343" s="1">
        <v>1.0979913</v>
      </c>
      <c r="D15343" s="1">
        <v>0.31923336</v>
      </c>
      <c r="E15343" s="1">
        <v>3.6888528</v>
      </c>
      <c r="F15343" s="4">
        <f t="shared" si="1"/>
        <v>0.1219990333</v>
      </c>
      <c r="G15343" s="4">
        <f t="shared" si="2"/>
        <v>3.676154315</v>
      </c>
    </row>
    <row r="15344">
      <c r="A15344" s="1">
        <v>153.38987827301</v>
      </c>
      <c r="B15344" s="1">
        <v>298.7457</v>
      </c>
      <c r="C15344" s="1">
        <v>1.0979913</v>
      </c>
      <c r="D15344" s="1">
        <v>0.39980468</v>
      </c>
      <c r="E15344" s="1">
        <v>3.6882179</v>
      </c>
      <c r="F15344" s="4">
        <f t="shared" si="1"/>
        <v>0.1219990333</v>
      </c>
      <c r="G15344" s="4">
        <f t="shared" si="2"/>
        <v>3.6755195</v>
      </c>
    </row>
    <row r="15345">
      <c r="A15345" s="1">
        <v>153.399994850158</v>
      </c>
      <c r="B15345" s="1">
        <v>298.70187</v>
      </c>
      <c r="C15345" s="1">
        <v>1.0980046</v>
      </c>
      <c r="D15345" s="1">
        <v>0.4522981</v>
      </c>
      <c r="E15345" s="1">
        <v>3.687677</v>
      </c>
      <c r="F15345" s="4">
        <f t="shared" si="1"/>
        <v>0.1220005111</v>
      </c>
      <c r="G15345" s="4">
        <f t="shared" si="2"/>
        <v>3.674978389</v>
      </c>
    </row>
    <row r="15346">
      <c r="A15346" s="1">
        <v>153.409867286682</v>
      </c>
      <c r="B15346" s="1">
        <v>298.71713</v>
      </c>
      <c r="C15346" s="1">
        <v>1.0983912</v>
      </c>
      <c r="D15346" s="1">
        <v>0.12635049</v>
      </c>
      <c r="E15346" s="1">
        <v>3.687865</v>
      </c>
      <c r="F15346" s="4">
        <f t="shared" si="1"/>
        <v>0.1220434667</v>
      </c>
      <c r="G15346" s="4">
        <f t="shared" si="2"/>
        <v>3.675166784</v>
      </c>
    </row>
    <row r="15347">
      <c r="A15347" s="1">
        <v>153.419877052307</v>
      </c>
      <c r="B15347" s="1">
        <v>298.8276</v>
      </c>
      <c r="C15347" s="1">
        <v>1.0986578</v>
      </c>
      <c r="D15347" s="1">
        <v>-0.0872856</v>
      </c>
      <c r="E15347" s="1">
        <v>3.689229</v>
      </c>
      <c r="F15347" s="4">
        <f t="shared" si="1"/>
        <v>0.1220730889</v>
      </c>
      <c r="G15347" s="4">
        <f t="shared" si="2"/>
        <v>3.676530611</v>
      </c>
    </row>
    <row r="15348">
      <c r="A15348" s="1">
        <v>153.429993629455</v>
      </c>
      <c r="B15348" s="1">
        <v>298.9838</v>
      </c>
      <c r="C15348" s="1">
        <v>1.0986179</v>
      </c>
      <c r="D15348" s="1">
        <v>0.033571385</v>
      </c>
      <c r="E15348" s="1">
        <v>3.6911573</v>
      </c>
      <c r="F15348" s="4">
        <f t="shared" si="1"/>
        <v>0.1220686556</v>
      </c>
      <c r="G15348" s="4">
        <f t="shared" si="2"/>
        <v>3.678459006</v>
      </c>
    </row>
    <row r="15349">
      <c r="A15349" s="1">
        <v>153.439881324768</v>
      </c>
      <c r="B15349" s="1">
        <v>298.95905</v>
      </c>
      <c r="C15349" s="1">
        <v>1.0986179</v>
      </c>
      <c r="D15349" s="1">
        <v>0.11414271</v>
      </c>
      <c r="E15349" s="1">
        <v>3.6908517</v>
      </c>
      <c r="F15349" s="4">
        <f t="shared" si="1"/>
        <v>0.1220686556</v>
      </c>
      <c r="G15349" s="4">
        <f t="shared" si="2"/>
        <v>3.678153451</v>
      </c>
    </row>
    <row r="15350">
      <c r="A15350" s="1">
        <v>153.449997901916</v>
      </c>
      <c r="B15350" s="1">
        <v>298.90952</v>
      </c>
      <c r="C15350" s="1">
        <v>1.0986179</v>
      </c>
      <c r="D15350" s="1">
        <v>0.18128549</v>
      </c>
      <c r="E15350" s="1">
        <v>3.6902401</v>
      </c>
      <c r="F15350" s="4">
        <f t="shared" si="1"/>
        <v>0.1220686556</v>
      </c>
      <c r="G15350" s="4">
        <f t="shared" si="2"/>
        <v>3.677541969</v>
      </c>
    </row>
    <row r="15351">
      <c r="A15351" s="1">
        <v>153.459992408752</v>
      </c>
      <c r="B15351" s="1">
        <v>298.93234</v>
      </c>
      <c r="C15351" s="1">
        <v>1.0986179</v>
      </c>
      <c r="D15351" s="1">
        <v>0.2618568</v>
      </c>
      <c r="E15351" s="1">
        <v>3.6905224</v>
      </c>
      <c r="F15351" s="4">
        <f t="shared" si="1"/>
        <v>0.1220686556</v>
      </c>
      <c r="G15351" s="4">
        <f t="shared" si="2"/>
        <v>3.677823698</v>
      </c>
    </row>
    <row r="15352">
      <c r="A15352" s="1">
        <v>153.469880104064</v>
      </c>
      <c r="B15352" s="1">
        <v>298.85046</v>
      </c>
      <c r="C15352" s="1">
        <v>1.0986445</v>
      </c>
      <c r="D15352" s="1">
        <v>0.31435025</v>
      </c>
      <c r="E15352" s="1">
        <v>3.6895113</v>
      </c>
      <c r="F15352" s="4">
        <f t="shared" si="1"/>
        <v>0.1220716111</v>
      </c>
      <c r="G15352" s="4">
        <f t="shared" si="2"/>
        <v>3.676812833</v>
      </c>
    </row>
    <row r="15353">
      <c r="A15353" s="1">
        <v>153.479996681213</v>
      </c>
      <c r="B15353" s="1">
        <v>298.85617</v>
      </c>
      <c r="C15353" s="1">
        <v>1.0986712</v>
      </c>
      <c r="D15353" s="1">
        <v>0.35341513</v>
      </c>
      <c r="E15353" s="1">
        <v>3.6895819</v>
      </c>
      <c r="F15353" s="4">
        <f t="shared" si="1"/>
        <v>0.1220745778</v>
      </c>
      <c r="G15353" s="4">
        <f t="shared" si="2"/>
        <v>3.676883327</v>
      </c>
    </row>
    <row r="15354">
      <c r="A15354" s="1">
        <v>153.490006446838</v>
      </c>
      <c r="B15354" s="1">
        <v>298.81235</v>
      </c>
      <c r="C15354" s="1">
        <v>1.0987245</v>
      </c>
      <c r="D15354" s="1">
        <v>0.39370078</v>
      </c>
      <c r="E15354" s="1">
        <v>3.689041</v>
      </c>
      <c r="F15354" s="4">
        <f t="shared" si="1"/>
        <v>0.1220805</v>
      </c>
      <c r="G15354" s="4">
        <f t="shared" si="2"/>
        <v>3.67634234</v>
      </c>
    </row>
    <row r="15355">
      <c r="A15355" s="1">
        <v>153.500000953674</v>
      </c>
      <c r="B15355" s="1">
        <v>298.7514</v>
      </c>
      <c r="C15355" s="1">
        <v>1.0987911</v>
      </c>
      <c r="D15355" s="1">
        <v>0.3766099</v>
      </c>
      <c r="E15355" s="1">
        <v>3.6882885</v>
      </c>
      <c r="F15355" s="4">
        <f t="shared" si="1"/>
        <v>0.1220879</v>
      </c>
      <c r="G15355" s="4">
        <f t="shared" si="2"/>
        <v>3.67558987</v>
      </c>
    </row>
    <row r="15356">
      <c r="A15356" s="1">
        <v>153.509873390197</v>
      </c>
      <c r="B15356" s="1">
        <v>298.79904</v>
      </c>
      <c r="C15356" s="1">
        <v>1.0988845</v>
      </c>
      <c r="D15356" s="1">
        <v>0.35829824</v>
      </c>
      <c r="E15356" s="1">
        <v>3.6888764</v>
      </c>
      <c r="F15356" s="4">
        <f t="shared" si="1"/>
        <v>0.1220982778</v>
      </c>
      <c r="G15356" s="4">
        <f t="shared" si="2"/>
        <v>3.676178019</v>
      </c>
    </row>
    <row r="15357">
      <c r="A15357" s="1">
        <v>153.520005226135</v>
      </c>
      <c r="B15357" s="1">
        <v>298.7895</v>
      </c>
      <c r="C15357" s="1">
        <v>1.099071</v>
      </c>
      <c r="D15357" s="1">
        <v>0.24354514</v>
      </c>
      <c r="E15357" s="1">
        <v>3.6887586</v>
      </c>
      <c r="F15357" s="4">
        <f t="shared" si="1"/>
        <v>0.122119</v>
      </c>
      <c r="G15357" s="4">
        <f t="shared" si="2"/>
        <v>3.676060241</v>
      </c>
    </row>
    <row r="15358">
      <c r="A15358" s="1">
        <v>153.529999732971</v>
      </c>
      <c r="B15358" s="1">
        <v>298.92667</v>
      </c>
      <c r="C15358" s="1">
        <v>1.0992442</v>
      </c>
      <c r="D15358" s="1">
        <v>0.12757127</v>
      </c>
      <c r="E15358" s="1">
        <v>3.6904519</v>
      </c>
      <c r="F15358" s="4">
        <f t="shared" si="1"/>
        <v>0.1221382444</v>
      </c>
      <c r="G15358" s="4">
        <f t="shared" si="2"/>
        <v>3.677753698</v>
      </c>
    </row>
    <row r="15359">
      <c r="A15359" s="1">
        <v>153.539872169494</v>
      </c>
      <c r="B15359" s="1">
        <v>298.9762</v>
      </c>
      <c r="C15359" s="1">
        <v>1.0992577</v>
      </c>
      <c r="D15359" s="1">
        <v>0.19471404</v>
      </c>
      <c r="E15359" s="1">
        <v>3.6910636</v>
      </c>
      <c r="F15359" s="4">
        <f t="shared" si="1"/>
        <v>0.1221397444</v>
      </c>
      <c r="G15359" s="4">
        <f t="shared" si="2"/>
        <v>3.678365179</v>
      </c>
    </row>
    <row r="15360">
      <c r="A15360" s="1">
        <v>153.549881935119</v>
      </c>
      <c r="B15360" s="1">
        <v>298.95712</v>
      </c>
      <c r="C15360" s="1">
        <v>1.0992577</v>
      </c>
      <c r="D15360" s="1">
        <v>0.27528536</v>
      </c>
      <c r="E15360" s="1">
        <v>3.690828</v>
      </c>
      <c r="F15360" s="4">
        <f t="shared" si="1"/>
        <v>0.1221397444</v>
      </c>
      <c r="G15360" s="4">
        <f t="shared" si="2"/>
        <v>3.678129623</v>
      </c>
    </row>
    <row r="15361">
      <c r="A15361" s="1">
        <v>153.559998512268</v>
      </c>
      <c r="B15361" s="1">
        <v>298.97046</v>
      </c>
      <c r="C15361" s="1">
        <v>1.0992843</v>
      </c>
      <c r="D15361" s="1">
        <v>0.31312945</v>
      </c>
      <c r="E15361" s="1">
        <v>3.6909928</v>
      </c>
      <c r="F15361" s="4">
        <f t="shared" si="1"/>
        <v>0.1221427</v>
      </c>
      <c r="G15361" s="4">
        <f t="shared" si="2"/>
        <v>3.678294315</v>
      </c>
    </row>
    <row r="15362">
      <c r="A15362" s="1">
        <v>153.569870948791</v>
      </c>
      <c r="B15362" s="1">
        <v>298.9057</v>
      </c>
      <c r="C15362" s="1">
        <v>1.0993242</v>
      </c>
      <c r="D15362" s="1">
        <v>0.35097358</v>
      </c>
      <c r="E15362" s="1">
        <v>3.6901932</v>
      </c>
      <c r="F15362" s="4">
        <f t="shared" si="1"/>
        <v>0.1221471333</v>
      </c>
      <c r="G15362" s="4">
        <f t="shared" si="2"/>
        <v>3.677494809</v>
      </c>
    </row>
    <row r="15363">
      <c r="A15363" s="1">
        <v>153.580002784729</v>
      </c>
      <c r="B15363" s="1">
        <v>298.93427</v>
      </c>
      <c r="C15363" s="1">
        <v>1.0994177</v>
      </c>
      <c r="D15363" s="1">
        <v>0.3326619</v>
      </c>
      <c r="E15363" s="1">
        <v>3.690546</v>
      </c>
      <c r="F15363" s="4">
        <f t="shared" si="1"/>
        <v>0.1221575222</v>
      </c>
      <c r="G15363" s="4">
        <f t="shared" si="2"/>
        <v>3.677847525</v>
      </c>
    </row>
    <row r="15364">
      <c r="A15364" s="1">
        <v>153.589997291564</v>
      </c>
      <c r="B15364" s="1">
        <v>298.91333</v>
      </c>
      <c r="C15364" s="1">
        <v>1.0994443</v>
      </c>
      <c r="D15364" s="1">
        <v>0.37050602</v>
      </c>
      <c r="E15364" s="1">
        <v>3.6902874</v>
      </c>
      <c r="F15364" s="4">
        <f t="shared" si="1"/>
        <v>0.1221604778</v>
      </c>
      <c r="G15364" s="4">
        <f t="shared" si="2"/>
        <v>3.677589006</v>
      </c>
    </row>
    <row r="15365">
      <c r="A15365" s="1">
        <v>153.600007057189</v>
      </c>
      <c r="B15365" s="1">
        <v>298.8943</v>
      </c>
      <c r="C15365" s="1">
        <v>1.0994443</v>
      </c>
      <c r="D15365" s="1">
        <v>0.45107734</v>
      </c>
      <c r="E15365" s="1">
        <v>3.6900523</v>
      </c>
      <c r="F15365" s="4">
        <f t="shared" si="1"/>
        <v>0.1221604778</v>
      </c>
      <c r="G15365" s="4">
        <f t="shared" si="2"/>
        <v>3.677354068</v>
      </c>
    </row>
    <row r="15366">
      <c r="A15366" s="1">
        <v>153.609879493713</v>
      </c>
      <c r="B15366" s="1">
        <v>298.93427</v>
      </c>
      <c r="C15366" s="1">
        <v>1.0997908</v>
      </c>
      <c r="D15366" s="1">
        <v>0.1532076</v>
      </c>
      <c r="E15366" s="1">
        <v>3.690546</v>
      </c>
      <c r="F15366" s="4">
        <f t="shared" si="1"/>
        <v>0.1221989778</v>
      </c>
      <c r="G15366" s="4">
        <f t="shared" si="2"/>
        <v>3.677847525</v>
      </c>
    </row>
    <row r="15367">
      <c r="A15367" s="1">
        <v>153.619996070861</v>
      </c>
      <c r="B15367" s="1">
        <v>299.05426</v>
      </c>
      <c r="C15367" s="1">
        <v>1.1000175</v>
      </c>
      <c r="D15367" s="1">
        <v>-0.006714277</v>
      </c>
      <c r="E15367" s="1">
        <v>3.6920276</v>
      </c>
      <c r="F15367" s="4">
        <f t="shared" si="1"/>
        <v>0.1222241667</v>
      </c>
      <c r="G15367" s="4">
        <f t="shared" si="2"/>
        <v>3.679328883</v>
      </c>
    </row>
    <row r="15368">
      <c r="A15368" s="1">
        <v>153.630127906799</v>
      </c>
      <c r="B15368" s="1">
        <v>299.2162</v>
      </c>
      <c r="C15368" s="1">
        <v>1.0999508</v>
      </c>
      <c r="D15368" s="1">
        <v>0.14099982</v>
      </c>
      <c r="E15368" s="1">
        <v>3.6940265</v>
      </c>
      <c r="F15368" s="4">
        <f t="shared" si="1"/>
        <v>0.1222167556</v>
      </c>
      <c r="G15368" s="4">
        <f t="shared" si="2"/>
        <v>3.681328142</v>
      </c>
    </row>
    <row r="15369">
      <c r="A15369" s="1">
        <v>153.63987827301</v>
      </c>
      <c r="B15369" s="1">
        <v>299.19904</v>
      </c>
      <c r="C15369" s="1">
        <v>1.0999508</v>
      </c>
      <c r="D15369" s="1">
        <v>0.2081426</v>
      </c>
      <c r="E15369" s="1">
        <v>3.693815</v>
      </c>
      <c r="F15369" s="4">
        <f t="shared" si="1"/>
        <v>0.1222167556</v>
      </c>
      <c r="G15369" s="4">
        <f t="shared" si="2"/>
        <v>3.68111629</v>
      </c>
    </row>
    <row r="15370">
      <c r="A15370" s="1">
        <v>153.649872779846</v>
      </c>
      <c r="B15370" s="1">
        <v>299.16095</v>
      </c>
      <c r="C15370" s="1">
        <v>1.0999508</v>
      </c>
      <c r="D15370" s="1">
        <v>0.2887139</v>
      </c>
      <c r="E15370" s="1">
        <v>3.6933446</v>
      </c>
      <c r="F15370" s="4">
        <f t="shared" si="1"/>
        <v>0.1222167556</v>
      </c>
      <c r="G15370" s="4">
        <f t="shared" si="2"/>
        <v>3.680646043</v>
      </c>
    </row>
    <row r="15371">
      <c r="A15371" s="1">
        <v>153.659867286682</v>
      </c>
      <c r="B15371" s="1">
        <v>299.14188</v>
      </c>
      <c r="C15371" s="1">
        <v>1.0999508</v>
      </c>
      <c r="D15371" s="1">
        <v>0.3558567</v>
      </c>
      <c r="E15371" s="1">
        <v>3.693109</v>
      </c>
      <c r="F15371" s="4">
        <f t="shared" si="1"/>
        <v>0.1222167556</v>
      </c>
      <c r="G15371" s="4">
        <f t="shared" si="2"/>
        <v>3.680410611</v>
      </c>
    </row>
    <row r="15372">
      <c r="A15372" s="1">
        <v>153.669877052307</v>
      </c>
      <c r="B15372" s="1">
        <v>299.04092</v>
      </c>
      <c r="C15372" s="1">
        <v>1.0999508</v>
      </c>
      <c r="D15372" s="1">
        <v>0.436428</v>
      </c>
      <c r="E15372" s="1">
        <v>3.6918628</v>
      </c>
      <c r="F15372" s="4">
        <f t="shared" si="1"/>
        <v>0.1222167556</v>
      </c>
      <c r="G15372" s="4">
        <f t="shared" si="2"/>
        <v>3.679164191</v>
      </c>
    </row>
    <row r="15373">
      <c r="A15373" s="1">
        <v>153.679871559143</v>
      </c>
      <c r="B15373" s="1">
        <v>299.05997</v>
      </c>
      <c r="C15373" s="1">
        <v>1.1000708</v>
      </c>
      <c r="D15373" s="1">
        <v>0.41933712</v>
      </c>
      <c r="E15373" s="1">
        <v>3.692098</v>
      </c>
      <c r="F15373" s="4">
        <f t="shared" si="1"/>
        <v>0.1222300889</v>
      </c>
      <c r="G15373" s="4">
        <f t="shared" si="2"/>
        <v>3.679399377</v>
      </c>
    </row>
    <row r="15374">
      <c r="A15374" s="1">
        <v>153.69000339508</v>
      </c>
      <c r="B15374" s="1">
        <v>299.07523</v>
      </c>
      <c r="C15374" s="1">
        <v>1.1005507</v>
      </c>
      <c r="D15374" s="1">
        <v>-0.02014283</v>
      </c>
      <c r="E15374" s="1">
        <v>3.6922863</v>
      </c>
      <c r="F15374" s="4">
        <f t="shared" si="1"/>
        <v>0.1222834111</v>
      </c>
      <c r="G15374" s="4">
        <f t="shared" si="2"/>
        <v>3.679587772</v>
      </c>
    </row>
    <row r="15375">
      <c r="A15375" s="1">
        <v>153.699875831604</v>
      </c>
      <c r="B15375" s="1">
        <v>299.24475</v>
      </c>
      <c r="C15375" s="1">
        <v>1.1007106</v>
      </c>
      <c r="D15375" s="1">
        <v>-0.13489594</v>
      </c>
      <c r="E15375" s="1">
        <v>3.6943793</v>
      </c>
      <c r="F15375" s="4">
        <f t="shared" si="1"/>
        <v>0.1223011778</v>
      </c>
      <c r="G15375" s="4">
        <f t="shared" si="2"/>
        <v>3.681680611</v>
      </c>
    </row>
    <row r="15376">
      <c r="A15376" s="1">
        <v>153.709870338439</v>
      </c>
      <c r="B15376" s="1">
        <v>299.36856</v>
      </c>
      <c r="C15376" s="1">
        <v>1.1006573</v>
      </c>
      <c r="D15376" s="5">
        <v>-6.103888E-4</v>
      </c>
      <c r="E15376" s="1">
        <v>3.6959078</v>
      </c>
      <c r="F15376" s="4">
        <f t="shared" si="1"/>
        <v>0.1222952556</v>
      </c>
      <c r="G15376" s="4">
        <f t="shared" si="2"/>
        <v>3.68320913</v>
      </c>
    </row>
    <row r="15377">
      <c r="A15377" s="1">
        <v>153.720002174377</v>
      </c>
      <c r="B15377" s="1">
        <v>299.35522</v>
      </c>
      <c r="C15377" s="1">
        <v>1.1006573</v>
      </c>
      <c r="D15377" s="1">
        <v>0.06653238</v>
      </c>
      <c r="E15377" s="1">
        <v>3.695743</v>
      </c>
      <c r="F15377" s="4">
        <f t="shared" si="1"/>
        <v>0.1222952556</v>
      </c>
      <c r="G15377" s="4">
        <f t="shared" si="2"/>
        <v>3.683044438</v>
      </c>
    </row>
    <row r="15378">
      <c r="A15378" s="1">
        <v>153.7298746109</v>
      </c>
      <c r="B15378" s="1">
        <v>299.3762</v>
      </c>
      <c r="C15378" s="1">
        <v>1.1006706</v>
      </c>
      <c r="D15378" s="1">
        <v>0.13245438</v>
      </c>
      <c r="E15378" s="1">
        <v>3.696002</v>
      </c>
      <c r="F15378" s="4">
        <f t="shared" si="1"/>
        <v>0.1222967333</v>
      </c>
      <c r="G15378" s="4">
        <f t="shared" si="2"/>
        <v>3.683303451</v>
      </c>
    </row>
    <row r="15379">
      <c r="A15379" s="1">
        <v>153.739869117736</v>
      </c>
      <c r="B15379" s="1">
        <v>299.2981</v>
      </c>
      <c r="C15379" s="1">
        <v>1.1006706</v>
      </c>
      <c r="D15379" s="1">
        <v>0.2130257</v>
      </c>
      <c r="E15379" s="1">
        <v>3.6950376</v>
      </c>
      <c r="F15379" s="4">
        <f t="shared" si="1"/>
        <v>0.1222967333</v>
      </c>
      <c r="G15379" s="4">
        <f t="shared" si="2"/>
        <v>3.682339253</v>
      </c>
    </row>
    <row r="15380">
      <c r="A15380" s="1">
        <v>153.749878883361</v>
      </c>
      <c r="B15380" s="1">
        <v>299.24286</v>
      </c>
      <c r="C15380" s="1">
        <v>1.1006973</v>
      </c>
      <c r="D15380" s="1">
        <v>0.25209057</v>
      </c>
      <c r="E15380" s="1">
        <v>3.6943557</v>
      </c>
      <c r="F15380" s="4">
        <f t="shared" si="1"/>
        <v>0.1222997</v>
      </c>
      <c r="G15380" s="4">
        <f t="shared" si="2"/>
        <v>3.681657278</v>
      </c>
    </row>
    <row r="15381">
      <c r="A15381" s="1">
        <v>153.759873390197</v>
      </c>
      <c r="B15381" s="1">
        <v>299.2314</v>
      </c>
      <c r="C15381" s="1">
        <v>1.1007506</v>
      </c>
      <c r="D15381" s="1">
        <v>0.27650613</v>
      </c>
      <c r="E15381" s="1">
        <v>3.6942146</v>
      </c>
      <c r="F15381" s="4">
        <f t="shared" si="1"/>
        <v>0.1223056222</v>
      </c>
      <c r="G15381" s="4">
        <f t="shared" si="2"/>
        <v>3.681515796</v>
      </c>
    </row>
    <row r="15382">
      <c r="A15382" s="1">
        <v>153.769867897033</v>
      </c>
      <c r="B15382" s="1">
        <v>299.16666</v>
      </c>
      <c r="C15382" s="1">
        <v>1.1008439</v>
      </c>
      <c r="D15382" s="1">
        <v>0.24354514</v>
      </c>
      <c r="E15382" s="1">
        <v>3.693415</v>
      </c>
      <c r="F15382" s="4">
        <f t="shared" si="1"/>
        <v>0.1223159889</v>
      </c>
      <c r="G15382" s="4">
        <f t="shared" si="2"/>
        <v>3.680716537</v>
      </c>
    </row>
    <row r="15383">
      <c r="A15383" s="1">
        <v>153.779999732971</v>
      </c>
      <c r="B15383" s="1">
        <v>299.21048</v>
      </c>
      <c r="C15383" s="1">
        <v>1.1009372</v>
      </c>
      <c r="D15383" s="1">
        <v>0.22645426</v>
      </c>
      <c r="E15383" s="1">
        <v>3.693956</v>
      </c>
      <c r="F15383" s="4">
        <f t="shared" si="1"/>
        <v>0.1223263556</v>
      </c>
      <c r="G15383" s="4">
        <f t="shared" si="2"/>
        <v>3.681257525</v>
      </c>
    </row>
    <row r="15384">
      <c r="A15384" s="1">
        <v>153.789872169494</v>
      </c>
      <c r="B15384" s="1">
        <v>299.2314</v>
      </c>
      <c r="C15384" s="1">
        <v>1.1009905</v>
      </c>
      <c r="D15384" s="1">
        <v>0.24842826</v>
      </c>
      <c r="E15384" s="1">
        <v>3.6942146</v>
      </c>
      <c r="F15384" s="4">
        <f t="shared" si="1"/>
        <v>0.1223322778</v>
      </c>
      <c r="G15384" s="4">
        <f t="shared" si="2"/>
        <v>3.681515796</v>
      </c>
    </row>
    <row r="15385">
      <c r="A15385" s="1">
        <v>153.800004005432</v>
      </c>
      <c r="B15385" s="1">
        <v>299.23523</v>
      </c>
      <c r="C15385" s="1">
        <v>1.1010039</v>
      </c>
      <c r="D15385" s="1">
        <v>0.30092168</v>
      </c>
      <c r="E15385" s="1">
        <v>3.6942618</v>
      </c>
      <c r="F15385" s="4">
        <f t="shared" si="1"/>
        <v>0.1223337667</v>
      </c>
      <c r="G15385" s="4">
        <f t="shared" si="2"/>
        <v>3.68156308</v>
      </c>
    </row>
    <row r="15386">
      <c r="A15386" s="1">
        <v>153.809876441955</v>
      </c>
      <c r="B15386" s="1">
        <v>299.25427</v>
      </c>
      <c r="C15386" s="1">
        <v>1.1010172</v>
      </c>
      <c r="D15386" s="1">
        <v>0.36684367</v>
      </c>
      <c r="E15386" s="1">
        <v>3.6944969</v>
      </c>
      <c r="F15386" s="4">
        <f t="shared" si="1"/>
        <v>0.1223352444</v>
      </c>
      <c r="G15386" s="4">
        <f t="shared" si="2"/>
        <v>3.681798142</v>
      </c>
    </row>
    <row r="15387">
      <c r="A15387" s="1">
        <v>153.819993019104</v>
      </c>
      <c r="B15387" s="1">
        <v>299.15903</v>
      </c>
      <c r="C15387" s="1">
        <v>1.1010306</v>
      </c>
      <c r="D15387" s="1">
        <v>0.43276566</v>
      </c>
      <c r="E15387" s="1">
        <v>3.693321</v>
      </c>
      <c r="F15387" s="4">
        <f t="shared" si="1"/>
        <v>0.1223367333</v>
      </c>
      <c r="G15387" s="4">
        <f t="shared" si="2"/>
        <v>3.68062234</v>
      </c>
    </row>
    <row r="15388">
      <c r="A15388" s="1">
        <v>153.829880714416</v>
      </c>
      <c r="B15388" s="1">
        <v>299.19333</v>
      </c>
      <c r="C15388" s="1">
        <v>1.1011639</v>
      </c>
      <c r="D15388" s="1">
        <v>0.35707745</v>
      </c>
      <c r="E15388" s="1">
        <v>3.6937442</v>
      </c>
      <c r="F15388" s="4">
        <f t="shared" si="1"/>
        <v>0.1223515444</v>
      </c>
      <c r="G15388" s="4">
        <f t="shared" si="2"/>
        <v>3.681045796</v>
      </c>
    </row>
    <row r="15389">
      <c r="A15389" s="1">
        <v>153.839875221252</v>
      </c>
      <c r="B15389" s="1">
        <v>299.2638</v>
      </c>
      <c r="C15389" s="1">
        <v>1.1015772</v>
      </c>
      <c r="D15389" s="1">
        <v>0.003051944</v>
      </c>
      <c r="E15389" s="1">
        <v>3.6946144</v>
      </c>
      <c r="F15389" s="4">
        <f t="shared" si="1"/>
        <v>0.1223974667</v>
      </c>
      <c r="G15389" s="4">
        <f t="shared" si="2"/>
        <v>3.681915796</v>
      </c>
    </row>
    <row r="15390">
      <c r="A15390" s="1">
        <v>153.849869728088</v>
      </c>
      <c r="B15390" s="1">
        <v>299.4105</v>
      </c>
      <c r="C15390" s="1">
        <v>1.1016037</v>
      </c>
      <c r="D15390" s="1">
        <v>0.04089605</v>
      </c>
      <c r="E15390" s="1">
        <v>3.6964254</v>
      </c>
      <c r="F15390" s="4">
        <f t="shared" si="1"/>
        <v>0.1224004111</v>
      </c>
      <c r="G15390" s="4">
        <f t="shared" si="2"/>
        <v>3.683726907</v>
      </c>
    </row>
    <row r="15391">
      <c r="A15391" s="1">
        <v>153.860001564025</v>
      </c>
      <c r="B15391" s="1">
        <v>299.46573</v>
      </c>
      <c r="C15391" s="1">
        <v>1.1015371</v>
      </c>
      <c r="D15391" s="1">
        <v>0.18861015</v>
      </c>
      <c r="E15391" s="1">
        <v>3.6971073</v>
      </c>
      <c r="F15391" s="4">
        <f t="shared" si="1"/>
        <v>0.1223930111</v>
      </c>
      <c r="G15391" s="4">
        <f t="shared" si="2"/>
        <v>3.684408759</v>
      </c>
    </row>
    <row r="15392">
      <c r="A15392" s="1">
        <v>153.869996070861</v>
      </c>
      <c r="B15392" s="1">
        <v>299.38953</v>
      </c>
      <c r="C15392" s="1">
        <v>1.1015505</v>
      </c>
      <c r="D15392" s="1">
        <v>0.25575292</v>
      </c>
      <c r="E15392" s="1">
        <v>3.6961663</v>
      </c>
      <c r="F15392" s="4">
        <f t="shared" si="1"/>
        <v>0.1223945</v>
      </c>
      <c r="G15392" s="4">
        <f t="shared" si="2"/>
        <v>3.683468019</v>
      </c>
    </row>
    <row r="15393">
      <c r="A15393" s="1">
        <v>153.880005836486</v>
      </c>
      <c r="B15393" s="1">
        <v>299.39716</v>
      </c>
      <c r="C15393" s="1">
        <v>1.1015505</v>
      </c>
      <c r="D15393" s="1">
        <v>0.32289568</v>
      </c>
      <c r="E15393" s="1">
        <v>3.6962605</v>
      </c>
      <c r="F15393" s="4">
        <f t="shared" si="1"/>
        <v>0.1223945</v>
      </c>
      <c r="G15393" s="4">
        <f t="shared" si="2"/>
        <v>3.683562216</v>
      </c>
    </row>
    <row r="15394">
      <c r="A15394" s="1">
        <v>153.890000343322</v>
      </c>
      <c r="B15394" s="1">
        <v>299.3343</v>
      </c>
      <c r="C15394" s="1">
        <v>1.1015505</v>
      </c>
      <c r="D15394" s="1">
        <v>0.403467</v>
      </c>
      <c r="E15394" s="1">
        <v>3.6954844</v>
      </c>
      <c r="F15394" s="4">
        <f t="shared" si="1"/>
        <v>0.1223945</v>
      </c>
      <c r="G15394" s="4">
        <f t="shared" si="2"/>
        <v>3.682786167</v>
      </c>
    </row>
    <row r="15395">
      <c r="A15395" s="1">
        <v>153.899872779846</v>
      </c>
      <c r="B15395" s="1">
        <v>299.25998</v>
      </c>
      <c r="C15395" s="1">
        <v>1.1015505</v>
      </c>
      <c r="D15395" s="1">
        <v>0.48403832</v>
      </c>
      <c r="E15395" s="1">
        <v>3.6945672</v>
      </c>
      <c r="F15395" s="4">
        <f t="shared" si="1"/>
        <v>0.1223945</v>
      </c>
      <c r="G15395" s="4">
        <f t="shared" si="2"/>
        <v>3.681868636</v>
      </c>
    </row>
    <row r="15396">
      <c r="A15396" s="1">
        <v>153.910004615783</v>
      </c>
      <c r="B15396" s="1">
        <v>299.26953</v>
      </c>
      <c r="C15396" s="1">
        <v>1.1018836</v>
      </c>
      <c r="D15396" s="1">
        <v>0.21424648</v>
      </c>
      <c r="E15396" s="1">
        <v>3.694685</v>
      </c>
      <c r="F15396" s="4">
        <f t="shared" si="1"/>
        <v>0.1224315111</v>
      </c>
      <c r="G15396" s="4">
        <f t="shared" si="2"/>
        <v>3.681986537</v>
      </c>
    </row>
    <row r="15397">
      <c r="A15397" s="1">
        <v>153.919877052307</v>
      </c>
      <c r="B15397" s="1">
        <v>299.38382</v>
      </c>
      <c r="C15397" s="1">
        <v>1.1021903</v>
      </c>
      <c r="D15397" s="1">
        <v>-0.04089605</v>
      </c>
      <c r="E15397" s="1">
        <v>3.696096</v>
      </c>
      <c r="F15397" s="4">
        <f t="shared" si="1"/>
        <v>0.1224655889</v>
      </c>
      <c r="G15397" s="4">
        <f t="shared" si="2"/>
        <v>3.683397525</v>
      </c>
    </row>
    <row r="15398">
      <c r="A15398" s="1">
        <v>153.929871559143</v>
      </c>
      <c r="B15398" s="1">
        <v>299.51715</v>
      </c>
      <c r="C15398" s="1">
        <v>1.1021769</v>
      </c>
      <c r="D15398" s="1">
        <v>0.039675273</v>
      </c>
      <c r="E15398" s="1">
        <v>3.6977422</v>
      </c>
      <c r="F15398" s="4">
        <f t="shared" si="1"/>
        <v>0.1224641</v>
      </c>
      <c r="G15398" s="4">
        <f t="shared" si="2"/>
        <v>3.685043574</v>
      </c>
    </row>
    <row r="15399">
      <c r="A15399" s="1">
        <v>153.939881324768</v>
      </c>
      <c r="B15399" s="1">
        <v>299.54572</v>
      </c>
      <c r="C15399" s="1">
        <v>1.1021637</v>
      </c>
      <c r="D15399" s="1">
        <v>0.13367516</v>
      </c>
      <c r="E15399" s="1">
        <v>3.6980948</v>
      </c>
      <c r="F15399" s="4">
        <f t="shared" si="1"/>
        <v>0.1224626333</v>
      </c>
      <c r="G15399" s="4">
        <f t="shared" si="2"/>
        <v>3.68539629</v>
      </c>
    </row>
    <row r="15400">
      <c r="A15400" s="1">
        <v>153.949875831604</v>
      </c>
      <c r="B15400" s="1">
        <v>299.52097</v>
      </c>
      <c r="C15400" s="1">
        <v>1.1021769</v>
      </c>
      <c r="D15400" s="1">
        <v>0.21424648</v>
      </c>
      <c r="E15400" s="1">
        <v>3.697789</v>
      </c>
      <c r="F15400" s="4">
        <f t="shared" si="1"/>
        <v>0.1224641</v>
      </c>
      <c r="G15400" s="4">
        <f t="shared" si="2"/>
        <v>3.685090735</v>
      </c>
    </row>
    <row r="15401">
      <c r="A15401" s="1">
        <v>153.959870338439</v>
      </c>
      <c r="B15401" s="1">
        <v>299.4962</v>
      </c>
      <c r="C15401" s="1">
        <v>1.1021769</v>
      </c>
      <c r="D15401" s="1">
        <v>0.2667399</v>
      </c>
      <c r="E15401" s="1">
        <v>3.6974833</v>
      </c>
      <c r="F15401" s="4">
        <f t="shared" si="1"/>
        <v>0.1224641</v>
      </c>
      <c r="G15401" s="4">
        <f t="shared" si="2"/>
        <v>3.684784932</v>
      </c>
    </row>
    <row r="15402">
      <c r="A15402" s="1">
        <v>153.969880104064</v>
      </c>
      <c r="B15402" s="1">
        <v>299.40857</v>
      </c>
      <c r="C15402" s="1">
        <v>1.1021769</v>
      </c>
      <c r="D15402" s="1">
        <v>0.34731123</v>
      </c>
      <c r="E15402" s="1">
        <v>3.6964018</v>
      </c>
      <c r="F15402" s="4">
        <f t="shared" si="1"/>
        <v>0.1224641</v>
      </c>
      <c r="G15402" s="4">
        <f t="shared" si="2"/>
        <v>3.68370308</v>
      </c>
    </row>
    <row r="15403">
      <c r="A15403" s="1">
        <v>153.979996681213</v>
      </c>
      <c r="B15403" s="1">
        <v>299.39905</v>
      </c>
      <c r="C15403" s="1">
        <v>1.1022036</v>
      </c>
      <c r="D15403" s="1">
        <v>0.39980468</v>
      </c>
      <c r="E15403" s="1">
        <v>3.696284</v>
      </c>
      <c r="F15403" s="4">
        <f t="shared" si="1"/>
        <v>0.1224670667</v>
      </c>
      <c r="G15403" s="4">
        <f t="shared" si="2"/>
        <v>3.683585549</v>
      </c>
    </row>
    <row r="15404">
      <c r="A15404" s="1">
        <v>153.989869117736</v>
      </c>
      <c r="B15404" s="1">
        <v>299.3381</v>
      </c>
      <c r="C15404" s="1">
        <v>1.1022302</v>
      </c>
      <c r="D15404" s="1">
        <v>0.43886957</v>
      </c>
      <c r="E15404" s="1">
        <v>3.6955316</v>
      </c>
      <c r="F15404" s="4">
        <f t="shared" si="1"/>
        <v>0.1224700222</v>
      </c>
      <c r="G15404" s="4">
        <f t="shared" si="2"/>
        <v>3.68283308</v>
      </c>
    </row>
    <row r="15405">
      <c r="A15405" s="1">
        <v>153.999878883361</v>
      </c>
      <c r="B15405" s="1">
        <v>299.33237</v>
      </c>
      <c r="C15405" s="1">
        <v>1.1024302</v>
      </c>
      <c r="D15405" s="1">
        <v>0.3119087</v>
      </c>
      <c r="E15405" s="1">
        <v>3.6954608</v>
      </c>
      <c r="F15405" s="4">
        <f t="shared" si="1"/>
        <v>0.1224922444</v>
      </c>
      <c r="G15405" s="4">
        <f t="shared" si="2"/>
        <v>3.68276234</v>
      </c>
    </row>
    <row r="15406">
      <c r="A15406" s="1">
        <v>154.00999546051</v>
      </c>
      <c r="B15406" s="1">
        <v>299.51144</v>
      </c>
      <c r="C15406" s="1">
        <v>1.1028835</v>
      </c>
      <c r="D15406" s="1">
        <v>-0.0982726</v>
      </c>
      <c r="E15406" s="1">
        <v>3.6976714</v>
      </c>
      <c r="F15406" s="4">
        <f t="shared" si="1"/>
        <v>0.1225426111</v>
      </c>
      <c r="G15406" s="4">
        <f t="shared" si="2"/>
        <v>3.68497308</v>
      </c>
    </row>
    <row r="15407">
      <c r="A15407" s="1">
        <v>154.019867897033</v>
      </c>
      <c r="B15407" s="1">
        <v>299.62003</v>
      </c>
      <c r="C15407" s="1">
        <v>1.1028568</v>
      </c>
      <c r="D15407" s="1">
        <v>0.007935055</v>
      </c>
      <c r="E15407" s="1">
        <v>3.699012</v>
      </c>
      <c r="F15407" s="4">
        <f t="shared" si="1"/>
        <v>0.1225396444</v>
      </c>
      <c r="G15407" s="4">
        <f t="shared" si="2"/>
        <v>3.686313698</v>
      </c>
    </row>
    <row r="15408">
      <c r="A15408" s="1">
        <v>154.029999732971</v>
      </c>
      <c r="B15408" s="1">
        <v>299.71906</v>
      </c>
      <c r="C15408" s="1">
        <v>1.1028168</v>
      </c>
      <c r="D15408" s="1">
        <v>0.12879205</v>
      </c>
      <c r="E15408" s="1">
        <v>3.700235</v>
      </c>
      <c r="F15408" s="4">
        <f t="shared" si="1"/>
        <v>0.1225352</v>
      </c>
      <c r="G15408" s="4">
        <f t="shared" si="2"/>
        <v>3.68753629</v>
      </c>
    </row>
    <row r="15409">
      <c r="A15409" s="1">
        <v>154.039994239807</v>
      </c>
      <c r="B15409" s="1">
        <v>299.6467</v>
      </c>
      <c r="C15409" s="1">
        <v>1.1028435</v>
      </c>
      <c r="D15409" s="1">
        <v>0.16663615</v>
      </c>
      <c r="E15409" s="1">
        <v>3.6993413</v>
      </c>
      <c r="F15409" s="4">
        <f t="shared" si="1"/>
        <v>0.1225381667</v>
      </c>
      <c r="G15409" s="4">
        <f t="shared" si="2"/>
        <v>3.686642957</v>
      </c>
    </row>
    <row r="15410">
      <c r="A15410" s="1">
        <v>154.049881935119</v>
      </c>
      <c r="B15410" s="1">
        <v>299.62762</v>
      </c>
      <c r="C15410" s="1">
        <v>1.1028701</v>
      </c>
      <c r="D15410" s="1">
        <v>0.21790881</v>
      </c>
      <c r="E15410" s="1">
        <v>3.699106</v>
      </c>
      <c r="F15410" s="4">
        <f t="shared" si="1"/>
        <v>0.1225411222</v>
      </c>
      <c r="G15410" s="4">
        <f t="shared" si="2"/>
        <v>3.686407401</v>
      </c>
    </row>
    <row r="15411">
      <c r="A15411" s="1">
        <v>154.059998512268</v>
      </c>
      <c r="B15411" s="1">
        <v>299.6181</v>
      </c>
      <c r="C15411" s="1">
        <v>1.1029235</v>
      </c>
      <c r="D15411" s="1">
        <v>0.24354514</v>
      </c>
      <c r="E15411" s="1">
        <v>3.6989884</v>
      </c>
      <c r="F15411" s="4">
        <f t="shared" si="1"/>
        <v>0.1225470556</v>
      </c>
      <c r="G15411" s="4">
        <f t="shared" si="2"/>
        <v>3.68628987</v>
      </c>
    </row>
    <row r="15412">
      <c r="A15412" s="1">
        <v>154.069870948791</v>
      </c>
      <c r="B15412" s="1">
        <v>299.56287</v>
      </c>
      <c r="C15412" s="1">
        <v>1.1029768</v>
      </c>
      <c r="D15412" s="1">
        <v>0.25331137</v>
      </c>
      <c r="E15412" s="1">
        <v>3.6983066</v>
      </c>
      <c r="F15412" s="4">
        <f t="shared" si="1"/>
        <v>0.1225529778</v>
      </c>
      <c r="G15412" s="4">
        <f t="shared" si="2"/>
        <v>3.685608019</v>
      </c>
    </row>
    <row r="15413">
      <c r="A15413" s="1">
        <v>154.080002784729</v>
      </c>
      <c r="B15413" s="1">
        <v>299.56668</v>
      </c>
      <c r="C15413" s="1">
        <v>1.1030301</v>
      </c>
      <c r="D15413" s="1">
        <v>0.27772692</v>
      </c>
      <c r="E15413" s="1">
        <v>3.6983535</v>
      </c>
      <c r="F15413" s="4">
        <f t="shared" si="1"/>
        <v>0.1225589</v>
      </c>
      <c r="G15413" s="4">
        <f t="shared" si="2"/>
        <v>3.685655056</v>
      </c>
    </row>
    <row r="15414">
      <c r="A15414" s="1">
        <v>154.089997291564</v>
      </c>
      <c r="B15414" s="1">
        <v>299.52478</v>
      </c>
      <c r="C15414" s="1">
        <v>1.1030434</v>
      </c>
      <c r="D15414" s="1">
        <v>0.33022034</v>
      </c>
      <c r="E15414" s="1">
        <v>3.6978362</v>
      </c>
      <c r="F15414" s="4">
        <f t="shared" si="1"/>
        <v>0.1225603778</v>
      </c>
      <c r="G15414" s="4">
        <f t="shared" si="2"/>
        <v>3.685137772</v>
      </c>
    </row>
    <row r="15415">
      <c r="A15415" s="1">
        <v>154.100007057189</v>
      </c>
      <c r="B15415" s="1">
        <v>299.51334</v>
      </c>
      <c r="C15415" s="1">
        <v>1.1030967</v>
      </c>
      <c r="D15415" s="1">
        <v>0.3558567</v>
      </c>
      <c r="E15415" s="1">
        <v>3.697695</v>
      </c>
      <c r="F15415" s="4">
        <f t="shared" si="1"/>
        <v>0.1225663</v>
      </c>
      <c r="G15415" s="4">
        <f t="shared" si="2"/>
        <v>3.684996537</v>
      </c>
    </row>
    <row r="15416">
      <c r="A15416" s="1">
        <v>154.109879493713</v>
      </c>
      <c r="B15416" s="1">
        <v>299.54</v>
      </c>
      <c r="C15416" s="1">
        <v>1.10315</v>
      </c>
      <c r="D15416" s="1">
        <v>0.37783068</v>
      </c>
      <c r="E15416" s="1">
        <v>3.6980245</v>
      </c>
      <c r="F15416" s="4">
        <f t="shared" si="1"/>
        <v>0.1225722222</v>
      </c>
      <c r="G15416" s="4">
        <f t="shared" si="2"/>
        <v>3.685325673</v>
      </c>
    </row>
    <row r="15417">
      <c r="A15417" s="1">
        <v>154.119874000549</v>
      </c>
      <c r="B15417" s="1">
        <v>299.44858</v>
      </c>
      <c r="C15417" s="1">
        <v>1.1031634</v>
      </c>
      <c r="D15417" s="1">
        <v>0.4303241</v>
      </c>
      <c r="E15417" s="1">
        <v>3.6968954</v>
      </c>
      <c r="F15417" s="4">
        <f t="shared" si="1"/>
        <v>0.1225737111</v>
      </c>
      <c r="G15417" s="4">
        <f t="shared" si="2"/>
        <v>3.684197031</v>
      </c>
    </row>
    <row r="15418">
      <c r="A15418" s="1">
        <v>154.129868507385</v>
      </c>
      <c r="B15418" s="1">
        <v>299.55334</v>
      </c>
      <c r="C15418" s="1">
        <v>1.1035233</v>
      </c>
      <c r="D15418" s="1">
        <v>0.16175304</v>
      </c>
      <c r="E15418" s="1">
        <v>3.698189</v>
      </c>
      <c r="F15418" s="4">
        <f t="shared" si="1"/>
        <v>0.1226137</v>
      </c>
      <c r="G15418" s="4">
        <f t="shared" si="2"/>
        <v>3.685490364</v>
      </c>
    </row>
    <row r="15419">
      <c r="A15419" s="1">
        <v>154.13987827301</v>
      </c>
      <c r="B15419" s="1">
        <v>299.68478</v>
      </c>
      <c r="C15419" s="1">
        <v>1.1036566</v>
      </c>
      <c r="D15419" s="1">
        <v>0.07263627</v>
      </c>
      <c r="E15419" s="1">
        <v>3.6998115</v>
      </c>
      <c r="F15419" s="4">
        <f t="shared" si="1"/>
        <v>0.1226285111</v>
      </c>
      <c r="G15419" s="4">
        <f t="shared" si="2"/>
        <v>3.68711308</v>
      </c>
    </row>
    <row r="15420">
      <c r="A15420" s="1">
        <v>154.149872779846</v>
      </c>
      <c r="B15420" s="1">
        <v>299.75717</v>
      </c>
      <c r="C15420" s="1">
        <v>1.10359</v>
      </c>
      <c r="D15420" s="1">
        <v>0.20692182</v>
      </c>
      <c r="E15420" s="1">
        <v>3.700705</v>
      </c>
      <c r="F15420" s="4">
        <f t="shared" si="1"/>
        <v>0.1226211111</v>
      </c>
      <c r="G15420" s="4">
        <f t="shared" si="2"/>
        <v>3.688006784</v>
      </c>
    </row>
    <row r="15421">
      <c r="A15421" s="1">
        <v>154.160004615783</v>
      </c>
      <c r="B15421" s="1">
        <v>299.7781</v>
      </c>
      <c r="C15421" s="1">
        <v>1.1035765</v>
      </c>
      <c r="D15421" s="1">
        <v>0.30092168</v>
      </c>
      <c r="E15421" s="1">
        <v>3.7009637</v>
      </c>
      <c r="F15421" s="4">
        <f t="shared" si="1"/>
        <v>0.1226196111</v>
      </c>
      <c r="G15421" s="4">
        <f t="shared" si="2"/>
        <v>3.688265179</v>
      </c>
    </row>
    <row r="15422">
      <c r="A15422" s="1">
        <v>154.169999122619</v>
      </c>
      <c r="B15422" s="1">
        <v>299.6924</v>
      </c>
      <c r="C15422" s="1">
        <v>1.1035765</v>
      </c>
      <c r="D15422" s="1">
        <v>0.36806446</v>
      </c>
      <c r="E15422" s="1">
        <v>3.6999059</v>
      </c>
      <c r="F15422" s="4">
        <f t="shared" si="1"/>
        <v>0.1226196111</v>
      </c>
      <c r="G15422" s="4">
        <f t="shared" si="2"/>
        <v>3.687207154</v>
      </c>
    </row>
    <row r="15423">
      <c r="A15423" s="1">
        <v>154.179871559143</v>
      </c>
      <c r="B15423" s="1">
        <v>299.6829</v>
      </c>
      <c r="C15423" s="1">
        <v>1.1035765</v>
      </c>
      <c r="D15423" s="1">
        <v>0.4486358</v>
      </c>
      <c r="E15423" s="1">
        <v>3.699788</v>
      </c>
      <c r="F15423" s="4">
        <f t="shared" si="1"/>
        <v>0.1226196111</v>
      </c>
      <c r="G15423" s="4">
        <f t="shared" si="2"/>
        <v>3.68708987</v>
      </c>
    </row>
    <row r="15424">
      <c r="A15424" s="1">
        <v>154.189881324768</v>
      </c>
      <c r="B15424" s="1">
        <v>299.62003</v>
      </c>
      <c r="C15424" s="1">
        <v>1.1038566</v>
      </c>
      <c r="D15424" s="1">
        <v>0.23377892</v>
      </c>
      <c r="E15424" s="1">
        <v>3.699012</v>
      </c>
      <c r="F15424" s="4">
        <f t="shared" si="1"/>
        <v>0.1226507333</v>
      </c>
      <c r="G15424" s="4">
        <f t="shared" si="2"/>
        <v>3.686313698</v>
      </c>
    </row>
    <row r="15425">
      <c r="A15425" s="1">
        <v>154.199997901916</v>
      </c>
      <c r="B15425" s="1">
        <v>299.71906</v>
      </c>
      <c r="C15425" s="1">
        <v>1.1041366</v>
      </c>
      <c r="D15425" s="1">
        <v>0.006714277</v>
      </c>
      <c r="E15425" s="1">
        <v>3.700235</v>
      </c>
      <c r="F15425" s="4">
        <f t="shared" si="1"/>
        <v>0.1226818444</v>
      </c>
      <c r="G15425" s="4">
        <f t="shared" si="2"/>
        <v>3.68753629</v>
      </c>
    </row>
    <row r="15426">
      <c r="A15426" s="1">
        <v>154.209992408752</v>
      </c>
      <c r="B15426" s="1">
        <v>299.8543</v>
      </c>
      <c r="C15426" s="1">
        <v>1.1041231</v>
      </c>
      <c r="D15426" s="1">
        <v>0.100714155</v>
      </c>
      <c r="E15426" s="1">
        <v>3.7019045</v>
      </c>
      <c r="F15426" s="4">
        <f t="shared" si="1"/>
        <v>0.1226803444</v>
      </c>
      <c r="G15426" s="4">
        <f t="shared" si="2"/>
        <v>3.68920592</v>
      </c>
    </row>
    <row r="15427">
      <c r="A15427" s="1">
        <v>154.220002174377</v>
      </c>
      <c r="B15427" s="1">
        <v>299.82193</v>
      </c>
      <c r="C15427" s="1">
        <v>1.1041231</v>
      </c>
      <c r="D15427" s="1">
        <v>0.18128549</v>
      </c>
      <c r="E15427" s="1">
        <v>3.701505</v>
      </c>
      <c r="F15427" s="4">
        <f t="shared" si="1"/>
        <v>0.1226803444</v>
      </c>
      <c r="G15427" s="4">
        <f t="shared" si="2"/>
        <v>3.68880629</v>
      </c>
    </row>
    <row r="15428">
      <c r="A15428" s="1">
        <v>154.2298746109</v>
      </c>
      <c r="B15428" s="1">
        <v>299.83716</v>
      </c>
      <c r="C15428" s="1">
        <v>1.1041231</v>
      </c>
      <c r="D15428" s="1">
        <v>0.24842826</v>
      </c>
      <c r="E15428" s="1">
        <v>3.7016928</v>
      </c>
      <c r="F15428" s="4">
        <f t="shared" si="1"/>
        <v>0.1226803444</v>
      </c>
      <c r="G15428" s="4">
        <f t="shared" si="2"/>
        <v>3.688994315</v>
      </c>
    </row>
    <row r="15429">
      <c r="A15429" s="1">
        <v>154.239869117736</v>
      </c>
      <c r="B15429" s="1">
        <v>299.7686</v>
      </c>
      <c r="C15429" s="1">
        <v>1.1041231</v>
      </c>
      <c r="D15429" s="1">
        <v>0.32899958</v>
      </c>
      <c r="E15429" s="1">
        <v>3.7008462</v>
      </c>
      <c r="F15429" s="4">
        <f t="shared" si="1"/>
        <v>0.1226803444</v>
      </c>
      <c r="G15429" s="4">
        <f t="shared" si="2"/>
        <v>3.688147895</v>
      </c>
    </row>
    <row r="15430">
      <c r="A15430" s="1">
        <v>154.250000953674</v>
      </c>
      <c r="B15430" s="1">
        <v>299.70193</v>
      </c>
      <c r="C15430" s="1">
        <v>1.1041366</v>
      </c>
      <c r="D15430" s="1">
        <v>0.3827138</v>
      </c>
      <c r="E15430" s="1">
        <v>3.7000232</v>
      </c>
      <c r="F15430" s="4">
        <f t="shared" si="1"/>
        <v>0.1226818444</v>
      </c>
      <c r="G15430" s="4">
        <f t="shared" si="2"/>
        <v>3.687324809</v>
      </c>
    </row>
    <row r="15431">
      <c r="A15431" s="1">
        <v>154.25999546051</v>
      </c>
      <c r="B15431" s="1">
        <v>299.70575</v>
      </c>
      <c r="C15431" s="1">
        <v>1.1041498</v>
      </c>
      <c r="D15431" s="1">
        <v>0.4486358</v>
      </c>
      <c r="E15431" s="1">
        <v>3.7000704</v>
      </c>
      <c r="F15431" s="4">
        <f t="shared" si="1"/>
        <v>0.1226833111</v>
      </c>
      <c r="G15431" s="4">
        <f t="shared" si="2"/>
        <v>3.687371969</v>
      </c>
    </row>
    <row r="15432">
      <c r="A15432" s="1">
        <v>154.269867897033</v>
      </c>
      <c r="B15432" s="1">
        <v>299.67145</v>
      </c>
      <c r="C15432" s="1">
        <v>1.1045631</v>
      </c>
      <c r="D15432" s="1">
        <v>0.12268815</v>
      </c>
      <c r="E15432" s="1">
        <v>3.6996467</v>
      </c>
      <c r="F15432" s="4">
        <f t="shared" si="1"/>
        <v>0.1227292333</v>
      </c>
      <c r="G15432" s="4">
        <f t="shared" si="2"/>
        <v>3.686948512</v>
      </c>
    </row>
    <row r="15433">
      <c r="A15433" s="1">
        <v>154.279999732971</v>
      </c>
      <c r="B15433" s="1">
        <v>299.85812</v>
      </c>
      <c r="C15433" s="1">
        <v>1.1047764</v>
      </c>
      <c r="D15433" s="1">
        <v>-0.06287005</v>
      </c>
      <c r="E15433" s="1">
        <v>3.7019517</v>
      </c>
      <c r="F15433" s="4">
        <f t="shared" si="1"/>
        <v>0.1227529333</v>
      </c>
      <c r="G15433" s="4">
        <f t="shared" si="2"/>
        <v>3.68925308</v>
      </c>
    </row>
    <row r="15434">
      <c r="A15434" s="1">
        <v>154.289994239807</v>
      </c>
      <c r="B15434" s="1">
        <v>299.9305</v>
      </c>
      <c r="C15434" s="1">
        <v>1.1046964</v>
      </c>
      <c r="D15434" s="1">
        <v>0.0982726</v>
      </c>
      <c r="E15434" s="1">
        <v>3.702845</v>
      </c>
      <c r="F15434" s="4">
        <f t="shared" si="1"/>
        <v>0.1227440444</v>
      </c>
      <c r="G15434" s="4">
        <f t="shared" si="2"/>
        <v>3.69014666</v>
      </c>
    </row>
    <row r="15435">
      <c r="A15435" s="1">
        <v>154.300004005432</v>
      </c>
      <c r="B15435" s="1">
        <v>299.91528</v>
      </c>
      <c r="C15435" s="1">
        <v>1.1046964</v>
      </c>
      <c r="D15435" s="1">
        <v>0.17884393</v>
      </c>
      <c r="E15435" s="1">
        <v>3.7026572</v>
      </c>
      <c r="F15435" s="4">
        <f t="shared" si="1"/>
        <v>0.1227440444</v>
      </c>
      <c r="G15435" s="4">
        <f t="shared" si="2"/>
        <v>3.689958759</v>
      </c>
    </row>
    <row r="15436">
      <c r="A15436" s="1">
        <v>154.309876441955</v>
      </c>
      <c r="B15436" s="1">
        <v>299.94003</v>
      </c>
      <c r="C15436" s="1">
        <v>1.1046964</v>
      </c>
      <c r="D15436" s="1">
        <v>0.2459867</v>
      </c>
      <c r="E15436" s="1">
        <v>3.702963</v>
      </c>
      <c r="F15436" s="4">
        <f t="shared" si="1"/>
        <v>0.1227440444</v>
      </c>
      <c r="G15436" s="4">
        <f t="shared" si="2"/>
        <v>3.690264315</v>
      </c>
    </row>
    <row r="15437">
      <c r="A15437" s="1">
        <v>154.319870948791</v>
      </c>
      <c r="B15437" s="1">
        <v>299.8467</v>
      </c>
      <c r="C15437" s="1">
        <v>1.1046964</v>
      </c>
      <c r="D15437" s="1">
        <v>0.32655802</v>
      </c>
      <c r="E15437" s="1">
        <v>3.7018106</v>
      </c>
      <c r="F15437" s="4">
        <f t="shared" si="1"/>
        <v>0.1227440444</v>
      </c>
      <c r="G15437" s="4">
        <f t="shared" si="2"/>
        <v>3.689112093</v>
      </c>
    </row>
    <row r="15438">
      <c r="A15438" s="1">
        <v>154.329880714416</v>
      </c>
      <c r="B15438" s="1">
        <v>299.86575</v>
      </c>
      <c r="C15438" s="1">
        <v>1.1046964</v>
      </c>
      <c r="D15438" s="1">
        <v>0.39370078</v>
      </c>
      <c r="E15438" s="1">
        <v>3.7020457</v>
      </c>
      <c r="F15438" s="4">
        <f t="shared" si="1"/>
        <v>0.1227440444</v>
      </c>
      <c r="G15438" s="4">
        <f t="shared" si="2"/>
        <v>3.689347278</v>
      </c>
    </row>
    <row r="15439">
      <c r="A15439" s="1">
        <v>154.339875221252</v>
      </c>
      <c r="B15439" s="1">
        <v>299.79526</v>
      </c>
      <c r="C15439" s="1">
        <v>1.1047497</v>
      </c>
      <c r="D15439" s="1">
        <v>0.41811633</v>
      </c>
      <c r="E15439" s="1">
        <v>3.7011755</v>
      </c>
      <c r="F15439" s="4">
        <f t="shared" si="1"/>
        <v>0.1227499667</v>
      </c>
      <c r="G15439" s="4">
        <f t="shared" si="2"/>
        <v>3.688477031</v>
      </c>
    </row>
    <row r="15440">
      <c r="A15440" s="1">
        <v>154.350007057189</v>
      </c>
      <c r="B15440" s="1">
        <v>299.8086</v>
      </c>
      <c r="C15440" s="1">
        <v>1.1051496</v>
      </c>
      <c r="D15440" s="1">
        <v>0.09216871</v>
      </c>
      <c r="E15440" s="1">
        <v>3.7013402</v>
      </c>
      <c r="F15440" s="4">
        <f t="shared" si="1"/>
        <v>0.1227944</v>
      </c>
      <c r="G15440" s="4">
        <f t="shared" si="2"/>
        <v>3.688641722</v>
      </c>
    </row>
    <row r="15441">
      <c r="A15441" s="1">
        <v>154.359879493713</v>
      </c>
      <c r="B15441" s="1">
        <v>299.98386</v>
      </c>
      <c r="C15441" s="1">
        <v>1.1052029</v>
      </c>
      <c r="D15441" s="1">
        <v>0.089727156</v>
      </c>
      <c r="E15441" s="1">
        <v>3.7035036</v>
      </c>
      <c r="F15441" s="4">
        <f t="shared" si="1"/>
        <v>0.1228003222</v>
      </c>
      <c r="G15441" s="4">
        <f t="shared" si="2"/>
        <v>3.690805426</v>
      </c>
    </row>
    <row r="15442">
      <c r="A15442" s="1">
        <v>154.369874000549</v>
      </c>
      <c r="B15442" s="1">
        <v>299.95526</v>
      </c>
      <c r="C15442" s="1">
        <v>1.1051229</v>
      </c>
      <c r="D15442" s="1">
        <v>0.2508698</v>
      </c>
      <c r="E15442" s="1">
        <v>3.7031507</v>
      </c>
      <c r="F15442" s="4">
        <f t="shared" si="1"/>
        <v>0.1227914333</v>
      </c>
      <c r="G15442" s="4">
        <f t="shared" si="2"/>
        <v>3.69045234</v>
      </c>
    </row>
    <row r="15443">
      <c r="A15443" s="1">
        <v>154.379868507385</v>
      </c>
      <c r="B15443" s="1">
        <v>299.9648</v>
      </c>
      <c r="C15443" s="1">
        <v>1.1051097</v>
      </c>
      <c r="D15443" s="1">
        <v>0.34486967</v>
      </c>
      <c r="E15443" s="1">
        <v>3.7032685</v>
      </c>
      <c r="F15443" s="4">
        <f t="shared" si="1"/>
        <v>0.1227899667</v>
      </c>
      <c r="G15443" s="4">
        <f t="shared" si="2"/>
        <v>3.690570117</v>
      </c>
    </row>
    <row r="15444">
      <c r="A15444" s="1">
        <v>154.390000343322</v>
      </c>
      <c r="B15444" s="1">
        <v>299.8848</v>
      </c>
      <c r="C15444" s="1">
        <v>1.1051097</v>
      </c>
      <c r="D15444" s="1">
        <v>0.41201246</v>
      </c>
      <c r="E15444" s="1">
        <v>3.7022808</v>
      </c>
      <c r="F15444" s="4">
        <f t="shared" si="1"/>
        <v>0.1227899667</v>
      </c>
      <c r="G15444" s="4">
        <f t="shared" si="2"/>
        <v>3.689582463</v>
      </c>
    </row>
    <row r="15445">
      <c r="A15445" s="1">
        <v>154.399994850158</v>
      </c>
      <c r="B15445" s="1">
        <v>299.8486</v>
      </c>
      <c r="C15445" s="1">
        <v>1.1053095</v>
      </c>
      <c r="D15445" s="1">
        <v>0.28138924</v>
      </c>
      <c r="E15445" s="1">
        <v>3.701834</v>
      </c>
      <c r="F15445" s="4">
        <f t="shared" si="1"/>
        <v>0.1228121667</v>
      </c>
      <c r="G15445" s="4">
        <f t="shared" si="2"/>
        <v>3.689135549</v>
      </c>
    </row>
    <row r="15446">
      <c r="A15446" s="1">
        <v>154.409867286682</v>
      </c>
      <c r="B15446" s="1">
        <v>299.9629</v>
      </c>
      <c r="C15446" s="1">
        <v>1.1055628</v>
      </c>
      <c r="D15446" s="1">
        <v>0.08362327</v>
      </c>
      <c r="E15446" s="1">
        <v>3.703245</v>
      </c>
      <c r="F15446" s="4">
        <f t="shared" si="1"/>
        <v>0.1228403111</v>
      </c>
      <c r="G15446" s="4">
        <f t="shared" si="2"/>
        <v>3.69054666</v>
      </c>
    </row>
    <row r="15447">
      <c r="A15447" s="1">
        <v>154.419877052307</v>
      </c>
      <c r="B15447" s="1">
        <v>299.98767</v>
      </c>
      <c r="C15447" s="1">
        <v>1.1055095</v>
      </c>
      <c r="D15447" s="1">
        <v>0.21790881</v>
      </c>
      <c r="E15447" s="1">
        <v>3.7035508</v>
      </c>
      <c r="F15447" s="4">
        <f t="shared" si="1"/>
        <v>0.1228343889</v>
      </c>
      <c r="G15447" s="4">
        <f t="shared" si="2"/>
        <v>3.690852463</v>
      </c>
    </row>
    <row r="15448">
      <c r="A15448" s="1">
        <v>154.429871559143</v>
      </c>
      <c r="B15448" s="1">
        <v>300.04858</v>
      </c>
      <c r="C15448" s="1">
        <v>1.1054828</v>
      </c>
      <c r="D15448" s="1">
        <v>0.32533723</v>
      </c>
      <c r="E15448" s="1">
        <v>3.704303</v>
      </c>
      <c r="F15448" s="4">
        <f t="shared" si="1"/>
        <v>0.1228314222</v>
      </c>
      <c r="G15448" s="4">
        <f t="shared" si="2"/>
        <v>3.691604438</v>
      </c>
    </row>
    <row r="15449">
      <c r="A15449" s="1">
        <v>154.439881324768</v>
      </c>
      <c r="B15449" s="1">
        <v>300.01242</v>
      </c>
      <c r="C15449" s="1">
        <v>1.1054828</v>
      </c>
      <c r="D15449" s="1">
        <v>0.39248002</v>
      </c>
      <c r="E15449" s="1">
        <v>3.7038567</v>
      </c>
      <c r="F15449" s="4">
        <f t="shared" si="1"/>
        <v>0.1228314222</v>
      </c>
      <c r="G15449" s="4">
        <f t="shared" si="2"/>
        <v>3.691158019</v>
      </c>
    </row>
    <row r="15450">
      <c r="A15450" s="1">
        <v>154.449875831604</v>
      </c>
      <c r="B15450" s="1">
        <v>299.95718</v>
      </c>
      <c r="C15450" s="1">
        <v>1.1055762</v>
      </c>
      <c r="D15450" s="1">
        <v>0.37416834</v>
      </c>
      <c r="E15450" s="1">
        <v>3.7031744</v>
      </c>
      <c r="F15450" s="4">
        <f t="shared" si="1"/>
        <v>0.1228418</v>
      </c>
      <c r="G15450" s="4">
        <f t="shared" si="2"/>
        <v>3.690476043</v>
      </c>
    </row>
    <row r="15451">
      <c r="A15451" s="1">
        <v>154.459870338439</v>
      </c>
      <c r="B15451" s="1">
        <v>299.98953</v>
      </c>
      <c r="C15451" s="1">
        <v>1.1059227</v>
      </c>
      <c r="D15451" s="1">
        <v>0.105597265</v>
      </c>
      <c r="E15451" s="1">
        <v>3.7035742</v>
      </c>
      <c r="F15451" s="4">
        <f t="shared" si="1"/>
        <v>0.1228803</v>
      </c>
      <c r="G15451" s="4">
        <f t="shared" si="2"/>
        <v>3.690875426</v>
      </c>
    </row>
    <row r="15452">
      <c r="A15452" s="1">
        <v>154.469880104064</v>
      </c>
      <c r="B15452" s="1">
        <v>300.04858</v>
      </c>
      <c r="C15452" s="1">
        <v>1.105976</v>
      </c>
      <c r="D15452" s="1">
        <v>0.10315571</v>
      </c>
      <c r="E15452" s="1">
        <v>3.704303</v>
      </c>
      <c r="F15452" s="4">
        <f t="shared" si="1"/>
        <v>0.1228862222</v>
      </c>
      <c r="G15452" s="4">
        <f t="shared" si="2"/>
        <v>3.691604438</v>
      </c>
    </row>
    <row r="15453">
      <c r="A15453" s="1">
        <v>154.4798746109</v>
      </c>
      <c r="B15453" s="1">
        <v>300.14005</v>
      </c>
      <c r="C15453" s="1">
        <v>1.1059628</v>
      </c>
      <c r="D15453" s="1">
        <v>0.1971556</v>
      </c>
      <c r="E15453" s="1">
        <v>3.7054322</v>
      </c>
      <c r="F15453" s="4">
        <f t="shared" si="1"/>
        <v>0.1228847556</v>
      </c>
      <c r="G15453" s="4">
        <f t="shared" si="2"/>
        <v>3.692733698</v>
      </c>
    </row>
    <row r="15454">
      <c r="A15454" s="1">
        <v>154.490006446838</v>
      </c>
      <c r="B15454" s="1">
        <v>300.1248</v>
      </c>
      <c r="C15454" s="1">
        <v>1.1059628</v>
      </c>
      <c r="D15454" s="1">
        <v>0.26429835</v>
      </c>
      <c r="E15454" s="1">
        <v>3.705244</v>
      </c>
      <c r="F15454" s="4">
        <f t="shared" si="1"/>
        <v>0.1228847556</v>
      </c>
      <c r="G15454" s="4">
        <f t="shared" si="2"/>
        <v>3.692545426</v>
      </c>
    </row>
    <row r="15455">
      <c r="A15455" s="1">
        <v>154.499878883361</v>
      </c>
      <c r="B15455" s="1">
        <v>300.07336</v>
      </c>
      <c r="C15455" s="1">
        <v>1.1059628</v>
      </c>
      <c r="D15455" s="1">
        <v>0.34486967</v>
      </c>
      <c r="E15455" s="1">
        <v>3.704609</v>
      </c>
      <c r="F15455" s="4">
        <f t="shared" si="1"/>
        <v>0.1228847556</v>
      </c>
      <c r="G15455" s="4">
        <f t="shared" si="2"/>
        <v>3.691910364</v>
      </c>
    </row>
    <row r="15456">
      <c r="A15456" s="1">
        <v>154.509873390197</v>
      </c>
      <c r="B15456" s="1">
        <v>300.06577</v>
      </c>
      <c r="C15456" s="1">
        <v>1.1059628</v>
      </c>
      <c r="D15456" s="1">
        <v>0.425441</v>
      </c>
      <c r="E15456" s="1">
        <v>3.704515</v>
      </c>
      <c r="F15456" s="4">
        <f t="shared" si="1"/>
        <v>0.1228847556</v>
      </c>
      <c r="G15456" s="4">
        <f t="shared" si="2"/>
        <v>3.69181666</v>
      </c>
    </row>
    <row r="15457">
      <c r="A15457" s="1">
        <v>154.519867897033</v>
      </c>
      <c r="B15457" s="1">
        <v>299.95908</v>
      </c>
      <c r="C15457" s="1">
        <v>1.106096</v>
      </c>
      <c r="D15457" s="1">
        <v>0.35097358</v>
      </c>
      <c r="E15457" s="1">
        <v>3.703198</v>
      </c>
      <c r="F15457" s="4">
        <f t="shared" si="1"/>
        <v>0.1228995556</v>
      </c>
      <c r="G15457" s="4">
        <f t="shared" si="2"/>
        <v>3.6904995</v>
      </c>
    </row>
    <row r="15458">
      <c r="A15458" s="1">
        <v>154.529999732971</v>
      </c>
      <c r="B15458" s="1">
        <v>300.10577</v>
      </c>
      <c r="C15458" s="1">
        <v>1.1065493</v>
      </c>
      <c r="D15458" s="1">
        <v>-0.043337606</v>
      </c>
      <c r="E15458" s="1">
        <v>3.705009</v>
      </c>
      <c r="F15458" s="4">
        <f t="shared" si="1"/>
        <v>0.1229499222</v>
      </c>
      <c r="G15458" s="4">
        <f t="shared" si="2"/>
        <v>3.692310488</v>
      </c>
    </row>
    <row r="15459">
      <c r="A15459" s="1">
        <v>154.539872169494</v>
      </c>
      <c r="B15459" s="1">
        <v>300.23148</v>
      </c>
      <c r="C15459" s="1">
        <v>1.1065493</v>
      </c>
      <c r="D15459" s="1">
        <v>0.03601294</v>
      </c>
      <c r="E15459" s="1">
        <v>3.7065609</v>
      </c>
      <c r="F15459" s="4">
        <f t="shared" si="1"/>
        <v>0.1229499222</v>
      </c>
      <c r="G15459" s="4">
        <f t="shared" si="2"/>
        <v>3.693862463</v>
      </c>
    </row>
    <row r="15460">
      <c r="A15460" s="1">
        <v>154.550004005432</v>
      </c>
      <c r="B15460" s="1">
        <v>300.25815</v>
      </c>
      <c r="C15460" s="1">
        <v>1.1064826</v>
      </c>
      <c r="D15460" s="1">
        <v>0.17029849</v>
      </c>
      <c r="E15460" s="1">
        <v>3.7068903</v>
      </c>
      <c r="F15460" s="4">
        <f t="shared" si="1"/>
        <v>0.1229425111</v>
      </c>
      <c r="G15460" s="4">
        <f t="shared" si="2"/>
        <v>3.694191722</v>
      </c>
    </row>
    <row r="15461">
      <c r="A15461" s="1">
        <v>154.559998512268</v>
      </c>
      <c r="B15461" s="1">
        <v>300.281</v>
      </c>
      <c r="C15461" s="1">
        <v>1.1064959</v>
      </c>
      <c r="D15461" s="1">
        <v>0.23744126</v>
      </c>
      <c r="E15461" s="1">
        <v>3.7071724</v>
      </c>
      <c r="F15461" s="4">
        <f t="shared" si="1"/>
        <v>0.1229439889</v>
      </c>
      <c r="G15461" s="4">
        <f t="shared" si="2"/>
        <v>3.694473821</v>
      </c>
    </row>
    <row r="15462">
      <c r="A15462" s="1">
        <v>154.569870948791</v>
      </c>
      <c r="B15462" s="1">
        <v>300.201</v>
      </c>
      <c r="C15462" s="1">
        <v>1.1064959</v>
      </c>
      <c r="D15462" s="1">
        <v>0.30458403</v>
      </c>
      <c r="E15462" s="1">
        <v>3.7061849</v>
      </c>
      <c r="F15462" s="4">
        <f t="shared" si="1"/>
        <v>0.1229439889</v>
      </c>
      <c r="G15462" s="4">
        <f t="shared" si="2"/>
        <v>3.693486167</v>
      </c>
    </row>
    <row r="15463">
      <c r="A15463" s="1">
        <v>154.579880714416</v>
      </c>
      <c r="B15463" s="1">
        <v>300.17813</v>
      </c>
      <c r="C15463" s="1">
        <v>1.1064959</v>
      </c>
      <c r="D15463" s="1">
        <v>0.38515535</v>
      </c>
      <c r="E15463" s="1">
        <v>3.7059023</v>
      </c>
      <c r="F15463" s="4">
        <f t="shared" si="1"/>
        <v>0.1229439889</v>
      </c>
      <c r="G15463" s="4">
        <f t="shared" si="2"/>
        <v>3.693203821</v>
      </c>
    </row>
    <row r="15464">
      <c r="A15464" s="1">
        <v>154.589997291564</v>
      </c>
      <c r="B15464" s="1">
        <v>300.10577</v>
      </c>
      <c r="C15464" s="1">
        <v>1.1065093</v>
      </c>
      <c r="D15464" s="1">
        <v>0.4522981</v>
      </c>
      <c r="E15464" s="1">
        <v>3.705009</v>
      </c>
      <c r="F15464" s="4">
        <f t="shared" si="1"/>
        <v>0.1229454778</v>
      </c>
      <c r="G15464" s="4">
        <f t="shared" si="2"/>
        <v>3.692310488</v>
      </c>
    </row>
    <row r="15465">
      <c r="A15465" s="1">
        <v>154.599869728088</v>
      </c>
      <c r="B15465" s="1">
        <v>300.10764</v>
      </c>
      <c r="C15465" s="1">
        <v>1.1068958</v>
      </c>
      <c r="D15465" s="1">
        <v>0.11292193</v>
      </c>
      <c r="E15465" s="1">
        <v>3.705032</v>
      </c>
      <c r="F15465" s="4">
        <f t="shared" si="1"/>
        <v>0.1229884222</v>
      </c>
      <c r="G15465" s="4">
        <f t="shared" si="2"/>
        <v>3.692333574</v>
      </c>
    </row>
    <row r="15466">
      <c r="A15466" s="1">
        <v>154.609879493713</v>
      </c>
      <c r="B15466" s="1">
        <v>300.3191</v>
      </c>
      <c r="C15466" s="1">
        <v>1.1070424</v>
      </c>
      <c r="D15466" s="1">
        <v>0.038454495</v>
      </c>
      <c r="E15466" s="1">
        <v>3.7076426</v>
      </c>
      <c r="F15466" s="4">
        <f t="shared" si="1"/>
        <v>0.1230047111</v>
      </c>
      <c r="G15466" s="4">
        <f t="shared" si="2"/>
        <v>3.694944191</v>
      </c>
    </row>
    <row r="15467">
      <c r="A15467" s="1">
        <v>154.619874000549</v>
      </c>
      <c r="B15467" s="1">
        <v>300.30194</v>
      </c>
      <c r="C15467" s="1">
        <v>1.1069359</v>
      </c>
      <c r="D15467" s="1">
        <v>0.22645426</v>
      </c>
      <c r="E15467" s="1">
        <v>3.7074308</v>
      </c>
      <c r="F15467" s="4">
        <f t="shared" si="1"/>
        <v>0.1229928778</v>
      </c>
      <c r="G15467" s="4">
        <f t="shared" si="2"/>
        <v>3.69473234</v>
      </c>
    </row>
    <row r="15468">
      <c r="A15468" s="1">
        <v>154.629868507385</v>
      </c>
      <c r="B15468" s="1">
        <v>300.3191</v>
      </c>
      <c r="C15468" s="1">
        <v>1.1069359</v>
      </c>
      <c r="D15468" s="1">
        <v>0.293597</v>
      </c>
      <c r="E15468" s="1">
        <v>3.7076426</v>
      </c>
      <c r="F15468" s="4">
        <f t="shared" si="1"/>
        <v>0.1229928778</v>
      </c>
      <c r="G15468" s="4">
        <f t="shared" si="2"/>
        <v>3.694944191</v>
      </c>
    </row>
    <row r="15469">
      <c r="A15469" s="1">
        <v>154.63987827301</v>
      </c>
      <c r="B15469" s="1">
        <v>300.2486</v>
      </c>
      <c r="C15469" s="1">
        <v>1.1069359</v>
      </c>
      <c r="D15469" s="1">
        <v>0.37416834</v>
      </c>
      <c r="E15469" s="1">
        <v>3.7067723</v>
      </c>
      <c r="F15469" s="4">
        <f t="shared" si="1"/>
        <v>0.1229928778</v>
      </c>
      <c r="G15469" s="4">
        <f t="shared" si="2"/>
        <v>3.694073821</v>
      </c>
    </row>
    <row r="15470">
      <c r="A15470" s="1">
        <v>154.649994850158</v>
      </c>
      <c r="B15470" s="1">
        <v>300.20862</v>
      </c>
      <c r="C15470" s="1">
        <v>1.1069359</v>
      </c>
      <c r="D15470" s="1">
        <v>0.45473966</v>
      </c>
      <c r="E15470" s="1">
        <v>3.7062786</v>
      </c>
      <c r="F15470" s="4">
        <f t="shared" si="1"/>
        <v>0.1229928778</v>
      </c>
      <c r="G15470" s="4">
        <f t="shared" si="2"/>
        <v>3.693580241</v>
      </c>
    </row>
    <row r="15471">
      <c r="A15471" s="1">
        <v>154.659867286682</v>
      </c>
      <c r="B15471" s="1">
        <v>300.2467</v>
      </c>
      <c r="C15471" s="1">
        <v>1.1072291</v>
      </c>
      <c r="D15471" s="1">
        <v>0.2130257</v>
      </c>
      <c r="E15471" s="1">
        <v>3.706749</v>
      </c>
      <c r="F15471" s="4">
        <f t="shared" si="1"/>
        <v>0.1230254556</v>
      </c>
      <c r="G15471" s="4">
        <f t="shared" si="2"/>
        <v>3.694050364</v>
      </c>
    </row>
    <row r="15472">
      <c r="A15472" s="1">
        <v>154.669999122619</v>
      </c>
      <c r="B15472" s="1">
        <v>300.3134</v>
      </c>
      <c r="C15472" s="1">
        <v>1.1074691</v>
      </c>
      <c r="D15472" s="1">
        <v>0.04089605</v>
      </c>
      <c r="E15472" s="1">
        <v>3.7075722</v>
      </c>
      <c r="F15472" s="4">
        <f t="shared" si="1"/>
        <v>0.1230521222</v>
      </c>
      <c r="G15472" s="4">
        <f t="shared" si="2"/>
        <v>3.694873821</v>
      </c>
    </row>
    <row r="15473">
      <c r="A15473" s="1">
        <v>154.679871559143</v>
      </c>
      <c r="B15473" s="1">
        <v>300.39337</v>
      </c>
      <c r="C15473" s="1">
        <v>1.1073756</v>
      </c>
      <c r="D15473" s="1">
        <v>0.2020387</v>
      </c>
      <c r="E15473" s="1">
        <v>3.7085598</v>
      </c>
      <c r="F15473" s="4">
        <f t="shared" si="1"/>
        <v>0.1230417333</v>
      </c>
      <c r="G15473" s="4">
        <f t="shared" si="2"/>
        <v>3.695861105</v>
      </c>
    </row>
    <row r="15474">
      <c r="A15474" s="1">
        <v>154.689881324768</v>
      </c>
      <c r="B15474" s="1">
        <v>300.35147</v>
      </c>
      <c r="C15474" s="1">
        <v>1.1073223</v>
      </c>
      <c r="D15474" s="1">
        <v>0.33632424</v>
      </c>
      <c r="E15474" s="1">
        <v>3.7080426</v>
      </c>
      <c r="F15474" s="4">
        <f t="shared" si="1"/>
        <v>0.1230358111</v>
      </c>
      <c r="G15474" s="4">
        <f t="shared" si="2"/>
        <v>3.695343821</v>
      </c>
    </row>
    <row r="15475">
      <c r="A15475" s="1">
        <v>154.699875831604</v>
      </c>
      <c r="B15475" s="1">
        <v>300.32672</v>
      </c>
      <c r="C15475" s="1">
        <v>1.1073223</v>
      </c>
      <c r="D15475" s="1">
        <v>0.41689557</v>
      </c>
      <c r="E15475" s="1">
        <v>3.7077367</v>
      </c>
      <c r="F15475" s="4">
        <f t="shared" si="1"/>
        <v>0.1230358111</v>
      </c>
      <c r="G15475" s="4">
        <f t="shared" si="2"/>
        <v>3.695038265</v>
      </c>
    </row>
    <row r="15476">
      <c r="A15476" s="1">
        <v>154.709870338439</v>
      </c>
      <c r="B15476" s="1">
        <v>300.29242</v>
      </c>
      <c r="C15476" s="1">
        <v>1.107429</v>
      </c>
      <c r="D15476" s="1">
        <v>0.37294757</v>
      </c>
      <c r="E15476" s="1">
        <v>3.7073135</v>
      </c>
      <c r="F15476" s="4">
        <f t="shared" si="1"/>
        <v>0.1230476667</v>
      </c>
      <c r="G15476" s="4">
        <f t="shared" si="2"/>
        <v>3.694614809</v>
      </c>
    </row>
    <row r="15477">
      <c r="A15477" s="1">
        <v>154.719880104064</v>
      </c>
      <c r="B15477" s="1">
        <v>300.27908</v>
      </c>
      <c r="C15477" s="1">
        <v>1.1078156</v>
      </c>
      <c r="D15477" s="1">
        <v>0.060428493</v>
      </c>
      <c r="E15477" s="1">
        <v>3.7071488</v>
      </c>
      <c r="F15477" s="4">
        <f t="shared" si="1"/>
        <v>0.1230906222</v>
      </c>
      <c r="G15477" s="4">
        <f t="shared" si="2"/>
        <v>3.694450117</v>
      </c>
    </row>
    <row r="15478">
      <c r="A15478" s="1">
        <v>154.729996681213</v>
      </c>
      <c r="B15478" s="1">
        <v>300.4772</v>
      </c>
      <c r="C15478" s="1">
        <v>1.1078557</v>
      </c>
      <c r="D15478" s="1">
        <v>0.084844045</v>
      </c>
      <c r="E15478" s="1">
        <v>3.7095945</v>
      </c>
      <c r="F15478" s="4">
        <f t="shared" si="1"/>
        <v>0.1230950778</v>
      </c>
      <c r="G15478" s="4">
        <f t="shared" si="2"/>
        <v>3.696896043</v>
      </c>
    </row>
    <row r="15479">
      <c r="A15479" s="1">
        <v>154.739869117736</v>
      </c>
      <c r="B15479" s="1">
        <v>300.49814</v>
      </c>
      <c r="C15479" s="1">
        <v>1.1078422</v>
      </c>
      <c r="D15479" s="1">
        <v>0.16541538</v>
      </c>
      <c r="E15479" s="1">
        <v>3.7098532</v>
      </c>
      <c r="F15479" s="4">
        <f t="shared" si="1"/>
        <v>0.1230935778</v>
      </c>
      <c r="G15479" s="4">
        <f t="shared" si="2"/>
        <v>3.697154562</v>
      </c>
    </row>
    <row r="15480">
      <c r="A15480" s="1">
        <v>154.750000953674</v>
      </c>
      <c r="B15480" s="1">
        <v>300.4791</v>
      </c>
      <c r="C15480" s="1">
        <v>1.1078422</v>
      </c>
      <c r="D15480" s="1">
        <v>0.2459867</v>
      </c>
      <c r="E15480" s="1">
        <v>3.709618</v>
      </c>
      <c r="F15480" s="4">
        <f t="shared" si="1"/>
        <v>0.1230935778</v>
      </c>
      <c r="G15480" s="4">
        <f t="shared" si="2"/>
        <v>3.6969195</v>
      </c>
    </row>
    <row r="15481">
      <c r="A15481" s="1">
        <v>154.75999546051</v>
      </c>
      <c r="B15481" s="1">
        <v>300.48862</v>
      </c>
      <c r="C15481" s="1">
        <v>1.1078422</v>
      </c>
      <c r="D15481" s="1">
        <v>0.31312945</v>
      </c>
      <c r="E15481" s="1">
        <v>3.7097356</v>
      </c>
      <c r="F15481" s="4">
        <f t="shared" si="1"/>
        <v>0.1230935778</v>
      </c>
      <c r="G15481" s="4">
        <f t="shared" si="2"/>
        <v>3.697037031</v>
      </c>
    </row>
    <row r="15482">
      <c r="A15482" s="1">
        <v>154.770005226135</v>
      </c>
      <c r="B15482" s="1">
        <v>300.3534</v>
      </c>
      <c r="C15482" s="1">
        <v>1.1078557</v>
      </c>
      <c r="D15482" s="1">
        <v>0.37905145</v>
      </c>
      <c r="E15482" s="1">
        <v>3.7080662</v>
      </c>
      <c r="F15482" s="4">
        <f t="shared" si="1"/>
        <v>0.1230950778</v>
      </c>
      <c r="G15482" s="4">
        <f t="shared" si="2"/>
        <v>3.695367648</v>
      </c>
    </row>
    <row r="15483">
      <c r="A15483" s="1">
        <v>154.779999732971</v>
      </c>
      <c r="B15483" s="1">
        <v>300.33813</v>
      </c>
      <c r="C15483" s="1">
        <v>1.1078557</v>
      </c>
      <c r="D15483" s="1">
        <v>0.45962277</v>
      </c>
      <c r="E15483" s="1">
        <v>3.7078779</v>
      </c>
      <c r="F15483" s="4">
        <f t="shared" si="1"/>
        <v>0.1230950778</v>
      </c>
      <c r="G15483" s="4">
        <f t="shared" si="2"/>
        <v>3.69517913</v>
      </c>
    </row>
    <row r="15484">
      <c r="A15484" s="1">
        <v>154.789872169494</v>
      </c>
      <c r="B15484" s="1">
        <v>300.32098</v>
      </c>
      <c r="C15484" s="1">
        <v>1.1081889</v>
      </c>
      <c r="D15484" s="1">
        <v>0.17640238</v>
      </c>
      <c r="E15484" s="1">
        <v>3.7076662</v>
      </c>
      <c r="F15484" s="4">
        <f t="shared" si="1"/>
        <v>0.1231321</v>
      </c>
      <c r="G15484" s="4">
        <f t="shared" si="2"/>
        <v>3.694967401</v>
      </c>
    </row>
    <row r="15485">
      <c r="A15485" s="1">
        <v>154.799881935119</v>
      </c>
      <c r="B15485" s="1">
        <v>300.49625</v>
      </c>
      <c r="C15485" s="1">
        <v>1.1085222</v>
      </c>
      <c r="D15485" s="1">
        <v>-0.07874016</v>
      </c>
      <c r="E15485" s="1">
        <v>3.7098296</v>
      </c>
      <c r="F15485" s="4">
        <f t="shared" si="1"/>
        <v>0.1231691333</v>
      </c>
      <c r="G15485" s="4">
        <f t="shared" si="2"/>
        <v>3.697131228</v>
      </c>
    </row>
    <row r="15486">
      <c r="A15486" s="1">
        <v>154.809876441955</v>
      </c>
      <c r="B15486" s="1">
        <v>300.6334</v>
      </c>
      <c r="C15486" s="1">
        <v>1.1084821</v>
      </c>
      <c r="D15486" s="1">
        <v>0.027467497</v>
      </c>
      <c r="E15486" s="1">
        <v>3.711523</v>
      </c>
      <c r="F15486" s="4">
        <f t="shared" si="1"/>
        <v>0.1231646778</v>
      </c>
      <c r="G15486" s="4">
        <f t="shared" si="2"/>
        <v>3.698824438</v>
      </c>
    </row>
    <row r="15487">
      <c r="A15487" s="1">
        <v>154.819870948791</v>
      </c>
      <c r="B15487" s="1">
        <v>300.58768</v>
      </c>
      <c r="C15487" s="1">
        <v>1.1084688</v>
      </c>
      <c r="D15487" s="1">
        <v>0.10803882</v>
      </c>
      <c r="E15487" s="1">
        <v>3.7109585</v>
      </c>
      <c r="F15487" s="4">
        <f t="shared" si="1"/>
        <v>0.1231632</v>
      </c>
      <c r="G15487" s="4">
        <f t="shared" si="2"/>
        <v>3.698259994</v>
      </c>
    </row>
    <row r="15488">
      <c r="A15488" s="1">
        <v>154.830002784729</v>
      </c>
      <c r="B15488" s="1">
        <v>300.60483</v>
      </c>
      <c r="C15488" s="1">
        <v>1.1084688</v>
      </c>
      <c r="D15488" s="1">
        <v>0.18861015</v>
      </c>
      <c r="E15488" s="1">
        <v>3.71117</v>
      </c>
      <c r="F15488" s="4">
        <f t="shared" si="1"/>
        <v>0.1231632</v>
      </c>
      <c r="G15488" s="4">
        <f t="shared" si="2"/>
        <v>3.698471722</v>
      </c>
    </row>
    <row r="15489">
      <c r="A15489" s="1">
        <v>154.839875221252</v>
      </c>
      <c r="B15489" s="1">
        <v>300.54385</v>
      </c>
      <c r="C15489" s="1">
        <v>1.1084821</v>
      </c>
      <c r="D15489" s="1">
        <v>0.24232437</v>
      </c>
      <c r="E15489" s="1">
        <v>3.7104175</v>
      </c>
      <c r="F15489" s="4">
        <f t="shared" si="1"/>
        <v>0.1231646778</v>
      </c>
      <c r="G15489" s="4">
        <f t="shared" si="2"/>
        <v>3.697718883</v>
      </c>
    </row>
    <row r="15490">
      <c r="A15490" s="1">
        <v>154.849869728088</v>
      </c>
      <c r="B15490" s="1">
        <v>300.5191</v>
      </c>
      <c r="C15490" s="1">
        <v>1.1084821</v>
      </c>
      <c r="D15490" s="1">
        <v>0.32289568</v>
      </c>
      <c r="E15490" s="1">
        <v>3.7101116</v>
      </c>
      <c r="F15490" s="4">
        <f t="shared" si="1"/>
        <v>0.1231646778</v>
      </c>
      <c r="G15490" s="4">
        <f t="shared" si="2"/>
        <v>3.697413327</v>
      </c>
    </row>
    <row r="15491">
      <c r="A15491" s="1">
        <v>154.860001564025</v>
      </c>
      <c r="B15491" s="1">
        <v>300.48102</v>
      </c>
      <c r="C15491" s="1">
        <v>1.1084955</v>
      </c>
      <c r="D15491" s="1">
        <v>0.39003846</v>
      </c>
      <c r="E15491" s="1">
        <v>3.7096417</v>
      </c>
      <c r="F15491" s="4">
        <f t="shared" si="1"/>
        <v>0.1231661667</v>
      </c>
      <c r="G15491" s="4">
        <f t="shared" si="2"/>
        <v>3.696943204</v>
      </c>
    </row>
    <row r="15492">
      <c r="A15492" s="1">
        <v>154.869996070861</v>
      </c>
      <c r="B15492" s="1">
        <v>300.37433</v>
      </c>
      <c r="C15492" s="1">
        <v>1.1085222</v>
      </c>
      <c r="D15492" s="1">
        <v>0.42910334</v>
      </c>
      <c r="E15492" s="1">
        <v>3.7083247</v>
      </c>
      <c r="F15492" s="4">
        <f t="shared" si="1"/>
        <v>0.1231691333</v>
      </c>
      <c r="G15492" s="4">
        <f t="shared" si="2"/>
        <v>3.695626043</v>
      </c>
    </row>
    <row r="15493">
      <c r="A15493" s="1">
        <v>154.879868507385</v>
      </c>
      <c r="B15493" s="1">
        <v>300.41623</v>
      </c>
      <c r="C15493" s="1">
        <v>1.1088288</v>
      </c>
      <c r="D15493" s="1">
        <v>0.18494782</v>
      </c>
      <c r="E15493" s="1">
        <v>3.7088418</v>
      </c>
      <c r="F15493" s="4">
        <f t="shared" si="1"/>
        <v>0.1232032</v>
      </c>
      <c r="G15493" s="4">
        <f t="shared" si="2"/>
        <v>3.696143327</v>
      </c>
    </row>
    <row r="15494">
      <c r="A15494" s="1">
        <v>154.88987827301</v>
      </c>
      <c r="B15494" s="1">
        <v>300.52863</v>
      </c>
      <c r="C15494" s="1">
        <v>1.109082</v>
      </c>
      <c r="D15494" s="5">
        <v>-6.103888E-4</v>
      </c>
      <c r="E15494" s="1">
        <v>3.7102294</v>
      </c>
      <c r="F15494" s="4">
        <f t="shared" si="1"/>
        <v>0.1232313333</v>
      </c>
      <c r="G15494" s="4">
        <f t="shared" si="2"/>
        <v>3.697530981</v>
      </c>
    </row>
    <row r="15495">
      <c r="A15495" s="1">
        <v>154.899872779846</v>
      </c>
      <c r="B15495" s="1">
        <v>300.62198</v>
      </c>
      <c r="C15495" s="1">
        <v>1.1089888</v>
      </c>
      <c r="D15495" s="1">
        <v>0.16053227</v>
      </c>
      <c r="E15495" s="1">
        <v>3.7113817</v>
      </c>
      <c r="F15495" s="4">
        <f t="shared" si="1"/>
        <v>0.1232209778</v>
      </c>
      <c r="G15495" s="4">
        <f t="shared" si="2"/>
        <v>3.698683451</v>
      </c>
    </row>
    <row r="15496">
      <c r="A15496" s="1">
        <v>154.909867286682</v>
      </c>
      <c r="B15496" s="1">
        <v>300.65625</v>
      </c>
      <c r="C15496" s="1">
        <v>1.108962</v>
      </c>
      <c r="D15496" s="1">
        <v>0.2679607</v>
      </c>
      <c r="E15496" s="1">
        <v>3.711805</v>
      </c>
      <c r="F15496" s="4">
        <f t="shared" si="1"/>
        <v>0.123218</v>
      </c>
      <c r="G15496" s="4">
        <f t="shared" si="2"/>
        <v>3.699106537</v>
      </c>
    </row>
    <row r="15497">
      <c r="A15497" s="1">
        <v>154.919877052307</v>
      </c>
      <c r="B15497" s="1">
        <v>300.57434</v>
      </c>
      <c r="C15497" s="1">
        <v>1.108962</v>
      </c>
      <c r="D15497" s="1">
        <v>0.33510345</v>
      </c>
      <c r="E15497" s="1">
        <v>3.710794</v>
      </c>
      <c r="F15497" s="4">
        <f t="shared" si="1"/>
        <v>0.123218</v>
      </c>
      <c r="G15497" s="4">
        <f t="shared" si="2"/>
        <v>3.698095302</v>
      </c>
    </row>
    <row r="15498">
      <c r="A15498" s="1">
        <v>154.929871559143</v>
      </c>
      <c r="B15498" s="1">
        <v>300.57816</v>
      </c>
      <c r="C15498" s="1">
        <v>1.1089753</v>
      </c>
      <c r="D15498" s="1">
        <v>0.40224624</v>
      </c>
      <c r="E15498" s="1">
        <v>3.7108407</v>
      </c>
      <c r="F15498" s="4">
        <f t="shared" si="1"/>
        <v>0.1232194778</v>
      </c>
      <c r="G15498" s="4">
        <f t="shared" si="2"/>
        <v>3.698142463</v>
      </c>
    </row>
    <row r="15499">
      <c r="A15499" s="1">
        <v>154.94000339508</v>
      </c>
      <c r="B15499" s="1">
        <v>300.5153</v>
      </c>
      <c r="C15499" s="1">
        <v>1.109002</v>
      </c>
      <c r="D15499" s="1">
        <v>0.469389</v>
      </c>
      <c r="E15499" s="1">
        <v>3.710065</v>
      </c>
      <c r="F15499" s="4">
        <f t="shared" si="1"/>
        <v>0.1232224444</v>
      </c>
      <c r="G15499" s="4">
        <f t="shared" si="2"/>
        <v>3.697366414</v>
      </c>
    </row>
    <row r="15500">
      <c r="A15500" s="1">
        <v>154.949875831604</v>
      </c>
      <c r="B15500" s="1">
        <v>300.49435</v>
      </c>
      <c r="C15500" s="1">
        <v>1.1093752</v>
      </c>
      <c r="D15500" s="1">
        <v>0.13001283</v>
      </c>
      <c r="E15500" s="1">
        <v>3.7098062</v>
      </c>
      <c r="F15500" s="4">
        <f t="shared" si="1"/>
        <v>0.1232639111</v>
      </c>
      <c r="G15500" s="4">
        <f t="shared" si="2"/>
        <v>3.697107772</v>
      </c>
    </row>
    <row r="15501">
      <c r="A15501" s="1">
        <v>154.959870338439</v>
      </c>
      <c r="B15501" s="1">
        <v>300.69437</v>
      </c>
      <c r="C15501" s="1">
        <v>1.1095219</v>
      </c>
      <c r="D15501" s="1">
        <v>0.05676616</v>
      </c>
      <c r="E15501" s="1">
        <v>3.7122757</v>
      </c>
      <c r="F15501" s="4">
        <f t="shared" si="1"/>
        <v>0.1232802111</v>
      </c>
      <c r="G15501" s="4">
        <f t="shared" si="2"/>
        <v>3.699577154</v>
      </c>
    </row>
    <row r="15502">
      <c r="A15502" s="1">
        <v>154.970002174377</v>
      </c>
      <c r="B15502" s="1">
        <v>300.69626</v>
      </c>
      <c r="C15502" s="1">
        <v>1.1094552</v>
      </c>
      <c r="D15502" s="1">
        <v>0.20448026</v>
      </c>
      <c r="E15502" s="1">
        <v>3.7122989</v>
      </c>
      <c r="F15502" s="4">
        <f t="shared" si="1"/>
        <v>0.1232728</v>
      </c>
      <c r="G15502" s="4">
        <f t="shared" si="2"/>
        <v>3.699600488</v>
      </c>
    </row>
    <row r="15503">
      <c r="A15503" s="1">
        <v>154.9798746109</v>
      </c>
      <c r="B15503" s="1">
        <v>300.7515</v>
      </c>
      <c r="C15503" s="1">
        <v>1.1094552</v>
      </c>
      <c r="D15503" s="1">
        <v>0.27162302</v>
      </c>
      <c r="E15503" s="1">
        <v>3.712981</v>
      </c>
      <c r="F15503" s="4">
        <f t="shared" si="1"/>
        <v>0.1232728</v>
      </c>
      <c r="G15503" s="4">
        <f t="shared" si="2"/>
        <v>3.700282463</v>
      </c>
    </row>
    <row r="15504">
      <c r="A15504" s="1">
        <v>154.990006446838</v>
      </c>
      <c r="B15504" s="1">
        <v>300.6734</v>
      </c>
      <c r="C15504" s="1">
        <v>1.1094552</v>
      </c>
      <c r="D15504" s="1">
        <v>0.35219434</v>
      </c>
      <c r="E15504" s="1">
        <v>3.7120166</v>
      </c>
      <c r="F15504" s="4">
        <f t="shared" si="1"/>
        <v>0.1232728</v>
      </c>
      <c r="G15504" s="4">
        <f t="shared" si="2"/>
        <v>3.699318265</v>
      </c>
    </row>
    <row r="15505">
      <c r="A15505" s="1">
        <v>154.999878883361</v>
      </c>
      <c r="B15505" s="1">
        <v>300.6029</v>
      </c>
      <c r="C15505" s="1">
        <v>1.1094552</v>
      </c>
      <c r="D15505" s="1">
        <v>0.41933712</v>
      </c>
      <c r="E15505" s="1">
        <v>3.7111466</v>
      </c>
      <c r="F15505" s="4">
        <f t="shared" si="1"/>
        <v>0.1232728</v>
      </c>
      <c r="G15505" s="4">
        <f t="shared" si="2"/>
        <v>3.698447895</v>
      </c>
    </row>
    <row r="15506">
      <c r="A15506" s="1">
        <v>155.009873390197</v>
      </c>
      <c r="B15506" s="1">
        <v>300.58197</v>
      </c>
      <c r="C15506" s="1">
        <v>1.1096019</v>
      </c>
      <c r="D15506" s="1">
        <v>0.34486967</v>
      </c>
      <c r="E15506" s="1">
        <v>3.710888</v>
      </c>
      <c r="F15506" s="4">
        <f t="shared" si="1"/>
        <v>0.1232891</v>
      </c>
      <c r="G15506" s="4">
        <f t="shared" si="2"/>
        <v>3.6981895</v>
      </c>
    </row>
    <row r="15507">
      <c r="A15507" s="1">
        <v>155.019867897033</v>
      </c>
      <c r="B15507" s="1">
        <v>300.6429</v>
      </c>
      <c r="C15507" s="1">
        <v>1.110015</v>
      </c>
      <c r="D15507" s="1">
        <v>-0.01037661</v>
      </c>
      <c r="E15507" s="1">
        <v>3.7116404</v>
      </c>
      <c r="F15507" s="4">
        <f t="shared" si="1"/>
        <v>0.123335</v>
      </c>
      <c r="G15507" s="4">
        <f t="shared" si="2"/>
        <v>3.698941722</v>
      </c>
    </row>
    <row r="15508">
      <c r="A15508" s="1">
        <v>155.029999732971</v>
      </c>
      <c r="B15508" s="1">
        <v>300.87912</v>
      </c>
      <c r="C15508" s="1">
        <v>1.1100683</v>
      </c>
      <c r="D15508" s="5">
        <v>-6.103888E-4</v>
      </c>
      <c r="E15508" s="1">
        <v>3.7145567</v>
      </c>
      <c r="F15508" s="4">
        <f t="shared" si="1"/>
        <v>0.1233409222</v>
      </c>
      <c r="G15508" s="4">
        <f t="shared" si="2"/>
        <v>3.701858019</v>
      </c>
    </row>
    <row r="15509">
      <c r="A15509" s="1">
        <v>155.039872169494</v>
      </c>
      <c r="B15509" s="1">
        <v>300.91342</v>
      </c>
      <c r="C15509" s="1">
        <v>1.1100284</v>
      </c>
      <c r="D15509" s="1">
        <v>0.1202466</v>
      </c>
      <c r="E15509" s="1">
        <v>3.71498</v>
      </c>
      <c r="F15509" s="4">
        <f t="shared" si="1"/>
        <v>0.1233364889</v>
      </c>
      <c r="G15509" s="4">
        <f t="shared" si="2"/>
        <v>3.702281475</v>
      </c>
    </row>
    <row r="15510">
      <c r="A15510" s="1">
        <v>155.049881935119</v>
      </c>
      <c r="B15510" s="1">
        <v>300.88293</v>
      </c>
      <c r="C15510" s="1">
        <v>1.1100417</v>
      </c>
      <c r="D15510" s="1">
        <v>0.1861686</v>
      </c>
      <c r="E15510" s="1">
        <v>3.714604</v>
      </c>
      <c r="F15510" s="4">
        <f t="shared" si="1"/>
        <v>0.1233379667</v>
      </c>
      <c r="G15510" s="4">
        <f t="shared" si="2"/>
        <v>3.701905056</v>
      </c>
    </row>
    <row r="15511">
      <c r="A15511" s="1">
        <v>155.059998512268</v>
      </c>
      <c r="B15511" s="1">
        <v>300.85056</v>
      </c>
      <c r="C15511" s="1">
        <v>1.1100551</v>
      </c>
      <c r="D15511" s="1">
        <v>0.23988281</v>
      </c>
      <c r="E15511" s="1">
        <v>3.7142036</v>
      </c>
      <c r="F15511" s="4">
        <f t="shared" si="1"/>
        <v>0.1233394556</v>
      </c>
      <c r="G15511" s="4">
        <f t="shared" si="2"/>
        <v>3.701505426</v>
      </c>
    </row>
    <row r="15512">
      <c r="A15512" s="1">
        <v>155.069993019104</v>
      </c>
      <c r="B15512" s="1">
        <v>300.74008</v>
      </c>
      <c r="C15512" s="1">
        <v>1.1100551</v>
      </c>
      <c r="D15512" s="1">
        <v>0.32045412</v>
      </c>
      <c r="E15512" s="1">
        <v>3.7128398</v>
      </c>
      <c r="F15512" s="4">
        <f t="shared" si="1"/>
        <v>0.1233394556</v>
      </c>
      <c r="G15512" s="4">
        <f t="shared" si="2"/>
        <v>3.700141475</v>
      </c>
    </row>
    <row r="15513">
      <c r="A15513" s="1">
        <v>155.080002784729</v>
      </c>
      <c r="B15513" s="1">
        <v>300.74197</v>
      </c>
      <c r="C15513" s="1">
        <v>1.1100818</v>
      </c>
      <c r="D15513" s="1">
        <v>0.359519</v>
      </c>
      <c r="E15513" s="1">
        <v>3.7128634</v>
      </c>
      <c r="F15513" s="4">
        <f t="shared" si="1"/>
        <v>0.1233424222</v>
      </c>
      <c r="G15513" s="4">
        <f t="shared" si="2"/>
        <v>3.700164809</v>
      </c>
    </row>
    <row r="15514">
      <c r="A15514" s="1">
        <v>155.089875221252</v>
      </c>
      <c r="B15514" s="1">
        <v>300.68292</v>
      </c>
      <c r="C15514" s="1">
        <v>1.1101218</v>
      </c>
      <c r="D15514" s="1">
        <v>0.39736313</v>
      </c>
      <c r="E15514" s="1">
        <v>3.7121344</v>
      </c>
      <c r="F15514" s="4">
        <f t="shared" si="1"/>
        <v>0.1233468667</v>
      </c>
      <c r="G15514" s="4">
        <f t="shared" si="2"/>
        <v>3.699435796</v>
      </c>
    </row>
    <row r="15515">
      <c r="A15515" s="1">
        <v>155.099869728088</v>
      </c>
      <c r="B15515" s="1">
        <v>300.64862</v>
      </c>
      <c r="C15515" s="1">
        <v>1.1101884</v>
      </c>
      <c r="D15515" s="1">
        <v>0.40590855</v>
      </c>
      <c r="E15515" s="1">
        <v>3.711711</v>
      </c>
      <c r="F15515" s="4">
        <f t="shared" si="1"/>
        <v>0.1233542667</v>
      </c>
      <c r="G15515" s="4">
        <f t="shared" si="2"/>
        <v>3.69901234</v>
      </c>
    </row>
    <row r="15516">
      <c r="A15516" s="1">
        <v>155.109879493713</v>
      </c>
      <c r="B15516" s="1">
        <v>300.6677</v>
      </c>
      <c r="C15516" s="1">
        <v>1.1102551</v>
      </c>
      <c r="D15516" s="1">
        <v>0.40224624</v>
      </c>
      <c r="E15516" s="1">
        <v>3.7119462</v>
      </c>
      <c r="F15516" s="4">
        <f t="shared" si="1"/>
        <v>0.1233616778</v>
      </c>
      <c r="G15516" s="4">
        <f t="shared" si="2"/>
        <v>3.699247895</v>
      </c>
    </row>
    <row r="15517">
      <c r="A15517" s="1">
        <v>155.119996070861</v>
      </c>
      <c r="B15517" s="1">
        <v>300.64673</v>
      </c>
      <c r="C15517" s="1">
        <v>1.1103351</v>
      </c>
      <c r="D15517" s="1">
        <v>0.41323322</v>
      </c>
      <c r="E15517" s="1">
        <v>3.7116876</v>
      </c>
      <c r="F15517" s="4">
        <f t="shared" si="1"/>
        <v>0.1233705667</v>
      </c>
      <c r="G15517" s="4">
        <f t="shared" si="2"/>
        <v>3.698989006</v>
      </c>
    </row>
    <row r="15518">
      <c r="A15518" s="1">
        <v>155.129868507385</v>
      </c>
      <c r="B15518" s="1">
        <v>300.69815</v>
      </c>
      <c r="C15518" s="1">
        <v>1.1103884</v>
      </c>
      <c r="D15518" s="1">
        <v>0.4266618</v>
      </c>
      <c r="E15518" s="1">
        <v>3.7123225</v>
      </c>
      <c r="F15518" s="4">
        <f t="shared" si="1"/>
        <v>0.1233764889</v>
      </c>
      <c r="G15518" s="4">
        <f t="shared" si="2"/>
        <v>3.699623821</v>
      </c>
    </row>
    <row r="15519">
      <c r="A15519" s="1">
        <v>155.13987827301</v>
      </c>
      <c r="B15519" s="1">
        <v>300.6696</v>
      </c>
      <c r="C15519" s="1">
        <v>1.1104283</v>
      </c>
      <c r="D15519" s="1">
        <v>0.45107734</v>
      </c>
      <c r="E15519" s="1">
        <v>3.7119699</v>
      </c>
      <c r="F15519" s="4">
        <f t="shared" si="1"/>
        <v>0.1233809222</v>
      </c>
      <c r="G15519" s="4">
        <f t="shared" si="2"/>
        <v>3.699271352</v>
      </c>
    </row>
    <row r="15520">
      <c r="A15520" s="1">
        <v>155.149872779846</v>
      </c>
      <c r="B15520" s="1">
        <v>300.69626</v>
      </c>
      <c r="C15520" s="1">
        <v>1.1106149</v>
      </c>
      <c r="D15520" s="1">
        <v>0.3387658</v>
      </c>
      <c r="E15520" s="1">
        <v>3.7122989</v>
      </c>
      <c r="F15520" s="4">
        <f t="shared" si="1"/>
        <v>0.1234016556</v>
      </c>
      <c r="G15520" s="4">
        <f t="shared" si="2"/>
        <v>3.699600488</v>
      </c>
    </row>
    <row r="15521">
      <c r="A15521" s="1">
        <v>155.160004615783</v>
      </c>
      <c r="B15521" s="1">
        <v>300.85626</v>
      </c>
      <c r="C15521" s="1">
        <v>1.1109881</v>
      </c>
      <c r="D15521" s="1">
        <v>0.0115973875</v>
      </c>
      <c r="E15521" s="1">
        <v>3.7142744</v>
      </c>
      <c r="F15521" s="4">
        <f t="shared" si="1"/>
        <v>0.1234431222</v>
      </c>
      <c r="G15521" s="4">
        <f t="shared" si="2"/>
        <v>3.701575796</v>
      </c>
    </row>
    <row r="15522">
      <c r="A15522" s="1">
        <v>155.169877052307</v>
      </c>
      <c r="B15522" s="1">
        <v>300.96674</v>
      </c>
      <c r="C15522" s="1">
        <v>1.1109349</v>
      </c>
      <c r="D15522" s="1">
        <v>0.13245438</v>
      </c>
      <c r="E15522" s="1">
        <v>3.7156382</v>
      </c>
      <c r="F15522" s="4">
        <f t="shared" si="1"/>
        <v>0.1234372111</v>
      </c>
      <c r="G15522" s="4">
        <f t="shared" si="2"/>
        <v>3.702939747</v>
      </c>
    </row>
    <row r="15523">
      <c r="A15523" s="1">
        <v>155.179871559143</v>
      </c>
      <c r="B15523" s="1">
        <v>301.01248</v>
      </c>
      <c r="C15523" s="1">
        <v>1.1108682</v>
      </c>
      <c r="D15523" s="1">
        <v>0.293597</v>
      </c>
      <c r="E15523" s="1">
        <v>3.716203</v>
      </c>
      <c r="F15523" s="4">
        <f t="shared" si="1"/>
        <v>0.1234298</v>
      </c>
      <c r="G15523" s="4">
        <f t="shared" si="2"/>
        <v>3.703504438</v>
      </c>
    </row>
    <row r="15524">
      <c r="A15524" s="1">
        <v>155.19000339508</v>
      </c>
      <c r="B15524" s="1">
        <v>300.93628</v>
      </c>
      <c r="C15524" s="1">
        <v>1.1108682</v>
      </c>
      <c r="D15524" s="1">
        <v>0.3607398</v>
      </c>
      <c r="E15524" s="1">
        <v>3.7152622</v>
      </c>
      <c r="F15524" s="4">
        <f t="shared" si="1"/>
        <v>0.1234298</v>
      </c>
      <c r="G15524" s="4">
        <f t="shared" si="2"/>
        <v>3.702563698</v>
      </c>
    </row>
    <row r="15525">
      <c r="A15525" s="1">
        <v>155.199997901916</v>
      </c>
      <c r="B15525" s="1">
        <v>300.8734</v>
      </c>
      <c r="C15525" s="1">
        <v>1.1108816</v>
      </c>
      <c r="D15525" s="1">
        <v>0.4266618</v>
      </c>
      <c r="E15525" s="1">
        <v>3.714486</v>
      </c>
      <c r="F15525" s="4">
        <f t="shared" si="1"/>
        <v>0.1234312889</v>
      </c>
      <c r="G15525" s="4">
        <f t="shared" si="2"/>
        <v>3.701787401</v>
      </c>
    </row>
    <row r="15526">
      <c r="A15526" s="1">
        <v>155.209992408752</v>
      </c>
      <c r="B15526" s="1">
        <v>300.86578</v>
      </c>
      <c r="C15526" s="1">
        <v>1.1110549</v>
      </c>
      <c r="D15526" s="1">
        <v>0.35341513</v>
      </c>
      <c r="E15526" s="1">
        <v>3.714392</v>
      </c>
      <c r="F15526" s="4">
        <f t="shared" si="1"/>
        <v>0.1234505444</v>
      </c>
      <c r="G15526" s="4">
        <f t="shared" si="2"/>
        <v>3.701693327</v>
      </c>
    </row>
    <row r="15527">
      <c r="A15527" s="1">
        <v>155.220002174377</v>
      </c>
      <c r="B15527" s="1">
        <v>300.92102</v>
      </c>
      <c r="C15527" s="1">
        <v>1.1114281</v>
      </c>
      <c r="D15527" s="5">
        <v>6.103888E-4</v>
      </c>
      <c r="E15527" s="1">
        <v>3.7150738</v>
      </c>
      <c r="F15527" s="4">
        <f t="shared" si="1"/>
        <v>0.1234920111</v>
      </c>
      <c r="G15527" s="4">
        <f t="shared" si="2"/>
        <v>3.702375302</v>
      </c>
    </row>
    <row r="15528">
      <c r="A15528" s="1">
        <v>155.229996681213</v>
      </c>
      <c r="B15528" s="1">
        <v>301.08676</v>
      </c>
      <c r="C15528" s="1">
        <v>1.1114281</v>
      </c>
      <c r="D15528" s="1">
        <v>0.079960935</v>
      </c>
      <c r="E15528" s="1">
        <v>3.71712</v>
      </c>
      <c r="F15528" s="4">
        <f t="shared" si="1"/>
        <v>0.1234920111</v>
      </c>
      <c r="G15528" s="4">
        <f t="shared" si="2"/>
        <v>3.704421475</v>
      </c>
    </row>
    <row r="15529">
      <c r="A15529" s="1">
        <v>155.239869117736</v>
      </c>
      <c r="B15529" s="1">
        <v>301.07724</v>
      </c>
      <c r="C15529" s="1">
        <v>1.1113482</v>
      </c>
      <c r="D15529" s="1">
        <v>0.22767504</v>
      </c>
      <c r="E15529" s="1">
        <v>3.7170022</v>
      </c>
      <c r="F15529" s="4">
        <f t="shared" si="1"/>
        <v>0.1234831333</v>
      </c>
      <c r="G15529" s="4">
        <f t="shared" si="2"/>
        <v>3.704303944</v>
      </c>
    </row>
    <row r="15530">
      <c r="A15530" s="1">
        <v>155.250000953674</v>
      </c>
      <c r="B15530" s="1">
        <v>301.0582</v>
      </c>
      <c r="C15530" s="1">
        <v>1.1113614</v>
      </c>
      <c r="D15530" s="1">
        <v>0.2948178</v>
      </c>
      <c r="E15530" s="1">
        <v>3.716767</v>
      </c>
      <c r="F15530" s="4">
        <f t="shared" si="1"/>
        <v>0.1234846</v>
      </c>
      <c r="G15530" s="4">
        <f t="shared" si="2"/>
        <v>3.704068883</v>
      </c>
    </row>
    <row r="15531">
      <c r="A15531" s="1">
        <v>155.259873390197</v>
      </c>
      <c r="B15531" s="1">
        <v>301.03912</v>
      </c>
      <c r="C15531" s="1">
        <v>1.1113614</v>
      </c>
      <c r="D15531" s="1">
        <v>0.37538913</v>
      </c>
      <c r="E15531" s="1">
        <v>3.7165318</v>
      </c>
      <c r="F15531" s="4">
        <f t="shared" si="1"/>
        <v>0.1234846</v>
      </c>
      <c r="G15531" s="4">
        <f t="shared" si="2"/>
        <v>3.703833327</v>
      </c>
    </row>
    <row r="15532">
      <c r="A15532" s="1">
        <v>155.270005226135</v>
      </c>
      <c r="B15532" s="1">
        <v>300.92294</v>
      </c>
      <c r="C15532" s="1">
        <v>1.1113614</v>
      </c>
      <c r="D15532" s="1">
        <v>0.44253188</v>
      </c>
      <c r="E15532" s="1">
        <v>3.7150974</v>
      </c>
      <c r="F15532" s="4">
        <f t="shared" si="1"/>
        <v>0.1234846</v>
      </c>
      <c r="G15532" s="4">
        <f t="shared" si="2"/>
        <v>3.702399006</v>
      </c>
    </row>
    <row r="15533">
      <c r="A15533" s="1">
        <v>155.279999732971</v>
      </c>
      <c r="B15533" s="1">
        <v>300.93628</v>
      </c>
      <c r="C15533" s="1">
        <v>1.1115748</v>
      </c>
      <c r="D15533" s="1">
        <v>0.29848012</v>
      </c>
      <c r="E15533" s="1">
        <v>3.7152622</v>
      </c>
      <c r="F15533" s="4">
        <f t="shared" si="1"/>
        <v>0.1235083111</v>
      </c>
      <c r="G15533" s="4">
        <f t="shared" si="2"/>
        <v>3.702563698</v>
      </c>
    </row>
    <row r="15534">
      <c r="A15534" s="1">
        <v>155.289872169494</v>
      </c>
      <c r="B15534" s="1">
        <v>301.0239</v>
      </c>
      <c r="C15534" s="1">
        <v>1.1120013</v>
      </c>
      <c r="D15534" s="1">
        <v>-0.055545382</v>
      </c>
      <c r="E15534" s="1">
        <v>3.7163439</v>
      </c>
      <c r="F15534" s="4">
        <f t="shared" si="1"/>
        <v>0.1235557</v>
      </c>
      <c r="G15534" s="4">
        <f t="shared" si="2"/>
        <v>3.703645426</v>
      </c>
    </row>
    <row r="15535">
      <c r="A15535" s="1">
        <v>155.299881935119</v>
      </c>
      <c r="B15535" s="1">
        <v>301.222</v>
      </c>
      <c r="C15535" s="1">
        <v>1.1120412</v>
      </c>
      <c r="D15535" s="1">
        <v>-0.044558384</v>
      </c>
      <c r="E15535" s="1">
        <v>3.7187898</v>
      </c>
      <c r="F15535" s="4">
        <f t="shared" si="1"/>
        <v>0.1235601333</v>
      </c>
      <c r="G15535" s="4">
        <f t="shared" si="2"/>
        <v>3.706091105</v>
      </c>
    </row>
    <row r="15536">
      <c r="A15536" s="1">
        <v>155.309998512268</v>
      </c>
      <c r="B15536" s="1">
        <v>301.262</v>
      </c>
      <c r="C15536" s="1">
        <v>1.1120013</v>
      </c>
      <c r="D15536" s="1">
        <v>0.0762986</v>
      </c>
      <c r="E15536" s="1">
        <v>3.7192833</v>
      </c>
      <c r="F15536" s="4">
        <f t="shared" si="1"/>
        <v>0.1235557</v>
      </c>
      <c r="G15536" s="4">
        <f t="shared" si="2"/>
        <v>3.706584932</v>
      </c>
    </row>
    <row r="15537">
      <c r="A15537" s="1">
        <v>155.319870948791</v>
      </c>
      <c r="B15537" s="1">
        <v>301.2239</v>
      </c>
      <c r="C15537" s="1">
        <v>1.1120145</v>
      </c>
      <c r="D15537" s="1">
        <v>0.12879205</v>
      </c>
      <c r="E15537" s="1">
        <v>3.718813</v>
      </c>
      <c r="F15537" s="4">
        <f t="shared" si="1"/>
        <v>0.1235571667</v>
      </c>
      <c r="G15537" s="4">
        <f t="shared" si="2"/>
        <v>3.706114562</v>
      </c>
    </row>
    <row r="15538">
      <c r="A15538" s="1">
        <v>155.329880714416</v>
      </c>
      <c r="B15538" s="1">
        <v>301.2277</v>
      </c>
      <c r="C15538" s="1">
        <v>1.112028</v>
      </c>
      <c r="D15538" s="1">
        <v>0.19593482</v>
      </c>
      <c r="E15538" s="1">
        <v>3.71886</v>
      </c>
      <c r="F15538" s="4">
        <f t="shared" si="1"/>
        <v>0.1235586667</v>
      </c>
      <c r="G15538" s="4">
        <f t="shared" si="2"/>
        <v>3.706161475</v>
      </c>
    </row>
    <row r="15539">
      <c r="A15539" s="1">
        <v>155.339875221252</v>
      </c>
      <c r="B15539" s="1">
        <v>301.14578</v>
      </c>
      <c r="C15539" s="1">
        <v>1.1120546</v>
      </c>
      <c r="D15539" s="1">
        <v>0.24720748</v>
      </c>
      <c r="E15539" s="1">
        <v>3.7178488</v>
      </c>
      <c r="F15539" s="4">
        <f t="shared" si="1"/>
        <v>0.1235616222</v>
      </c>
      <c r="G15539" s="4">
        <f t="shared" si="2"/>
        <v>3.705150117</v>
      </c>
    </row>
    <row r="15540">
      <c r="A15540" s="1">
        <v>155.349869728088</v>
      </c>
      <c r="B15540" s="1">
        <v>301.09247</v>
      </c>
      <c r="C15540" s="1">
        <v>1.112108</v>
      </c>
      <c r="D15540" s="1">
        <v>0.25575292</v>
      </c>
      <c r="E15540" s="1">
        <v>3.7171905</v>
      </c>
      <c r="F15540" s="4">
        <f t="shared" si="1"/>
        <v>0.1235675556</v>
      </c>
      <c r="G15540" s="4">
        <f t="shared" si="2"/>
        <v>3.704491969</v>
      </c>
    </row>
    <row r="15541">
      <c r="A15541" s="1">
        <v>155.359879493713</v>
      </c>
      <c r="B15541" s="1">
        <v>301.1477</v>
      </c>
      <c r="C15541" s="1">
        <v>1.112188</v>
      </c>
      <c r="D15541" s="1">
        <v>0.25209057</v>
      </c>
      <c r="E15541" s="1">
        <v>3.7178724</v>
      </c>
      <c r="F15541" s="4">
        <f t="shared" si="1"/>
        <v>0.1235764444</v>
      </c>
      <c r="G15541" s="4">
        <f t="shared" si="2"/>
        <v>3.705173821</v>
      </c>
    </row>
    <row r="15542">
      <c r="A15542" s="1">
        <v>155.369874000549</v>
      </c>
      <c r="B15542" s="1">
        <v>301.1058</v>
      </c>
      <c r="C15542" s="1">
        <v>1.1122812</v>
      </c>
      <c r="D15542" s="1">
        <v>0.2349997</v>
      </c>
      <c r="E15542" s="1">
        <v>3.7173553</v>
      </c>
      <c r="F15542" s="4">
        <f t="shared" si="1"/>
        <v>0.1235868</v>
      </c>
      <c r="G15542" s="4">
        <f t="shared" si="2"/>
        <v>3.704656537</v>
      </c>
    </row>
    <row r="15543">
      <c r="A15543" s="1">
        <v>155.380005836486</v>
      </c>
      <c r="B15543" s="1">
        <v>301.15912</v>
      </c>
      <c r="C15543" s="1">
        <v>1.1123612</v>
      </c>
      <c r="D15543" s="1">
        <v>0.21790881</v>
      </c>
      <c r="E15543" s="1">
        <v>3.7180135</v>
      </c>
      <c r="F15543" s="4">
        <f t="shared" si="1"/>
        <v>0.1235956889</v>
      </c>
      <c r="G15543" s="4">
        <f t="shared" si="2"/>
        <v>3.705314809</v>
      </c>
    </row>
    <row r="15544">
      <c r="A15544" s="1">
        <v>155.38987827301</v>
      </c>
      <c r="B15544" s="1">
        <v>301.12103</v>
      </c>
      <c r="C15544" s="1">
        <v>1.1124012</v>
      </c>
      <c r="D15544" s="1">
        <v>0.25697368</v>
      </c>
      <c r="E15544" s="1">
        <v>3.7175431</v>
      </c>
      <c r="F15544" s="4">
        <f t="shared" si="1"/>
        <v>0.1236001333</v>
      </c>
      <c r="G15544" s="4">
        <f t="shared" si="2"/>
        <v>3.704844562</v>
      </c>
    </row>
    <row r="15545">
      <c r="A15545" s="1">
        <v>155.399994850158</v>
      </c>
      <c r="B15545" s="1">
        <v>301.11533</v>
      </c>
      <c r="C15545" s="1">
        <v>1.1124145</v>
      </c>
      <c r="D15545" s="1">
        <v>0.30946714</v>
      </c>
      <c r="E15545" s="1">
        <v>3.7174726</v>
      </c>
      <c r="F15545" s="4">
        <f t="shared" si="1"/>
        <v>0.1236016111</v>
      </c>
      <c r="G15545" s="4">
        <f t="shared" si="2"/>
        <v>3.704774191</v>
      </c>
    </row>
    <row r="15546">
      <c r="A15546" s="1">
        <v>155.409867286682</v>
      </c>
      <c r="B15546" s="1">
        <v>301.142</v>
      </c>
      <c r="C15546" s="1">
        <v>1.1124278</v>
      </c>
      <c r="D15546" s="1">
        <v>0.37538913</v>
      </c>
      <c r="E15546" s="1">
        <v>3.717802</v>
      </c>
      <c r="F15546" s="4">
        <f t="shared" si="1"/>
        <v>0.1236030889</v>
      </c>
      <c r="G15546" s="4">
        <f t="shared" si="2"/>
        <v>3.705103451</v>
      </c>
    </row>
    <row r="15547">
      <c r="A15547" s="1">
        <v>155.419999122619</v>
      </c>
      <c r="B15547" s="1">
        <v>301.08105</v>
      </c>
      <c r="C15547" s="1">
        <v>1.1124545</v>
      </c>
      <c r="D15547" s="1">
        <v>0.42788255</v>
      </c>
      <c r="E15547" s="1">
        <v>3.7170494</v>
      </c>
      <c r="F15547" s="4">
        <f t="shared" si="1"/>
        <v>0.1236060556</v>
      </c>
      <c r="G15547" s="4">
        <f t="shared" si="2"/>
        <v>3.704350981</v>
      </c>
    </row>
    <row r="15548">
      <c r="A15548" s="1">
        <v>155.429871559143</v>
      </c>
      <c r="B15548" s="1">
        <v>301.11533</v>
      </c>
      <c r="C15548" s="1">
        <v>1.1127346</v>
      </c>
      <c r="D15548" s="1">
        <v>0.19959715</v>
      </c>
      <c r="E15548" s="1">
        <v>3.7174726</v>
      </c>
      <c r="F15548" s="4">
        <f t="shared" si="1"/>
        <v>0.1236371778</v>
      </c>
      <c r="G15548" s="4">
        <f t="shared" si="2"/>
        <v>3.704774191</v>
      </c>
    </row>
    <row r="15549">
      <c r="A15549" s="1">
        <v>155.439881324768</v>
      </c>
      <c r="B15549" s="1">
        <v>301.2296</v>
      </c>
      <c r="C15549" s="1">
        <v>1.1130277</v>
      </c>
      <c r="D15549" s="1">
        <v>-0.028688274</v>
      </c>
      <c r="E15549" s="1">
        <v>3.7188835</v>
      </c>
      <c r="F15549" s="4">
        <f t="shared" si="1"/>
        <v>0.1236697444</v>
      </c>
      <c r="G15549" s="4">
        <f t="shared" si="2"/>
        <v>3.706184932</v>
      </c>
    </row>
    <row r="15550">
      <c r="A15550" s="1">
        <v>155.449997901916</v>
      </c>
      <c r="B15550" s="1">
        <v>301.35153</v>
      </c>
      <c r="C15550" s="1">
        <v>1.1129478</v>
      </c>
      <c r="D15550" s="1">
        <v>0.13245438</v>
      </c>
      <c r="E15550" s="1">
        <v>3.720389</v>
      </c>
      <c r="F15550" s="4">
        <f t="shared" si="1"/>
        <v>0.1236608667</v>
      </c>
      <c r="G15550" s="4">
        <f t="shared" si="2"/>
        <v>3.707690241</v>
      </c>
    </row>
    <row r="15551">
      <c r="A15551" s="1">
        <v>155.459870338439</v>
      </c>
      <c r="B15551" s="1">
        <v>301.36487</v>
      </c>
      <c r="C15551" s="1">
        <v>1.1128944</v>
      </c>
      <c r="D15551" s="1">
        <v>0.25331137</v>
      </c>
      <c r="E15551" s="1">
        <v>3.7205534</v>
      </c>
      <c r="F15551" s="4">
        <f t="shared" si="1"/>
        <v>0.1236549333</v>
      </c>
      <c r="G15551" s="4">
        <f t="shared" si="2"/>
        <v>3.707854932</v>
      </c>
    </row>
    <row r="15552">
      <c r="A15552" s="1">
        <v>155.469880104064</v>
      </c>
      <c r="B15552" s="1">
        <v>301.2734</v>
      </c>
      <c r="C15552" s="1">
        <v>1.1129078</v>
      </c>
      <c r="D15552" s="1">
        <v>0.31923336</v>
      </c>
      <c r="E15552" s="1">
        <v>3.7194245</v>
      </c>
      <c r="F15552" s="4">
        <f t="shared" si="1"/>
        <v>0.1236564222</v>
      </c>
      <c r="G15552" s="4">
        <f t="shared" si="2"/>
        <v>3.706725673</v>
      </c>
    </row>
    <row r="15553">
      <c r="A15553" s="1">
        <v>155.4798746109</v>
      </c>
      <c r="B15553" s="1">
        <v>301.28867</v>
      </c>
      <c r="C15553" s="1">
        <v>1.1129078</v>
      </c>
      <c r="D15553" s="1">
        <v>0.3863761</v>
      </c>
      <c r="E15553" s="1">
        <v>3.7196126</v>
      </c>
      <c r="F15553" s="4">
        <f t="shared" si="1"/>
        <v>0.1236564222</v>
      </c>
      <c r="G15553" s="4">
        <f t="shared" si="2"/>
        <v>3.706914191</v>
      </c>
    </row>
    <row r="15554">
      <c r="A15554" s="1">
        <v>155.489869117736</v>
      </c>
      <c r="B15554" s="1">
        <v>301.21436</v>
      </c>
      <c r="C15554" s="1">
        <v>1.1129211</v>
      </c>
      <c r="D15554" s="1">
        <v>0.4522981</v>
      </c>
      <c r="E15554" s="1">
        <v>3.7186954</v>
      </c>
      <c r="F15554" s="4">
        <f t="shared" si="1"/>
        <v>0.1236579</v>
      </c>
      <c r="G15554" s="4">
        <f t="shared" si="2"/>
        <v>3.705996784</v>
      </c>
    </row>
    <row r="15555">
      <c r="A15555" s="1">
        <v>155.500000953674</v>
      </c>
      <c r="B15555" s="1">
        <v>301.18198</v>
      </c>
      <c r="C15555" s="1">
        <v>1.1132944</v>
      </c>
      <c r="D15555" s="1">
        <v>0.15442838</v>
      </c>
      <c r="E15555" s="1">
        <v>3.7182956</v>
      </c>
      <c r="F15555" s="4">
        <f t="shared" si="1"/>
        <v>0.1236993778</v>
      </c>
      <c r="G15555" s="4">
        <f t="shared" si="2"/>
        <v>3.705597031</v>
      </c>
    </row>
    <row r="15556">
      <c r="A15556" s="1">
        <v>155.509873390197</v>
      </c>
      <c r="B15556" s="1">
        <v>301.37247</v>
      </c>
      <c r="C15556" s="1">
        <v>1.1135342</v>
      </c>
      <c r="D15556" s="1">
        <v>-0.04577916</v>
      </c>
      <c r="E15556" s="1">
        <v>3.7206473</v>
      </c>
      <c r="F15556" s="4">
        <f t="shared" si="1"/>
        <v>0.1237260222</v>
      </c>
      <c r="G15556" s="4">
        <f t="shared" si="2"/>
        <v>3.707948759</v>
      </c>
    </row>
    <row r="15557">
      <c r="A15557" s="1">
        <v>155.520005226135</v>
      </c>
      <c r="B15557" s="1">
        <v>301.39343</v>
      </c>
      <c r="C15557" s="1">
        <v>1.1134809</v>
      </c>
      <c r="D15557" s="1">
        <v>0.08850638</v>
      </c>
      <c r="E15557" s="1">
        <v>3.720906</v>
      </c>
      <c r="F15557" s="4">
        <f t="shared" si="1"/>
        <v>0.1237201</v>
      </c>
      <c r="G15557" s="4">
        <f t="shared" si="2"/>
        <v>3.708207525</v>
      </c>
    </row>
    <row r="15558">
      <c r="A15558" s="1">
        <v>155.529877662658</v>
      </c>
      <c r="B15558" s="1">
        <v>301.47723</v>
      </c>
      <c r="C15558" s="1">
        <v>1.1134676</v>
      </c>
      <c r="D15558" s="1">
        <v>0.18250626</v>
      </c>
      <c r="E15558" s="1">
        <v>3.7219408</v>
      </c>
      <c r="F15558" s="4">
        <f t="shared" si="1"/>
        <v>0.1237186222</v>
      </c>
      <c r="G15558" s="4">
        <f t="shared" si="2"/>
        <v>3.709242093</v>
      </c>
    </row>
    <row r="15559">
      <c r="A15559" s="1">
        <v>155.539994239807</v>
      </c>
      <c r="B15559" s="1">
        <v>301.4201</v>
      </c>
      <c r="C15559" s="1">
        <v>1.1134809</v>
      </c>
      <c r="D15559" s="1">
        <v>0.2349997</v>
      </c>
      <c r="E15559" s="1">
        <v>3.7212353</v>
      </c>
      <c r="F15559" s="4">
        <f t="shared" si="1"/>
        <v>0.1237201</v>
      </c>
      <c r="G15559" s="4">
        <f t="shared" si="2"/>
        <v>3.708536784</v>
      </c>
    </row>
    <row r="15560">
      <c r="A15560" s="1">
        <v>155.549881935119</v>
      </c>
      <c r="B15560" s="1">
        <v>301.37628</v>
      </c>
      <c r="C15560" s="1">
        <v>1.1134943</v>
      </c>
      <c r="D15560" s="1">
        <v>0.30214247</v>
      </c>
      <c r="E15560" s="1">
        <v>3.7206943</v>
      </c>
      <c r="F15560" s="4">
        <f t="shared" si="1"/>
        <v>0.1237215889</v>
      </c>
      <c r="G15560" s="4">
        <f t="shared" si="2"/>
        <v>3.707995796</v>
      </c>
    </row>
    <row r="15561">
      <c r="A15561" s="1">
        <v>155.559876441955</v>
      </c>
      <c r="B15561" s="1">
        <v>301.35153</v>
      </c>
      <c r="C15561" s="1">
        <v>1.1134943</v>
      </c>
      <c r="D15561" s="1">
        <v>0.36928523</v>
      </c>
      <c r="E15561" s="1">
        <v>3.720389</v>
      </c>
      <c r="F15561" s="4">
        <f t="shared" si="1"/>
        <v>0.1237215889</v>
      </c>
      <c r="G15561" s="4">
        <f t="shared" si="2"/>
        <v>3.707690241</v>
      </c>
    </row>
    <row r="15562">
      <c r="A15562" s="1">
        <v>155.569993019104</v>
      </c>
      <c r="B15562" s="1">
        <v>301.24677</v>
      </c>
      <c r="C15562" s="1">
        <v>1.1134943</v>
      </c>
      <c r="D15562" s="1">
        <v>0.44985655</v>
      </c>
      <c r="E15562" s="1">
        <v>3.7190952</v>
      </c>
      <c r="F15562" s="4">
        <f t="shared" si="1"/>
        <v>0.1237215889</v>
      </c>
      <c r="G15562" s="4">
        <f t="shared" si="2"/>
        <v>3.706396907</v>
      </c>
    </row>
    <row r="15563">
      <c r="A15563" s="1">
        <v>155.579880714416</v>
      </c>
      <c r="B15563" s="1">
        <v>301.27914</v>
      </c>
      <c r="C15563" s="1">
        <v>1.1136009</v>
      </c>
      <c r="D15563" s="1">
        <v>0.41933712</v>
      </c>
      <c r="E15563" s="1">
        <v>3.719495</v>
      </c>
      <c r="F15563" s="4">
        <f t="shared" si="1"/>
        <v>0.1237334333</v>
      </c>
      <c r="G15563" s="4">
        <f t="shared" si="2"/>
        <v>3.706796537</v>
      </c>
    </row>
    <row r="15564">
      <c r="A15564" s="1">
        <v>155.589875221252</v>
      </c>
      <c r="B15564" s="1">
        <v>301.3496</v>
      </c>
      <c r="C15564" s="1">
        <v>1.1141474</v>
      </c>
      <c r="D15564" s="1">
        <v>-0.089727156</v>
      </c>
      <c r="E15564" s="1">
        <v>3.7203653</v>
      </c>
      <c r="F15564" s="4">
        <f t="shared" si="1"/>
        <v>0.1237941556</v>
      </c>
      <c r="G15564" s="4">
        <f t="shared" si="2"/>
        <v>3.707666414</v>
      </c>
    </row>
    <row r="15565">
      <c r="A15565" s="1">
        <v>155.599869728088</v>
      </c>
      <c r="B15565" s="1">
        <v>301.60678</v>
      </c>
      <c r="C15565" s="1">
        <v>1.1142807</v>
      </c>
      <c r="D15565" s="1">
        <v>-0.14954527</v>
      </c>
      <c r="E15565" s="1">
        <v>3.7235398</v>
      </c>
      <c r="F15565" s="4">
        <f t="shared" si="1"/>
        <v>0.1238089667</v>
      </c>
      <c r="G15565" s="4">
        <f t="shared" si="2"/>
        <v>3.710841475</v>
      </c>
    </row>
    <row r="15566">
      <c r="A15566" s="1">
        <v>155.610001564025</v>
      </c>
      <c r="B15566" s="1">
        <v>301.67535</v>
      </c>
      <c r="C15566" s="1">
        <v>1.1141474</v>
      </c>
      <c r="D15566" s="1">
        <v>0.06653238</v>
      </c>
      <c r="E15566" s="1">
        <v>3.7243865</v>
      </c>
      <c r="F15566" s="4">
        <f t="shared" si="1"/>
        <v>0.1237941556</v>
      </c>
      <c r="G15566" s="4">
        <f t="shared" si="2"/>
        <v>3.711688019</v>
      </c>
    </row>
    <row r="15567">
      <c r="A15567" s="1">
        <v>155.619996070861</v>
      </c>
      <c r="B15567" s="1">
        <v>301.60297</v>
      </c>
      <c r="C15567" s="1">
        <v>1.1141342</v>
      </c>
      <c r="D15567" s="1">
        <v>0.14710371</v>
      </c>
      <c r="E15567" s="1">
        <v>3.7234929</v>
      </c>
      <c r="F15567" s="4">
        <f t="shared" si="1"/>
        <v>0.1237926889</v>
      </c>
      <c r="G15567" s="4">
        <f t="shared" si="2"/>
        <v>3.710794438</v>
      </c>
    </row>
    <row r="15568">
      <c r="A15568" s="1">
        <v>155.630005836486</v>
      </c>
      <c r="B15568" s="1">
        <v>301.6182</v>
      </c>
      <c r="C15568" s="1">
        <v>1.1141875</v>
      </c>
      <c r="D15568" s="1">
        <v>0.16907771</v>
      </c>
      <c r="E15568" s="1">
        <v>3.723681</v>
      </c>
      <c r="F15568" s="4">
        <f t="shared" si="1"/>
        <v>0.1237986111</v>
      </c>
      <c r="G15568" s="4">
        <f t="shared" si="2"/>
        <v>3.710982463</v>
      </c>
    </row>
    <row r="15569">
      <c r="A15569" s="1">
        <v>155.640000343322</v>
      </c>
      <c r="B15569" s="1">
        <v>301.5401</v>
      </c>
      <c r="C15569" s="1">
        <v>1.1142541</v>
      </c>
      <c r="D15569" s="1">
        <v>0.18006471</v>
      </c>
      <c r="E15569" s="1">
        <v>3.722717</v>
      </c>
      <c r="F15569" s="4">
        <f t="shared" si="1"/>
        <v>0.1238060111</v>
      </c>
      <c r="G15569" s="4">
        <f t="shared" si="2"/>
        <v>3.710018265</v>
      </c>
    </row>
    <row r="15570">
      <c r="A15570" s="1">
        <v>155.649872779846</v>
      </c>
      <c r="B15570" s="1">
        <v>301.4982</v>
      </c>
      <c r="C15570" s="1">
        <v>1.1142807</v>
      </c>
      <c r="D15570" s="1">
        <v>0.21912959</v>
      </c>
      <c r="E15570" s="1">
        <v>3.7221994</v>
      </c>
      <c r="F15570" s="4">
        <f t="shared" si="1"/>
        <v>0.1238089667</v>
      </c>
      <c r="G15570" s="4">
        <f t="shared" si="2"/>
        <v>3.709500981</v>
      </c>
    </row>
    <row r="15571">
      <c r="A15571" s="1">
        <v>155.659867286682</v>
      </c>
      <c r="B15571" s="1">
        <v>301.5039</v>
      </c>
      <c r="C15571" s="1">
        <v>1.1142807</v>
      </c>
      <c r="D15571" s="1">
        <v>0.29970092</v>
      </c>
      <c r="E15571" s="1">
        <v>3.7222703</v>
      </c>
      <c r="F15571" s="4">
        <f t="shared" si="1"/>
        <v>0.1238089667</v>
      </c>
      <c r="G15571" s="4">
        <f t="shared" si="2"/>
        <v>3.709571352</v>
      </c>
    </row>
    <row r="15572">
      <c r="A15572" s="1">
        <v>155.669999122619</v>
      </c>
      <c r="B15572" s="1">
        <v>301.41818</v>
      </c>
      <c r="C15572" s="1">
        <v>1.1143074</v>
      </c>
      <c r="D15572" s="1">
        <v>0.3387658</v>
      </c>
      <c r="E15572" s="1">
        <v>3.7212117</v>
      </c>
      <c r="F15572" s="4">
        <f t="shared" si="1"/>
        <v>0.1238119333</v>
      </c>
      <c r="G15572" s="4">
        <f t="shared" si="2"/>
        <v>3.70851308</v>
      </c>
    </row>
    <row r="15573">
      <c r="A15573" s="1">
        <v>155.679993629455</v>
      </c>
      <c r="B15573" s="1">
        <v>301.45438</v>
      </c>
      <c r="C15573" s="1">
        <v>1.1143607</v>
      </c>
      <c r="D15573" s="1">
        <v>0.36318135</v>
      </c>
      <c r="E15573" s="1">
        <v>3.7216585</v>
      </c>
      <c r="F15573" s="4">
        <f t="shared" si="1"/>
        <v>0.1238178556</v>
      </c>
      <c r="G15573" s="4">
        <f t="shared" si="2"/>
        <v>3.708959994</v>
      </c>
    </row>
    <row r="15574">
      <c r="A15574" s="1">
        <v>155.69000339508</v>
      </c>
      <c r="B15574" s="1">
        <v>301.4163</v>
      </c>
      <c r="C15574" s="1">
        <v>1.1144274</v>
      </c>
      <c r="D15574" s="1">
        <v>0.37538913</v>
      </c>
      <c r="E15574" s="1">
        <v>3.721188</v>
      </c>
      <c r="F15574" s="4">
        <f t="shared" si="1"/>
        <v>0.1238252667</v>
      </c>
      <c r="G15574" s="4">
        <f t="shared" si="2"/>
        <v>3.70848987</v>
      </c>
    </row>
    <row r="15575">
      <c r="A15575" s="1">
        <v>155.699997901916</v>
      </c>
      <c r="B15575" s="1">
        <v>301.40866</v>
      </c>
      <c r="C15575" s="1">
        <v>1.1144807</v>
      </c>
      <c r="D15575" s="1">
        <v>0.38881767</v>
      </c>
      <c r="E15575" s="1">
        <v>3.7210944</v>
      </c>
      <c r="F15575" s="4">
        <f t="shared" si="1"/>
        <v>0.1238311889</v>
      </c>
      <c r="G15575" s="4">
        <f t="shared" si="2"/>
        <v>3.708395549</v>
      </c>
    </row>
    <row r="15576">
      <c r="A15576" s="1">
        <v>155.709992408752</v>
      </c>
      <c r="B15576" s="1">
        <v>301.42392</v>
      </c>
      <c r="C15576" s="1">
        <v>1.1145074</v>
      </c>
      <c r="D15576" s="1">
        <v>0.44131112</v>
      </c>
      <c r="E15576" s="1">
        <v>3.7212825</v>
      </c>
      <c r="F15576" s="4">
        <f t="shared" si="1"/>
        <v>0.1238341556</v>
      </c>
      <c r="G15576" s="4">
        <f t="shared" si="2"/>
        <v>3.708583944</v>
      </c>
    </row>
    <row r="15577">
      <c r="A15577" s="1">
        <v>155.719880104064</v>
      </c>
      <c r="B15577" s="1">
        <v>301.37247</v>
      </c>
      <c r="C15577" s="1">
        <v>1.1147339</v>
      </c>
      <c r="D15577" s="1">
        <v>0.28505158</v>
      </c>
      <c r="E15577" s="1">
        <v>3.7206473</v>
      </c>
      <c r="F15577" s="4">
        <f t="shared" si="1"/>
        <v>0.1238593222</v>
      </c>
      <c r="G15577" s="4">
        <f t="shared" si="2"/>
        <v>3.707948759</v>
      </c>
    </row>
    <row r="15578">
      <c r="A15578" s="1">
        <v>155.729996681213</v>
      </c>
      <c r="B15578" s="1">
        <v>301.59915</v>
      </c>
      <c r="C15578" s="1">
        <v>1.1150938</v>
      </c>
      <c r="D15578" s="1">
        <v>-0.028688274</v>
      </c>
      <c r="E15578" s="1">
        <v>3.7234461</v>
      </c>
      <c r="F15578" s="4">
        <f t="shared" si="1"/>
        <v>0.1238993111</v>
      </c>
      <c r="G15578" s="4">
        <f t="shared" si="2"/>
        <v>3.710747278</v>
      </c>
    </row>
    <row r="15579">
      <c r="A15579" s="1">
        <v>155.740006446838</v>
      </c>
      <c r="B15579" s="1">
        <v>301.71155</v>
      </c>
      <c r="C15579" s="1">
        <v>1.1150272</v>
      </c>
      <c r="D15579" s="1">
        <v>0.105597265</v>
      </c>
      <c r="E15579" s="1">
        <v>3.7248333</v>
      </c>
      <c r="F15579" s="4">
        <f t="shared" si="1"/>
        <v>0.1238919111</v>
      </c>
      <c r="G15579" s="4">
        <f t="shared" si="2"/>
        <v>3.712134932</v>
      </c>
    </row>
    <row r="15580">
      <c r="A15580" s="1">
        <v>155.750000953674</v>
      </c>
      <c r="B15580" s="1">
        <v>301.6887</v>
      </c>
      <c r="C15580" s="1">
        <v>1.1149739</v>
      </c>
      <c r="D15580" s="1">
        <v>0.23988281</v>
      </c>
      <c r="E15580" s="1">
        <v>3.7245512</v>
      </c>
      <c r="F15580" s="4">
        <f t="shared" si="1"/>
        <v>0.1238859889</v>
      </c>
      <c r="G15580" s="4">
        <f t="shared" si="2"/>
        <v>3.711852833</v>
      </c>
    </row>
    <row r="15581">
      <c r="A15581" s="1">
        <v>155.759873390197</v>
      </c>
      <c r="B15581" s="1">
        <v>301.70392</v>
      </c>
      <c r="C15581" s="1">
        <v>1.1149873</v>
      </c>
      <c r="D15581" s="1">
        <v>0.30702558</v>
      </c>
      <c r="E15581" s="1">
        <v>3.7247393</v>
      </c>
      <c r="F15581" s="4">
        <f t="shared" si="1"/>
        <v>0.1238874778</v>
      </c>
      <c r="G15581" s="4">
        <f t="shared" si="2"/>
        <v>3.712040735</v>
      </c>
    </row>
    <row r="15582">
      <c r="A15582" s="1">
        <v>155.769867897033</v>
      </c>
      <c r="B15582" s="1">
        <v>301.58582</v>
      </c>
      <c r="C15582" s="1">
        <v>1.1149873</v>
      </c>
      <c r="D15582" s="1">
        <v>0.3875969</v>
      </c>
      <c r="E15582" s="1">
        <v>3.7232811</v>
      </c>
      <c r="F15582" s="4">
        <f t="shared" si="1"/>
        <v>0.1238874778</v>
      </c>
      <c r="G15582" s="4">
        <f t="shared" si="2"/>
        <v>3.71058271</v>
      </c>
    </row>
    <row r="15583">
      <c r="A15583" s="1">
        <v>155.779877662658</v>
      </c>
      <c r="B15583" s="1">
        <v>301.58963</v>
      </c>
      <c r="C15583" s="1">
        <v>1.1149873</v>
      </c>
      <c r="D15583" s="1">
        <v>0.45473966</v>
      </c>
      <c r="E15583" s="1">
        <v>3.7233284</v>
      </c>
      <c r="F15583" s="4">
        <f t="shared" si="1"/>
        <v>0.1238874778</v>
      </c>
      <c r="G15583" s="4">
        <f t="shared" si="2"/>
        <v>3.710629747</v>
      </c>
    </row>
    <row r="15584">
      <c r="A15584" s="1">
        <v>155.789994239807</v>
      </c>
      <c r="B15584" s="1">
        <v>301.54202</v>
      </c>
      <c r="C15584" s="1">
        <v>1.1152939</v>
      </c>
      <c r="D15584" s="1">
        <v>0.24232437</v>
      </c>
      <c r="E15584" s="1">
        <v>3.7227407</v>
      </c>
      <c r="F15584" s="4">
        <f t="shared" si="1"/>
        <v>0.1239215444</v>
      </c>
      <c r="G15584" s="4">
        <f t="shared" si="2"/>
        <v>3.710041969</v>
      </c>
    </row>
    <row r="15585">
      <c r="A15585" s="1">
        <v>155.799881935119</v>
      </c>
      <c r="B15585" s="1">
        <v>301.66013</v>
      </c>
      <c r="C15585" s="1">
        <v>1.1156138</v>
      </c>
      <c r="D15585" s="1">
        <v>-0.027467497</v>
      </c>
      <c r="E15585" s="1">
        <v>3.7241983</v>
      </c>
      <c r="F15585" s="4">
        <f t="shared" si="1"/>
        <v>0.1239570889</v>
      </c>
      <c r="G15585" s="4">
        <f t="shared" si="2"/>
        <v>3.711500117</v>
      </c>
    </row>
    <row r="15586">
      <c r="A15586" s="1">
        <v>155.809876441955</v>
      </c>
      <c r="B15586" s="1">
        <v>301.8163</v>
      </c>
      <c r="C15586" s="1">
        <v>1.1156138</v>
      </c>
      <c r="D15586" s="1">
        <v>0.023805164</v>
      </c>
      <c r="E15586" s="1">
        <v>3.7261267</v>
      </c>
      <c r="F15586" s="4">
        <f t="shared" si="1"/>
        <v>0.1239570889</v>
      </c>
      <c r="G15586" s="4">
        <f t="shared" si="2"/>
        <v>3.713428142</v>
      </c>
    </row>
    <row r="15587">
      <c r="A15587" s="1">
        <v>155.819870948791</v>
      </c>
      <c r="B15587" s="1">
        <v>301.7649</v>
      </c>
      <c r="C15587" s="1">
        <v>1.1156005</v>
      </c>
      <c r="D15587" s="1">
        <v>0.11780504</v>
      </c>
      <c r="E15587" s="1">
        <v>3.725492</v>
      </c>
      <c r="F15587" s="4">
        <f t="shared" si="1"/>
        <v>0.1239556111</v>
      </c>
      <c r="G15587" s="4">
        <f t="shared" si="2"/>
        <v>3.712793574</v>
      </c>
    </row>
    <row r="15588">
      <c r="A15588" s="1">
        <v>155.830002784729</v>
      </c>
      <c r="B15588" s="1">
        <v>301.76868</v>
      </c>
      <c r="C15588" s="1">
        <v>1.1156005</v>
      </c>
      <c r="D15588" s="1">
        <v>0.18494782</v>
      </c>
      <c r="E15588" s="1">
        <v>3.7255387</v>
      </c>
      <c r="F15588" s="4">
        <f t="shared" si="1"/>
        <v>0.1239556111</v>
      </c>
      <c r="G15588" s="4">
        <f t="shared" si="2"/>
        <v>3.712840241</v>
      </c>
    </row>
    <row r="15589">
      <c r="A15589" s="1">
        <v>155.839875221252</v>
      </c>
      <c r="B15589" s="1">
        <v>301.71725</v>
      </c>
      <c r="C15589" s="1">
        <v>1.1156138</v>
      </c>
      <c r="D15589" s="1">
        <v>0.2508698</v>
      </c>
      <c r="E15589" s="1">
        <v>3.7249038</v>
      </c>
      <c r="F15589" s="4">
        <f t="shared" si="1"/>
        <v>0.1239570889</v>
      </c>
      <c r="G15589" s="4">
        <f t="shared" si="2"/>
        <v>3.712205302</v>
      </c>
    </row>
    <row r="15590">
      <c r="A15590" s="1">
        <v>155.849869728088</v>
      </c>
      <c r="B15590" s="1">
        <v>301.6887</v>
      </c>
      <c r="C15590" s="1">
        <v>1.1156404</v>
      </c>
      <c r="D15590" s="1">
        <v>0.30214247</v>
      </c>
      <c r="E15590" s="1">
        <v>3.7245512</v>
      </c>
      <c r="F15590" s="4">
        <f t="shared" si="1"/>
        <v>0.1239600444</v>
      </c>
      <c r="G15590" s="4">
        <f t="shared" si="2"/>
        <v>3.711852833</v>
      </c>
    </row>
    <row r="15591">
      <c r="A15591" s="1">
        <v>155.860001564025</v>
      </c>
      <c r="B15591" s="1">
        <v>301.70203</v>
      </c>
      <c r="C15591" s="1">
        <v>1.1156671</v>
      </c>
      <c r="D15591" s="1">
        <v>0.33998656</v>
      </c>
      <c r="E15591" s="1">
        <v>3.7247157</v>
      </c>
      <c r="F15591" s="4">
        <f t="shared" si="1"/>
        <v>0.1239630111</v>
      </c>
      <c r="G15591" s="4">
        <f t="shared" si="2"/>
        <v>3.712017401</v>
      </c>
    </row>
    <row r="15592">
      <c r="A15592" s="1">
        <v>155.869996070861</v>
      </c>
      <c r="B15592" s="1">
        <v>301.62582</v>
      </c>
      <c r="C15592" s="1">
        <v>1.1157204</v>
      </c>
      <c r="D15592" s="1">
        <v>0.36684367</v>
      </c>
      <c r="E15592" s="1">
        <v>3.723775</v>
      </c>
      <c r="F15592" s="4">
        <f t="shared" si="1"/>
        <v>0.1239689333</v>
      </c>
      <c r="G15592" s="4">
        <f t="shared" si="2"/>
        <v>3.711076537</v>
      </c>
    </row>
    <row r="15593">
      <c r="A15593" s="1">
        <v>155.879868507385</v>
      </c>
      <c r="B15593" s="1">
        <v>301.6182</v>
      </c>
      <c r="C15593" s="1">
        <v>1.1158004</v>
      </c>
      <c r="D15593" s="1">
        <v>0.36440212</v>
      </c>
      <c r="E15593" s="1">
        <v>3.723681</v>
      </c>
      <c r="F15593" s="4">
        <f t="shared" si="1"/>
        <v>0.1239778222</v>
      </c>
      <c r="G15593" s="4">
        <f t="shared" si="2"/>
        <v>3.710982463</v>
      </c>
    </row>
    <row r="15594">
      <c r="A15594" s="1">
        <v>155.890000343322</v>
      </c>
      <c r="B15594" s="1">
        <v>301.59726</v>
      </c>
      <c r="C15594" s="1">
        <v>1.1159337</v>
      </c>
      <c r="D15594" s="1">
        <v>0.29115546</v>
      </c>
      <c r="E15594" s="1">
        <v>3.7234225</v>
      </c>
      <c r="F15594" s="4">
        <f t="shared" si="1"/>
        <v>0.1239926333</v>
      </c>
      <c r="G15594" s="4">
        <f t="shared" si="2"/>
        <v>3.710723944</v>
      </c>
    </row>
    <row r="15595">
      <c r="A15595" s="1">
        <v>155.899872779846</v>
      </c>
      <c r="B15595" s="1">
        <v>301.63535</v>
      </c>
      <c r="C15595" s="1">
        <v>1.116067</v>
      </c>
      <c r="D15595" s="1">
        <v>0.23255815</v>
      </c>
      <c r="E15595" s="1">
        <v>3.723893</v>
      </c>
      <c r="F15595" s="4">
        <f t="shared" si="1"/>
        <v>0.1240074444</v>
      </c>
      <c r="G15595" s="4">
        <f t="shared" si="2"/>
        <v>3.711194191</v>
      </c>
    </row>
    <row r="15596">
      <c r="A15596" s="1">
        <v>155.909867286682</v>
      </c>
      <c r="B15596" s="1">
        <v>301.72107</v>
      </c>
      <c r="C15596" s="1">
        <v>1.1161736</v>
      </c>
      <c r="D15596" s="1">
        <v>0.18861015</v>
      </c>
      <c r="E15596" s="1">
        <v>3.7249508</v>
      </c>
      <c r="F15596" s="4">
        <f t="shared" si="1"/>
        <v>0.1240192889</v>
      </c>
      <c r="G15596" s="4">
        <f t="shared" si="2"/>
        <v>3.712252463</v>
      </c>
    </row>
    <row r="15597">
      <c r="A15597" s="1">
        <v>155.919999122619</v>
      </c>
      <c r="B15597" s="1">
        <v>301.72107</v>
      </c>
      <c r="C15597" s="1">
        <v>1.1162136</v>
      </c>
      <c r="D15597" s="1">
        <v>0.22767504</v>
      </c>
      <c r="E15597" s="1">
        <v>3.7249508</v>
      </c>
      <c r="F15597" s="4">
        <f t="shared" si="1"/>
        <v>0.1240237333</v>
      </c>
      <c r="G15597" s="4">
        <f t="shared" si="2"/>
        <v>3.712252463</v>
      </c>
    </row>
    <row r="15598">
      <c r="A15598" s="1">
        <v>155.929871559143</v>
      </c>
      <c r="B15598" s="1">
        <v>301.7725</v>
      </c>
      <c r="C15598" s="1">
        <v>1.1162136</v>
      </c>
      <c r="D15598" s="1">
        <v>0.30824634</v>
      </c>
      <c r="E15598" s="1">
        <v>3.7255857</v>
      </c>
      <c r="F15598" s="4">
        <f t="shared" si="1"/>
        <v>0.1240237333</v>
      </c>
      <c r="G15598" s="4">
        <f t="shared" si="2"/>
        <v>3.712887401</v>
      </c>
    </row>
    <row r="15599">
      <c r="A15599" s="1">
        <v>155.94000339508</v>
      </c>
      <c r="B15599" s="1">
        <v>301.71536</v>
      </c>
      <c r="C15599" s="1">
        <v>1.1162136</v>
      </c>
      <c r="D15599" s="1">
        <v>0.37538913</v>
      </c>
      <c r="E15599" s="1">
        <v>3.7248802</v>
      </c>
      <c r="F15599" s="4">
        <f t="shared" si="1"/>
        <v>0.1240237333</v>
      </c>
      <c r="G15599" s="4">
        <f t="shared" si="2"/>
        <v>3.712181969</v>
      </c>
    </row>
    <row r="15600">
      <c r="A15600" s="1">
        <v>155.949875831604</v>
      </c>
      <c r="B15600" s="1">
        <v>301.69058</v>
      </c>
      <c r="C15600" s="1">
        <v>1.1162403</v>
      </c>
      <c r="D15600" s="1">
        <v>0.4266618</v>
      </c>
      <c r="E15600" s="1">
        <v>3.7245748</v>
      </c>
      <c r="F15600" s="4">
        <f t="shared" si="1"/>
        <v>0.1240267</v>
      </c>
      <c r="G15600" s="4">
        <f t="shared" si="2"/>
        <v>3.711876043</v>
      </c>
    </row>
    <row r="15601">
      <c r="A15601" s="1">
        <v>155.959870338439</v>
      </c>
      <c r="B15601" s="1">
        <v>301.68677</v>
      </c>
      <c r="C15601" s="1">
        <v>1.1162935</v>
      </c>
      <c r="D15601" s="1">
        <v>0.45107734</v>
      </c>
      <c r="E15601" s="1">
        <v>3.7245276</v>
      </c>
      <c r="F15601" s="4">
        <f t="shared" si="1"/>
        <v>0.1240326111</v>
      </c>
      <c r="G15601" s="4">
        <f t="shared" si="2"/>
        <v>3.711829006</v>
      </c>
    </row>
    <row r="15602">
      <c r="A15602" s="1">
        <v>155.969880104064</v>
      </c>
      <c r="B15602" s="1">
        <v>301.63724</v>
      </c>
      <c r="C15602" s="1">
        <v>1.1164535</v>
      </c>
      <c r="D15602" s="1">
        <v>0.34975278</v>
      </c>
      <c r="E15602" s="1">
        <v>3.723916</v>
      </c>
      <c r="F15602" s="4">
        <f t="shared" si="1"/>
        <v>0.1240503889</v>
      </c>
      <c r="G15602" s="4">
        <f t="shared" si="2"/>
        <v>3.711217525</v>
      </c>
    </row>
    <row r="15603">
      <c r="A15603" s="1">
        <v>155.979996681213</v>
      </c>
      <c r="B15603" s="1">
        <v>301.8163</v>
      </c>
      <c r="C15603" s="1">
        <v>1.1168269</v>
      </c>
      <c r="D15603" s="1">
        <v>0.05188305</v>
      </c>
      <c r="E15603" s="1">
        <v>3.7261267</v>
      </c>
      <c r="F15603" s="4">
        <f t="shared" si="1"/>
        <v>0.1240918778</v>
      </c>
      <c r="G15603" s="4">
        <f t="shared" si="2"/>
        <v>3.713428142</v>
      </c>
    </row>
    <row r="15604">
      <c r="A15604" s="1">
        <v>155.990006446838</v>
      </c>
      <c r="B15604" s="1">
        <v>301.9287</v>
      </c>
      <c r="C15604" s="1">
        <v>1.1168134</v>
      </c>
      <c r="D15604" s="1">
        <v>0.116584264</v>
      </c>
      <c r="E15604" s="1">
        <v>3.7275143</v>
      </c>
      <c r="F15604" s="4">
        <f t="shared" si="1"/>
        <v>0.1240903778</v>
      </c>
      <c r="G15604" s="4">
        <f t="shared" si="2"/>
        <v>3.714815796</v>
      </c>
    </row>
    <row r="15605">
      <c r="A15605" s="1">
        <v>155.999878883361</v>
      </c>
      <c r="B15605" s="1">
        <v>301.95157</v>
      </c>
      <c r="C15605" s="1">
        <v>1.1167601</v>
      </c>
      <c r="D15605" s="1">
        <v>0.2508698</v>
      </c>
      <c r="E15605" s="1">
        <v>3.7277966</v>
      </c>
      <c r="F15605" s="4">
        <f t="shared" si="1"/>
        <v>0.1240844556</v>
      </c>
      <c r="G15605" s="4">
        <f t="shared" si="2"/>
        <v>3.715098142</v>
      </c>
    </row>
    <row r="15606">
      <c r="A15606" s="1">
        <v>156.009873390197</v>
      </c>
      <c r="B15606" s="1">
        <v>301.94775</v>
      </c>
      <c r="C15606" s="1">
        <v>1.1167601</v>
      </c>
      <c r="D15606" s="1">
        <v>0.33144113</v>
      </c>
      <c r="E15606" s="1">
        <v>3.7277493</v>
      </c>
      <c r="F15606" s="4">
        <f t="shared" si="1"/>
        <v>0.1240844556</v>
      </c>
      <c r="G15606" s="4">
        <f t="shared" si="2"/>
        <v>3.715050981</v>
      </c>
    </row>
    <row r="15607">
      <c r="A15607" s="1">
        <v>156.020005226135</v>
      </c>
      <c r="B15607" s="1">
        <v>301.87537</v>
      </c>
      <c r="C15607" s="1">
        <v>1.1167601</v>
      </c>
      <c r="D15607" s="1">
        <v>0.3985839</v>
      </c>
      <c r="E15607" s="1">
        <v>3.7268558</v>
      </c>
      <c r="F15607" s="4">
        <f t="shared" si="1"/>
        <v>0.1240844556</v>
      </c>
      <c r="G15607" s="4">
        <f t="shared" si="2"/>
        <v>3.714157401</v>
      </c>
    </row>
    <row r="15608">
      <c r="A15608" s="1">
        <v>156.029999732971</v>
      </c>
      <c r="B15608" s="1">
        <v>301.8487</v>
      </c>
      <c r="C15608" s="1">
        <v>1.1167735</v>
      </c>
      <c r="D15608" s="1">
        <v>0.46572667</v>
      </c>
      <c r="E15608" s="1">
        <v>3.7265265</v>
      </c>
      <c r="F15608" s="4">
        <f t="shared" si="1"/>
        <v>0.1240859444</v>
      </c>
      <c r="G15608" s="4">
        <f t="shared" si="2"/>
        <v>3.713828142</v>
      </c>
    </row>
    <row r="15609">
      <c r="A15609" s="1">
        <v>156.039872169494</v>
      </c>
      <c r="B15609" s="1">
        <v>301.8125</v>
      </c>
      <c r="C15609" s="1">
        <v>1.1170267</v>
      </c>
      <c r="D15609" s="1">
        <v>0.28138924</v>
      </c>
      <c r="E15609" s="1">
        <v>3.7260797</v>
      </c>
      <c r="F15609" s="4">
        <f t="shared" si="1"/>
        <v>0.1241140778</v>
      </c>
      <c r="G15609" s="4">
        <f t="shared" si="2"/>
        <v>3.713381228</v>
      </c>
    </row>
    <row r="15610">
      <c r="A15610" s="1">
        <v>156.049881935119</v>
      </c>
      <c r="B15610" s="1">
        <v>301.9249</v>
      </c>
      <c r="C15610" s="1">
        <v>1.1173067</v>
      </c>
      <c r="D15610" s="1">
        <v>0.068973936</v>
      </c>
      <c r="E15610" s="1">
        <v>3.727467</v>
      </c>
      <c r="F15610" s="4">
        <f t="shared" si="1"/>
        <v>0.1241451889</v>
      </c>
      <c r="G15610" s="4">
        <f t="shared" si="2"/>
        <v>3.714768883</v>
      </c>
    </row>
    <row r="15611">
      <c r="A15611" s="1">
        <v>156.059876441955</v>
      </c>
      <c r="B15611" s="1">
        <v>302.04108</v>
      </c>
      <c r="C15611" s="1">
        <v>1.1172934</v>
      </c>
      <c r="D15611" s="1">
        <v>0.14954527</v>
      </c>
      <c r="E15611" s="1">
        <v>3.7289016</v>
      </c>
      <c r="F15611" s="4">
        <f t="shared" si="1"/>
        <v>0.1241437111</v>
      </c>
      <c r="G15611" s="4">
        <f t="shared" si="2"/>
        <v>3.716203204</v>
      </c>
    </row>
    <row r="15612">
      <c r="A15612" s="1">
        <v>156.069993019104</v>
      </c>
      <c r="B15612" s="1">
        <v>302.02966</v>
      </c>
      <c r="C15612" s="1">
        <v>1.11728</v>
      </c>
      <c r="D15612" s="1">
        <v>0.23011659</v>
      </c>
      <c r="E15612" s="1">
        <v>3.7287607</v>
      </c>
      <c r="F15612" s="4">
        <f t="shared" si="1"/>
        <v>0.1241422222</v>
      </c>
      <c r="G15612" s="4">
        <f t="shared" si="2"/>
        <v>3.716062216</v>
      </c>
    </row>
    <row r="15613">
      <c r="A15613" s="1">
        <v>156.080002784729</v>
      </c>
      <c r="B15613" s="1">
        <v>302.03918</v>
      </c>
      <c r="C15613" s="1">
        <v>1.1172934</v>
      </c>
      <c r="D15613" s="1">
        <v>0.29725936</v>
      </c>
      <c r="E15613" s="1">
        <v>3.728878</v>
      </c>
      <c r="F15613" s="4">
        <f t="shared" si="1"/>
        <v>0.1241437111</v>
      </c>
      <c r="G15613" s="4">
        <f t="shared" si="2"/>
        <v>3.716179747</v>
      </c>
    </row>
    <row r="15614">
      <c r="A15614" s="1">
        <v>156.089875221252</v>
      </c>
      <c r="B15614" s="1">
        <v>301.9687</v>
      </c>
      <c r="C15614" s="1">
        <v>1.1172934</v>
      </c>
      <c r="D15614" s="1">
        <v>0.37783068</v>
      </c>
      <c r="E15614" s="1">
        <v>3.728008</v>
      </c>
      <c r="F15614" s="4">
        <f t="shared" si="1"/>
        <v>0.1241437111</v>
      </c>
      <c r="G15614" s="4">
        <f t="shared" si="2"/>
        <v>3.715309623</v>
      </c>
    </row>
    <row r="15615">
      <c r="A15615" s="1">
        <v>156.100007057189</v>
      </c>
      <c r="B15615" s="1">
        <v>301.91156</v>
      </c>
      <c r="C15615" s="1">
        <v>1.1172934</v>
      </c>
      <c r="D15615" s="1">
        <v>0.44497344</v>
      </c>
      <c r="E15615" s="1">
        <v>3.7273026</v>
      </c>
      <c r="F15615" s="4">
        <f t="shared" si="1"/>
        <v>0.1241437111</v>
      </c>
      <c r="G15615" s="4">
        <f t="shared" si="2"/>
        <v>3.714604191</v>
      </c>
    </row>
    <row r="15616">
      <c r="A15616" s="1">
        <v>156.109879493713</v>
      </c>
      <c r="B15616" s="1">
        <v>301.90964</v>
      </c>
      <c r="C15616" s="1">
        <v>1.1175467</v>
      </c>
      <c r="D15616" s="1">
        <v>0.2618568</v>
      </c>
      <c r="E15616" s="1">
        <v>3.727279</v>
      </c>
      <c r="F15616" s="4">
        <f t="shared" si="1"/>
        <v>0.1241718556</v>
      </c>
      <c r="G15616" s="4">
        <f t="shared" si="2"/>
        <v>3.714580488</v>
      </c>
    </row>
    <row r="15617">
      <c r="A15617" s="1">
        <v>156.119996070861</v>
      </c>
      <c r="B15617" s="1">
        <v>302.0068</v>
      </c>
      <c r="C15617" s="1">
        <v>1.1179066</v>
      </c>
      <c r="D15617" s="1">
        <v>-0.021363609</v>
      </c>
      <c r="E15617" s="1">
        <v>3.7284784</v>
      </c>
      <c r="F15617" s="4">
        <f t="shared" si="1"/>
        <v>0.1242118444</v>
      </c>
      <c r="G15617" s="4">
        <f t="shared" si="2"/>
        <v>3.715779994</v>
      </c>
    </row>
    <row r="15618">
      <c r="A15618" s="1">
        <v>156.129868507385</v>
      </c>
      <c r="B15618" s="1">
        <v>302.21252</v>
      </c>
      <c r="C15618" s="1">
        <v>1.11788</v>
      </c>
      <c r="D15618" s="1">
        <v>0.057986937</v>
      </c>
      <c r="E15618" s="1">
        <v>3.7310183</v>
      </c>
      <c r="F15618" s="4">
        <f t="shared" si="1"/>
        <v>0.1242088889</v>
      </c>
      <c r="G15618" s="4">
        <f t="shared" si="2"/>
        <v>3.718319747</v>
      </c>
    </row>
    <row r="15619">
      <c r="A15619" s="1">
        <v>156.13987827301</v>
      </c>
      <c r="B15619" s="1">
        <v>302.18585</v>
      </c>
      <c r="C15619" s="1">
        <v>1.1178665</v>
      </c>
      <c r="D15619" s="1">
        <v>0.15198682</v>
      </c>
      <c r="E15619" s="1">
        <v>3.730689</v>
      </c>
      <c r="F15619" s="4">
        <f t="shared" si="1"/>
        <v>0.1242073889</v>
      </c>
      <c r="G15619" s="4">
        <f t="shared" si="2"/>
        <v>3.717990488</v>
      </c>
    </row>
    <row r="15620">
      <c r="A15620" s="1">
        <v>156.149994850158</v>
      </c>
      <c r="B15620" s="1">
        <v>302.13443</v>
      </c>
      <c r="C15620" s="1">
        <v>1.1178665</v>
      </c>
      <c r="D15620" s="1">
        <v>0.21912959</v>
      </c>
      <c r="E15620" s="1">
        <v>3.730054</v>
      </c>
      <c r="F15620" s="4">
        <f t="shared" si="1"/>
        <v>0.1242073889</v>
      </c>
      <c r="G15620" s="4">
        <f t="shared" si="2"/>
        <v>3.717355673</v>
      </c>
    </row>
    <row r="15621">
      <c r="A15621" s="1">
        <v>156.160004615783</v>
      </c>
      <c r="B15621" s="1">
        <v>302.14206</v>
      </c>
      <c r="C15621" s="1">
        <v>1.1178665</v>
      </c>
      <c r="D15621" s="1">
        <v>0.29970092</v>
      </c>
      <c r="E15621" s="1">
        <v>3.7301483</v>
      </c>
      <c r="F15621" s="4">
        <f t="shared" si="1"/>
        <v>0.1242073889</v>
      </c>
      <c r="G15621" s="4">
        <f t="shared" si="2"/>
        <v>3.71744987</v>
      </c>
    </row>
    <row r="15622">
      <c r="A15622" s="1">
        <v>156.169999122619</v>
      </c>
      <c r="B15622" s="1">
        <v>302.01822</v>
      </c>
      <c r="C15622" s="1">
        <v>1.1178932</v>
      </c>
      <c r="D15622" s="1">
        <v>0.35219434</v>
      </c>
      <c r="E15622" s="1">
        <v>3.7286193</v>
      </c>
      <c r="F15622" s="4">
        <f t="shared" si="1"/>
        <v>0.1242103556</v>
      </c>
      <c r="G15622" s="4">
        <f t="shared" si="2"/>
        <v>3.715920981</v>
      </c>
    </row>
    <row r="15623">
      <c r="A15623" s="1">
        <v>156.179993629455</v>
      </c>
      <c r="B15623" s="1">
        <v>302.03348</v>
      </c>
      <c r="C15623" s="1">
        <v>1.1179465</v>
      </c>
      <c r="D15623" s="1">
        <v>0.3656229</v>
      </c>
      <c r="E15623" s="1">
        <v>3.728808</v>
      </c>
      <c r="F15623" s="4">
        <f t="shared" si="1"/>
        <v>0.1242162778</v>
      </c>
      <c r="G15623" s="4">
        <f t="shared" si="2"/>
        <v>3.716109377</v>
      </c>
    </row>
    <row r="15624">
      <c r="A15624" s="1">
        <v>156.19000339508</v>
      </c>
      <c r="B15624" s="1">
        <v>301.9649</v>
      </c>
      <c r="C15624" s="1">
        <v>1.1180265</v>
      </c>
      <c r="D15624" s="1">
        <v>0.37538913</v>
      </c>
      <c r="E15624" s="1">
        <v>3.727961</v>
      </c>
      <c r="F15624" s="4">
        <f t="shared" si="1"/>
        <v>0.1242251667</v>
      </c>
      <c r="G15624" s="4">
        <f t="shared" si="2"/>
        <v>3.71526271</v>
      </c>
    </row>
    <row r="15625">
      <c r="A15625" s="1">
        <v>156.199997901916</v>
      </c>
      <c r="B15625" s="1">
        <v>301.95157</v>
      </c>
      <c r="C15625" s="1">
        <v>1.1181198</v>
      </c>
      <c r="D15625" s="1">
        <v>0.34486967</v>
      </c>
      <c r="E15625" s="1">
        <v>3.7277966</v>
      </c>
      <c r="F15625" s="4">
        <f t="shared" si="1"/>
        <v>0.1242355333</v>
      </c>
      <c r="G15625" s="4">
        <f t="shared" si="2"/>
        <v>3.715098142</v>
      </c>
    </row>
    <row r="15626">
      <c r="A15626" s="1">
        <v>156.209992408752</v>
      </c>
      <c r="B15626" s="1">
        <v>301.98776</v>
      </c>
      <c r="C15626" s="1">
        <v>1.1181332</v>
      </c>
      <c r="D15626" s="1">
        <v>0.3985839</v>
      </c>
      <c r="E15626" s="1">
        <v>3.7282434</v>
      </c>
      <c r="F15626" s="4">
        <f t="shared" si="1"/>
        <v>0.1242370222</v>
      </c>
      <c r="G15626" s="4">
        <f t="shared" si="2"/>
        <v>3.715544932</v>
      </c>
    </row>
    <row r="15627">
      <c r="A15627" s="1">
        <v>156.219880104064</v>
      </c>
      <c r="B15627" s="1">
        <v>301.94205</v>
      </c>
      <c r="C15627" s="1">
        <v>1.1181865</v>
      </c>
      <c r="D15627" s="1">
        <v>0.42299944</v>
      </c>
      <c r="E15627" s="1">
        <v>3.7276788</v>
      </c>
      <c r="F15627" s="4">
        <f t="shared" si="1"/>
        <v>0.1242429444</v>
      </c>
      <c r="G15627" s="4">
        <f t="shared" si="2"/>
        <v>3.714980611</v>
      </c>
    </row>
    <row r="15628">
      <c r="A15628" s="1">
        <v>156.2298746109</v>
      </c>
      <c r="B15628" s="1">
        <v>302.03537</v>
      </c>
      <c r="C15628" s="1">
        <v>1.1185597</v>
      </c>
      <c r="D15628" s="1">
        <v>0.09705182</v>
      </c>
      <c r="E15628" s="1">
        <v>3.728831</v>
      </c>
      <c r="F15628" s="4">
        <f t="shared" si="1"/>
        <v>0.1242844111</v>
      </c>
      <c r="G15628" s="4">
        <f t="shared" si="2"/>
        <v>3.71613271</v>
      </c>
    </row>
    <row r="15629">
      <c r="A15629" s="1">
        <v>156.240006446838</v>
      </c>
      <c r="B15629" s="1">
        <v>302.14014</v>
      </c>
      <c r="C15629" s="1">
        <v>1.1185998</v>
      </c>
      <c r="D15629" s="1">
        <v>0.1202466</v>
      </c>
      <c r="E15629" s="1">
        <v>3.7301247</v>
      </c>
      <c r="F15629" s="4">
        <f t="shared" si="1"/>
        <v>0.1242888667</v>
      </c>
      <c r="G15629" s="4">
        <f t="shared" si="2"/>
        <v>3.717426167</v>
      </c>
    </row>
    <row r="15630">
      <c r="A15630" s="1">
        <v>156.250000953674</v>
      </c>
      <c r="B15630" s="1">
        <v>302.1992</v>
      </c>
      <c r="C15630" s="1">
        <v>1.1185063</v>
      </c>
      <c r="D15630" s="1">
        <v>0.30824634</v>
      </c>
      <c r="E15630" s="1">
        <v>3.7308538</v>
      </c>
      <c r="F15630" s="4">
        <f t="shared" si="1"/>
        <v>0.1242784778</v>
      </c>
      <c r="G15630" s="4">
        <f t="shared" si="2"/>
        <v>3.718155302</v>
      </c>
    </row>
    <row r="15631">
      <c r="A15631" s="1">
        <v>156.25999546051</v>
      </c>
      <c r="B15631" s="1">
        <v>302.18204</v>
      </c>
      <c r="C15631" s="1">
        <v>1.1184797</v>
      </c>
      <c r="D15631" s="1">
        <v>0.40224624</v>
      </c>
      <c r="E15631" s="1">
        <v>3.7306418</v>
      </c>
      <c r="F15631" s="4">
        <f t="shared" si="1"/>
        <v>0.1242755222</v>
      </c>
      <c r="G15631" s="4">
        <f t="shared" si="2"/>
        <v>3.717943451</v>
      </c>
    </row>
    <row r="15632">
      <c r="A15632" s="1">
        <v>156.270005226135</v>
      </c>
      <c r="B15632" s="1">
        <v>302.083</v>
      </c>
      <c r="C15632" s="1">
        <v>1.1184931</v>
      </c>
      <c r="D15632" s="1">
        <v>0.469389</v>
      </c>
      <c r="E15632" s="1">
        <v>3.7294192</v>
      </c>
      <c r="F15632" s="4">
        <f t="shared" si="1"/>
        <v>0.1242770111</v>
      </c>
      <c r="G15632" s="4">
        <f t="shared" si="2"/>
        <v>3.716720735</v>
      </c>
    </row>
    <row r="15633">
      <c r="A15633" s="1">
        <v>156.279999732971</v>
      </c>
      <c r="B15633" s="1">
        <v>302.09253</v>
      </c>
      <c r="C15633" s="1">
        <v>1.1187996</v>
      </c>
      <c r="D15633" s="1">
        <v>0.25697368</v>
      </c>
      <c r="E15633" s="1">
        <v>3.7295365</v>
      </c>
      <c r="F15633" s="4">
        <f t="shared" si="1"/>
        <v>0.1243110667</v>
      </c>
      <c r="G15633" s="4">
        <f t="shared" si="2"/>
        <v>3.716838389</v>
      </c>
    </row>
    <row r="15634">
      <c r="A15634" s="1">
        <v>156.289872169494</v>
      </c>
      <c r="B15634" s="1">
        <v>302.17825</v>
      </c>
      <c r="C15634" s="1">
        <v>1.1190128</v>
      </c>
      <c r="D15634" s="1">
        <v>0.070194714</v>
      </c>
      <c r="E15634" s="1">
        <v>3.730595</v>
      </c>
      <c r="F15634" s="4">
        <f t="shared" si="1"/>
        <v>0.1243347556</v>
      </c>
      <c r="G15634" s="4">
        <f t="shared" si="2"/>
        <v>3.71789666</v>
      </c>
    </row>
    <row r="15635">
      <c r="A15635" s="1">
        <v>156.300004005432</v>
      </c>
      <c r="B15635" s="1">
        <v>302.22964</v>
      </c>
      <c r="C15635" s="1">
        <v>1.1189463</v>
      </c>
      <c r="D15635" s="1">
        <v>0.21790881</v>
      </c>
      <c r="E15635" s="1">
        <v>3.7312298</v>
      </c>
      <c r="F15635" s="4">
        <f t="shared" si="1"/>
        <v>0.1243273667</v>
      </c>
      <c r="G15635" s="4">
        <f t="shared" si="2"/>
        <v>3.718531105</v>
      </c>
    </row>
    <row r="15636">
      <c r="A15636" s="1">
        <v>156.309876441955</v>
      </c>
      <c r="B15636" s="1">
        <v>302.26202</v>
      </c>
      <c r="C15636" s="1">
        <v>1.1189196</v>
      </c>
      <c r="D15636" s="1">
        <v>0.3119087</v>
      </c>
      <c r="E15636" s="1">
        <v>3.7316296</v>
      </c>
      <c r="F15636" s="4">
        <f t="shared" si="1"/>
        <v>0.1243244</v>
      </c>
      <c r="G15636" s="4">
        <f t="shared" si="2"/>
        <v>3.718930858</v>
      </c>
    </row>
    <row r="15637">
      <c r="A15637" s="1">
        <v>156.319870948791</v>
      </c>
      <c r="B15637" s="1">
        <v>302.17252</v>
      </c>
      <c r="C15637" s="1">
        <v>1.1189196</v>
      </c>
      <c r="D15637" s="1">
        <v>0.39248002</v>
      </c>
      <c r="E15637" s="1">
        <v>3.7305243</v>
      </c>
      <c r="F15637" s="4">
        <f t="shared" si="1"/>
        <v>0.1243244</v>
      </c>
      <c r="G15637" s="4">
        <f t="shared" si="2"/>
        <v>3.71782592</v>
      </c>
    </row>
    <row r="15638">
      <c r="A15638" s="1">
        <v>156.329880714416</v>
      </c>
      <c r="B15638" s="1">
        <v>302.1573</v>
      </c>
      <c r="C15638" s="1">
        <v>1.1189595</v>
      </c>
      <c r="D15638" s="1">
        <v>0.4315449</v>
      </c>
      <c r="E15638" s="1">
        <v>3.7303362</v>
      </c>
      <c r="F15638" s="4">
        <f t="shared" si="1"/>
        <v>0.1243288333</v>
      </c>
      <c r="G15638" s="4">
        <f t="shared" si="2"/>
        <v>3.717638019</v>
      </c>
    </row>
    <row r="15639">
      <c r="A15639" s="1">
        <v>156.339997291564</v>
      </c>
      <c r="B15639" s="1">
        <v>302.1268</v>
      </c>
      <c r="C15639" s="1">
        <v>1.1193196</v>
      </c>
      <c r="D15639" s="1">
        <v>0.13489594</v>
      </c>
      <c r="E15639" s="1">
        <v>3.7299602</v>
      </c>
      <c r="F15639" s="4">
        <f t="shared" si="1"/>
        <v>0.1243688444</v>
      </c>
      <c r="G15639" s="4">
        <f t="shared" si="2"/>
        <v>3.717261475</v>
      </c>
    </row>
    <row r="15640">
      <c r="A15640" s="1">
        <v>156.349869728088</v>
      </c>
      <c r="B15640" s="1">
        <v>302.2335</v>
      </c>
      <c r="C15640" s="1">
        <v>1.1194261</v>
      </c>
      <c r="D15640" s="1">
        <v>0.089727156</v>
      </c>
      <c r="E15640" s="1">
        <v>3.731277</v>
      </c>
      <c r="F15640" s="4">
        <f t="shared" si="1"/>
        <v>0.1243806778</v>
      </c>
      <c r="G15640" s="4">
        <f t="shared" si="2"/>
        <v>3.718578759</v>
      </c>
    </row>
    <row r="15641">
      <c r="A15641" s="1">
        <v>156.359879493713</v>
      </c>
      <c r="B15641" s="1">
        <v>302.323</v>
      </c>
      <c r="C15641" s="1">
        <v>1.1194129</v>
      </c>
      <c r="D15641" s="1">
        <v>0.18372704</v>
      </c>
      <c r="E15641" s="1">
        <v>3.732382</v>
      </c>
      <c r="F15641" s="4">
        <f t="shared" si="1"/>
        <v>0.1243792111</v>
      </c>
      <c r="G15641" s="4">
        <f t="shared" si="2"/>
        <v>3.719683698</v>
      </c>
    </row>
    <row r="15642">
      <c r="A15642" s="1">
        <v>156.369996070861</v>
      </c>
      <c r="B15642" s="1">
        <v>302.2925</v>
      </c>
      <c r="C15642" s="1">
        <v>1.1194129</v>
      </c>
      <c r="D15642" s="1">
        <v>0.2508698</v>
      </c>
      <c r="E15642" s="1">
        <v>3.732006</v>
      </c>
      <c r="F15642" s="4">
        <f t="shared" si="1"/>
        <v>0.1243792111</v>
      </c>
      <c r="G15642" s="4">
        <f t="shared" si="2"/>
        <v>3.719307154</v>
      </c>
    </row>
    <row r="15643">
      <c r="A15643" s="1">
        <v>156.380005836486</v>
      </c>
      <c r="B15643" s="1">
        <v>302.30396</v>
      </c>
      <c r="C15643" s="1">
        <v>1.1194129</v>
      </c>
      <c r="D15643" s="1">
        <v>0.33144113</v>
      </c>
      <c r="E15643" s="1">
        <v>3.732147</v>
      </c>
      <c r="F15643" s="4">
        <f t="shared" si="1"/>
        <v>0.1243792111</v>
      </c>
      <c r="G15643" s="4">
        <f t="shared" si="2"/>
        <v>3.719448636</v>
      </c>
    </row>
    <row r="15644">
      <c r="A15644" s="1">
        <v>156.38987827301</v>
      </c>
      <c r="B15644" s="1">
        <v>302.2449</v>
      </c>
      <c r="C15644" s="1">
        <v>1.1194129</v>
      </c>
      <c r="D15644" s="1">
        <v>0.3985839</v>
      </c>
      <c r="E15644" s="1">
        <v>3.731418</v>
      </c>
      <c r="F15644" s="4">
        <f t="shared" si="1"/>
        <v>0.1243792111</v>
      </c>
      <c r="G15644" s="4">
        <f t="shared" si="2"/>
        <v>3.7187195</v>
      </c>
    </row>
    <row r="15645">
      <c r="A15645" s="1">
        <v>156.399872779846</v>
      </c>
      <c r="B15645" s="1">
        <v>302.18204</v>
      </c>
      <c r="C15645" s="1">
        <v>1.1194261</v>
      </c>
      <c r="D15645" s="1">
        <v>0.46572667</v>
      </c>
      <c r="E15645" s="1">
        <v>3.7306418</v>
      </c>
      <c r="F15645" s="4">
        <f t="shared" si="1"/>
        <v>0.1243806778</v>
      </c>
      <c r="G15645" s="4">
        <f t="shared" si="2"/>
        <v>3.717943451</v>
      </c>
    </row>
    <row r="15646">
      <c r="A15646" s="1">
        <v>156.410004615783</v>
      </c>
      <c r="B15646" s="1">
        <v>302.18585</v>
      </c>
      <c r="C15646" s="1">
        <v>1.1197594</v>
      </c>
      <c r="D15646" s="1">
        <v>0.20936337</v>
      </c>
      <c r="E15646" s="1">
        <v>3.730689</v>
      </c>
      <c r="F15646" s="4">
        <f t="shared" si="1"/>
        <v>0.1244177111</v>
      </c>
      <c r="G15646" s="4">
        <f t="shared" si="2"/>
        <v>3.717990488</v>
      </c>
    </row>
    <row r="15647">
      <c r="A15647" s="1">
        <v>156.419877052307</v>
      </c>
      <c r="B15647" s="1">
        <v>302.26776</v>
      </c>
      <c r="C15647" s="1">
        <v>1.1200261</v>
      </c>
      <c r="D15647" s="1">
        <v>-0.017701276</v>
      </c>
      <c r="E15647" s="1">
        <v>3.7317002</v>
      </c>
      <c r="F15647" s="4">
        <f t="shared" si="1"/>
        <v>0.1244473444</v>
      </c>
      <c r="G15647" s="4">
        <f t="shared" si="2"/>
        <v>3.719001722</v>
      </c>
    </row>
    <row r="15648">
      <c r="A15648" s="1">
        <v>156.429993629455</v>
      </c>
      <c r="B15648" s="1">
        <v>302.45633</v>
      </c>
      <c r="C15648" s="1">
        <v>1.119986</v>
      </c>
      <c r="D15648" s="1">
        <v>0.10315571</v>
      </c>
      <c r="E15648" s="1">
        <v>3.7340283</v>
      </c>
      <c r="F15648" s="4">
        <f t="shared" si="1"/>
        <v>0.1244428889</v>
      </c>
      <c r="G15648" s="4">
        <f t="shared" si="2"/>
        <v>3.721329747</v>
      </c>
    </row>
    <row r="15649">
      <c r="A15649" s="1">
        <v>156.44000339508</v>
      </c>
      <c r="B15649" s="1">
        <v>302.43918</v>
      </c>
      <c r="C15649" s="1">
        <v>1.1199727</v>
      </c>
      <c r="D15649" s="1">
        <v>0.19593482</v>
      </c>
      <c r="E15649" s="1">
        <v>3.7338166</v>
      </c>
      <c r="F15649" s="4">
        <f t="shared" si="1"/>
        <v>0.1244414111</v>
      </c>
      <c r="G15649" s="4">
        <f t="shared" si="2"/>
        <v>3.721118019</v>
      </c>
    </row>
    <row r="15650">
      <c r="A15650" s="1">
        <v>156.449875831604</v>
      </c>
      <c r="B15650" s="1">
        <v>302.38776</v>
      </c>
      <c r="C15650" s="1">
        <v>1.1199727</v>
      </c>
      <c r="D15650" s="1">
        <v>0.2630776</v>
      </c>
      <c r="E15650" s="1">
        <v>3.733182</v>
      </c>
      <c r="F15650" s="4">
        <f t="shared" si="1"/>
        <v>0.1244414111</v>
      </c>
      <c r="G15650" s="4">
        <f t="shared" si="2"/>
        <v>3.720483204</v>
      </c>
    </row>
    <row r="15651">
      <c r="A15651" s="1">
        <v>156.459992408752</v>
      </c>
      <c r="B15651" s="1">
        <v>302.38586</v>
      </c>
      <c r="C15651" s="1">
        <v>1.1199727</v>
      </c>
      <c r="D15651" s="1">
        <v>0.3436489</v>
      </c>
      <c r="E15651" s="1">
        <v>3.7331583</v>
      </c>
      <c r="F15651" s="4">
        <f t="shared" si="1"/>
        <v>0.1244414111</v>
      </c>
      <c r="G15651" s="4">
        <f t="shared" si="2"/>
        <v>3.720459747</v>
      </c>
    </row>
    <row r="15652">
      <c r="A15652" s="1">
        <v>156.470002174377</v>
      </c>
      <c r="B15652" s="1">
        <v>302.27158</v>
      </c>
      <c r="C15652" s="1">
        <v>1.119986</v>
      </c>
      <c r="D15652" s="1">
        <v>0.39736313</v>
      </c>
      <c r="E15652" s="1">
        <v>3.7317474</v>
      </c>
      <c r="F15652" s="4">
        <f t="shared" si="1"/>
        <v>0.1244428889</v>
      </c>
      <c r="G15652" s="4">
        <f t="shared" si="2"/>
        <v>3.719048883</v>
      </c>
    </row>
    <row r="15653">
      <c r="A15653" s="1">
        <v>156.4798746109</v>
      </c>
      <c r="B15653" s="1">
        <v>302.27917</v>
      </c>
      <c r="C15653" s="1">
        <v>1.1200126</v>
      </c>
      <c r="D15653" s="1">
        <v>0.46328512</v>
      </c>
      <c r="E15653" s="1">
        <v>3.7318413</v>
      </c>
      <c r="F15653" s="4">
        <f t="shared" si="1"/>
        <v>0.1244458444</v>
      </c>
      <c r="G15653" s="4">
        <f t="shared" si="2"/>
        <v>3.719142586</v>
      </c>
    </row>
    <row r="15654">
      <c r="A15654" s="1">
        <v>156.490006446838</v>
      </c>
      <c r="B15654" s="1">
        <v>302.25824</v>
      </c>
      <c r="C15654" s="1">
        <v>1.1203727</v>
      </c>
      <c r="D15654" s="1">
        <v>0.15198682</v>
      </c>
      <c r="E15654" s="1">
        <v>3.7315829</v>
      </c>
      <c r="F15654" s="4">
        <f t="shared" si="1"/>
        <v>0.1244858556</v>
      </c>
      <c r="G15654" s="4">
        <f t="shared" si="2"/>
        <v>3.718884191</v>
      </c>
    </row>
    <row r="15655">
      <c r="A15655" s="1">
        <v>156.500000953674</v>
      </c>
      <c r="B15655" s="1">
        <v>302.4011</v>
      </c>
      <c r="C15655" s="1">
        <v>1.1205326</v>
      </c>
      <c r="D15655" s="1">
        <v>0.05066227</v>
      </c>
      <c r="E15655" s="1">
        <v>3.7333465</v>
      </c>
      <c r="F15655" s="4">
        <f t="shared" si="1"/>
        <v>0.1245036222</v>
      </c>
      <c r="G15655" s="4">
        <f t="shared" si="2"/>
        <v>3.720647895</v>
      </c>
    </row>
    <row r="15656">
      <c r="A15656" s="1">
        <v>156.509873390197</v>
      </c>
      <c r="B15656" s="1">
        <v>302.50015</v>
      </c>
      <c r="C15656" s="1">
        <v>1.1204259</v>
      </c>
      <c r="D15656" s="1">
        <v>0.23866203</v>
      </c>
      <c r="E15656" s="1">
        <v>3.7345693</v>
      </c>
      <c r="F15656" s="4">
        <f t="shared" si="1"/>
        <v>0.1244917667</v>
      </c>
      <c r="G15656" s="4">
        <f t="shared" si="2"/>
        <v>3.721870735</v>
      </c>
    </row>
    <row r="15657">
      <c r="A15657" s="1">
        <v>156.519867897033</v>
      </c>
      <c r="B15657" s="1">
        <v>302.4411</v>
      </c>
      <c r="C15657" s="1">
        <v>1.1203992</v>
      </c>
      <c r="D15657" s="1">
        <v>0.34609047</v>
      </c>
      <c r="E15657" s="1">
        <v>3.7338402</v>
      </c>
      <c r="F15657" s="4">
        <f t="shared" si="1"/>
        <v>0.1244888</v>
      </c>
      <c r="G15657" s="4">
        <f t="shared" si="2"/>
        <v>3.721141722</v>
      </c>
    </row>
    <row r="15658">
      <c r="A15658" s="1">
        <v>156.529877662658</v>
      </c>
      <c r="B15658" s="1">
        <v>302.483</v>
      </c>
      <c r="C15658" s="1">
        <v>1.1203992</v>
      </c>
      <c r="D15658" s="1">
        <v>0.41323322</v>
      </c>
      <c r="E15658" s="1">
        <v>3.7343578</v>
      </c>
      <c r="F15658" s="4">
        <f t="shared" si="1"/>
        <v>0.1244888</v>
      </c>
      <c r="G15658" s="4">
        <f t="shared" si="2"/>
        <v>3.721659006</v>
      </c>
    </row>
    <row r="15659">
      <c r="A15659" s="1">
        <v>156.539872169494</v>
      </c>
      <c r="B15659" s="1">
        <v>302.39346</v>
      </c>
      <c r="C15659" s="1">
        <v>1.1204259</v>
      </c>
      <c r="D15659" s="1">
        <v>0.46572667</v>
      </c>
      <c r="E15659" s="1">
        <v>3.7332523</v>
      </c>
      <c r="F15659" s="4">
        <f t="shared" si="1"/>
        <v>0.1244917667</v>
      </c>
      <c r="G15659" s="4">
        <f t="shared" si="2"/>
        <v>3.720553574</v>
      </c>
    </row>
    <row r="15660">
      <c r="A15660" s="1">
        <v>156.549881935119</v>
      </c>
      <c r="B15660" s="1">
        <v>302.37253</v>
      </c>
      <c r="C15660" s="1">
        <v>1.1207992</v>
      </c>
      <c r="D15660" s="1">
        <v>0.1532076</v>
      </c>
      <c r="E15660" s="1">
        <v>3.7329936</v>
      </c>
      <c r="F15660" s="4">
        <f t="shared" si="1"/>
        <v>0.1245332444</v>
      </c>
      <c r="G15660" s="4">
        <f t="shared" si="2"/>
        <v>3.720295179</v>
      </c>
    </row>
    <row r="15661">
      <c r="A15661" s="1">
        <v>156.559998512268</v>
      </c>
      <c r="B15661" s="1">
        <v>302.57062</v>
      </c>
      <c r="C15661" s="1">
        <v>1.1209592</v>
      </c>
      <c r="D15661" s="1">
        <v>0.05188305</v>
      </c>
      <c r="E15661" s="1">
        <v>3.7354393</v>
      </c>
      <c r="F15661" s="4">
        <f t="shared" si="1"/>
        <v>0.1245510222</v>
      </c>
      <c r="G15661" s="4">
        <f t="shared" si="2"/>
        <v>3.722740735</v>
      </c>
    </row>
    <row r="15662">
      <c r="A15662" s="1">
        <v>156.569993019104</v>
      </c>
      <c r="B15662" s="1">
        <v>302.58014</v>
      </c>
      <c r="C15662" s="1">
        <v>1.1208792</v>
      </c>
      <c r="D15662" s="1">
        <v>0.2130257</v>
      </c>
      <c r="E15662" s="1">
        <v>3.7355568</v>
      </c>
      <c r="F15662" s="4">
        <f t="shared" si="1"/>
        <v>0.1245421333</v>
      </c>
      <c r="G15662" s="4">
        <f t="shared" si="2"/>
        <v>3.722858265</v>
      </c>
    </row>
    <row r="15663">
      <c r="A15663" s="1">
        <v>156.579880714416</v>
      </c>
      <c r="B15663" s="1">
        <v>302.5992</v>
      </c>
      <c r="C15663" s="1">
        <v>1.1208658</v>
      </c>
      <c r="D15663" s="1">
        <v>0.293597</v>
      </c>
      <c r="E15663" s="1">
        <v>3.7357924</v>
      </c>
      <c r="F15663" s="4">
        <f t="shared" si="1"/>
        <v>0.1245406444</v>
      </c>
      <c r="G15663" s="4">
        <f t="shared" si="2"/>
        <v>3.723093574</v>
      </c>
    </row>
    <row r="15664">
      <c r="A15664" s="1">
        <v>156.589875221252</v>
      </c>
      <c r="B15664" s="1">
        <v>302.5192</v>
      </c>
      <c r="C15664" s="1">
        <v>1.1208658</v>
      </c>
      <c r="D15664" s="1">
        <v>0.37416834</v>
      </c>
      <c r="E15664" s="1">
        <v>3.7348046</v>
      </c>
      <c r="F15664" s="4">
        <f t="shared" si="1"/>
        <v>0.1245406444</v>
      </c>
      <c r="G15664" s="4">
        <f t="shared" si="2"/>
        <v>3.72210592</v>
      </c>
    </row>
    <row r="15665">
      <c r="A15665" s="1">
        <v>156.600007057189</v>
      </c>
      <c r="B15665" s="1">
        <v>302.46967</v>
      </c>
      <c r="C15665" s="1">
        <v>1.1208792</v>
      </c>
      <c r="D15665" s="1">
        <v>0.44131112</v>
      </c>
      <c r="E15665" s="1">
        <v>3.7341928</v>
      </c>
      <c r="F15665" s="4">
        <f t="shared" si="1"/>
        <v>0.1245421333</v>
      </c>
      <c r="G15665" s="4">
        <f t="shared" si="2"/>
        <v>3.721494438</v>
      </c>
    </row>
    <row r="15666">
      <c r="A15666" s="1">
        <v>156.609879493713</v>
      </c>
      <c r="B15666" s="1">
        <v>302.4773</v>
      </c>
      <c r="C15666" s="1">
        <v>1.1211858</v>
      </c>
      <c r="D15666" s="1">
        <v>0.18494782</v>
      </c>
      <c r="E15666" s="1">
        <v>3.734287</v>
      </c>
      <c r="F15666" s="4">
        <f t="shared" si="1"/>
        <v>0.1245762</v>
      </c>
      <c r="G15666" s="4">
        <f t="shared" si="2"/>
        <v>3.721588636</v>
      </c>
    </row>
    <row r="15667">
      <c r="A15667" s="1">
        <v>156.619996070861</v>
      </c>
      <c r="B15667" s="1">
        <v>302.57443</v>
      </c>
      <c r="C15667" s="1">
        <v>1.121439</v>
      </c>
      <c r="D15667" s="1">
        <v>-0.0018311664</v>
      </c>
      <c r="E15667" s="1">
        <v>3.7354865</v>
      </c>
      <c r="F15667" s="4">
        <f t="shared" si="1"/>
        <v>0.1246043333</v>
      </c>
      <c r="G15667" s="4">
        <f t="shared" si="2"/>
        <v>3.722787772</v>
      </c>
    </row>
    <row r="15668">
      <c r="A15668" s="1">
        <v>156.629868507385</v>
      </c>
      <c r="B15668" s="1">
        <v>302.70016</v>
      </c>
      <c r="C15668" s="1">
        <v>1.1214257</v>
      </c>
      <c r="D15668" s="1">
        <v>0.09094793</v>
      </c>
      <c r="E15668" s="1">
        <v>3.7370384</v>
      </c>
      <c r="F15668" s="4">
        <f t="shared" si="1"/>
        <v>0.1246028556</v>
      </c>
      <c r="G15668" s="4">
        <f t="shared" si="2"/>
        <v>3.724339994</v>
      </c>
    </row>
    <row r="15669">
      <c r="A15669" s="1">
        <v>156.63987827301</v>
      </c>
      <c r="B15669" s="1">
        <v>302.65634</v>
      </c>
      <c r="C15669" s="1">
        <v>1.1214257</v>
      </c>
      <c r="D15669" s="1">
        <v>0.15809071</v>
      </c>
      <c r="E15669" s="1">
        <v>3.7364976</v>
      </c>
      <c r="F15669" s="4">
        <f t="shared" si="1"/>
        <v>0.1246028556</v>
      </c>
      <c r="G15669" s="4">
        <f t="shared" si="2"/>
        <v>3.723799006</v>
      </c>
    </row>
    <row r="15670">
      <c r="A15670" s="1">
        <v>156.649994850158</v>
      </c>
      <c r="B15670" s="1">
        <v>302.6373</v>
      </c>
      <c r="C15670" s="1">
        <v>1.121439</v>
      </c>
      <c r="D15670" s="1">
        <v>0.22523348</v>
      </c>
      <c r="E15670" s="1">
        <v>3.7362628</v>
      </c>
      <c r="F15670" s="4">
        <f t="shared" si="1"/>
        <v>0.1246043333</v>
      </c>
      <c r="G15670" s="4">
        <f t="shared" si="2"/>
        <v>3.723563944</v>
      </c>
    </row>
    <row r="15671">
      <c r="A15671" s="1">
        <v>156.659867286682</v>
      </c>
      <c r="B15671" s="1">
        <v>302.6392</v>
      </c>
      <c r="C15671" s="1">
        <v>1.121439</v>
      </c>
      <c r="D15671" s="1">
        <v>0.29237625</v>
      </c>
      <c r="E15671" s="1">
        <v>3.736286</v>
      </c>
      <c r="F15671" s="4">
        <f t="shared" si="1"/>
        <v>0.1246043333</v>
      </c>
      <c r="G15671" s="4">
        <f t="shared" si="2"/>
        <v>3.723587401</v>
      </c>
    </row>
    <row r="15672">
      <c r="A15672" s="1">
        <v>156.669999122619</v>
      </c>
      <c r="B15672" s="1">
        <v>302.57062</v>
      </c>
      <c r="C15672" s="1">
        <v>1.121439</v>
      </c>
      <c r="D15672" s="1">
        <v>0.37294757</v>
      </c>
      <c r="E15672" s="1">
        <v>3.7354393</v>
      </c>
      <c r="F15672" s="4">
        <f t="shared" si="1"/>
        <v>0.1246043333</v>
      </c>
      <c r="G15672" s="4">
        <f t="shared" si="2"/>
        <v>3.722740735</v>
      </c>
    </row>
    <row r="15673">
      <c r="A15673" s="1">
        <v>156.679871559143</v>
      </c>
      <c r="B15673" s="1">
        <v>302.57443</v>
      </c>
      <c r="C15673" s="1">
        <v>1.1214523</v>
      </c>
      <c r="D15673" s="1">
        <v>0.44009033</v>
      </c>
      <c r="E15673" s="1">
        <v>3.7354865</v>
      </c>
      <c r="F15673" s="4">
        <f t="shared" si="1"/>
        <v>0.1246058111</v>
      </c>
      <c r="G15673" s="4">
        <f t="shared" si="2"/>
        <v>3.722787772</v>
      </c>
    </row>
    <row r="15674">
      <c r="A15674" s="1">
        <v>156.69000339508</v>
      </c>
      <c r="B15674" s="1">
        <v>302.50967</v>
      </c>
      <c r="C15674" s="1">
        <v>1.1217322</v>
      </c>
      <c r="D15674" s="1">
        <v>0.21424648</v>
      </c>
      <c r="E15674" s="1">
        <v>3.7346866</v>
      </c>
      <c r="F15674" s="4">
        <f t="shared" si="1"/>
        <v>0.1246369111</v>
      </c>
      <c r="G15674" s="4">
        <f t="shared" si="2"/>
        <v>3.721988265</v>
      </c>
    </row>
    <row r="15675">
      <c r="A15675" s="1">
        <v>156.699997901916</v>
      </c>
      <c r="B15675" s="1">
        <v>302.68494</v>
      </c>
      <c r="C15675" s="1">
        <v>1.1220655</v>
      </c>
      <c r="D15675" s="1">
        <v>-0.054324605</v>
      </c>
      <c r="E15675" s="1">
        <v>3.7368505</v>
      </c>
      <c r="F15675" s="4">
        <f t="shared" si="1"/>
        <v>0.1246739444</v>
      </c>
      <c r="G15675" s="4">
        <f t="shared" si="2"/>
        <v>3.724152093</v>
      </c>
    </row>
    <row r="15676">
      <c r="A15676" s="1">
        <v>156.709992408752</v>
      </c>
      <c r="B15676" s="1">
        <v>302.84494</v>
      </c>
      <c r="C15676" s="1">
        <v>1.1219989</v>
      </c>
      <c r="D15676" s="1">
        <v>0.09338949</v>
      </c>
      <c r="E15676" s="1">
        <v>3.7388258</v>
      </c>
      <c r="F15676" s="4">
        <f t="shared" si="1"/>
        <v>0.1246665444</v>
      </c>
      <c r="G15676" s="4">
        <f t="shared" si="2"/>
        <v>3.726127401</v>
      </c>
    </row>
    <row r="15677">
      <c r="A15677" s="1">
        <v>156.719880104064</v>
      </c>
      <c r="B15677" s="1">
        <v>302.77255</v>
      </c>
      <c r="C15677" s="1">
        <v>1.1219723</v>
      </c>
      <c r="D15677" s="1">
        <v>0.18738937</v>
      </c>
      <c r="E15677" s="1">
        <v>3.737932</v>
      </c>
      <c r="F15677" s="4">
        <f t="shared" si="1"/>
        <v>0.1246635889</v>
      </c>
      <c r="G15677" s="4">
        <f t="shared" si="2"/>
        <v>3.725233698</v>
      </c>
    </row>
    <row r="15678">
      <c r="A15678" s="1">
        <v>156.729996681213</v>
      </c>
      <c r="B15678" s="1">
        <v>302.80112</v>
      </c>
      <c r="C15678" s="1">
        <v>1.1219989</v>
      </c>
      <c r="D15678" s="1">
        <v>0.23988281</v>
      </c>
      <c r="E15678" s="1">
        <v>3.738285</v>
      </c>
      <c r="F15678" s="4">
        <f t="shared" si="1"/>
        <v>0.1246665444</v>
      </c>
      <c r="G15678" s="4">
        <f t="shared" si="2"/>
        <v>3.725586414</v>
      </c>
    </row>
    <row r="15679">
      <c r="A15679" s="1">
        <v>156.739869117736</v>
      </c>
      <c r="B15679" s="1">
        <v>302.72873</v>
      </c>
      <c r="C15679" s="1">
        <v>1.1220388</v>
      </c>
      <c r="D15679" s="1">
        <v>0.26551914</v>
      </c>
      <c r="E15679" s="1">
        <v>3.7373915</v>
      </c>
      <c r="F15679" s="4">
        <f t="shared" si="1"/>
        <v>0.1246709778</v>
      </c>
      <c r="G15679" s="4">
        <f t="shared" si="2"/>
        <v>3.72469271</v>
      </c>
    </row>
    <row r="15680">
      <c r="A15680" s="1">
        <v>156.750000953674</v>
      </c>
      <c r="B15680" s="1">
        <v>302.69254</v>
      </c>
      <c r="C15680" s="1">
        <v>1.1220655</v>
      </c>
      <c r="D15680" s="1">
        <v>0.31801257</v>
      </c>
      <c r="E15680" s="1">
        <v>3.7369447</v>
      </c>
      <c r="F15680" s="4">
        <f t="shared" si="1"/>
        <v>0.1246739444</v>
      </c>
      <c r="G15680" s="4">
        <f t="shared" si="2"/>
        <v>3.72424592</v>
      </c>
    </row>
    <row r="15681">
      <c r="A15681" s="1">
        <v>156.75999546051</v>
      </c>
      <c r="B15681" s="1">
        <v>302.68112</v>
      </c>
      <c r="C15681" s="1">
        <v>1.1220655</v>
      </c>
      <c r="D15681" s="1">
        <v>0.3985839</v>
      </c>
      <c r="E15681" s="1">
        <v>3.7368033</v>
      </c>
      <c r="F15681" s="4">
        <f t="shared" si="1"/>
        <v>0.1246739444</v>
      </c>
      <c r="G15681" s="4">
        <f t="shared" si="2"/>
        <v>3.724104932</v>
      </c>
    </row>
    <row r="15682">
      <c r="A15682" s="1">
        <v>156.769867897033</v>
      </c>
      <c r="B15682" s="1">
        <v>302.60873</v>
      </c>
      <c r="C15682" s="1">
        <v>1.1221056</v>
      </c>
      <c r="D15682" s="1">
        <v>0.42422023</v>
      </c>
      <c r="E15682" s="1">
        <v>3.7359097</v>
      </c>
      <c r="F15682" s="4">
        <f t="shared" si="1"/>
        <v>0.1246784</v>
      </c>
      <c r="G15682" s="4">
        <f t="shared" si="2"/>
        <v>3.723211228</v>
      </c>
    </row>
    <row r="15683">
      <c r="A15683" s="1">
        <v>156.779999732971</v>
      </c>
      <c r="B15683" s="1">
        <v>302.63348</v>
      </c>
      <c r="C15683" s="1">
        <v>1.1223189</v>
      </c>
      <c r="D15683" s="1">
        <v>0.28016847</v>
      </c>
      <c r="E15683" s="1">
        <v>3.7362156</v>
      </c>
      <c r="F15683" s="4">
        <f t="shared" si="1"/>
        <v>0.1247021</v>
      </c>
      <c r="G15683" s="4">
        <f t="shared" si="2"/>
        <v>3.723516784</v>
      </c>
    </row>
    <row r="15684">
      <c r="A15684" s="1">
        <v>156.789994239807</v>
      </c>
      <c r="B15684" s="1">
        <v>302.73444</v>
      </c>
      <c r="C15684" s="1">
        <v>1.1226121</v>
      </c>
      <c r="D15684" s="1">
        <v>0.0653116</v>
      </c>
      <c r="E15684" s="1">
        <v>3.7374618</v>
      </c>
      <c r="F15684" s="4">
        <f t="shared" si="1"/>
        <v>0.1247346778</v>
      </c>
      <c r="G15684" s="4">
        <f t="shared" si="2"/>
        <v>3.724763204</v>
      </c>
    </row>
    <row r="15685">
      <c r="A15685" s="1">
        <v>156.799881935119</v>
      </c>
      <c r="B15685" s="1">
        <v>302.82208</v>
      </c>
      <c r="C15685" s="1">
        <v>1.1225588</v>
      </c>
      <c r="D15685" s="1">
        <v>0.17151926</v>
      </c>
      <c r="E15685" s="1">
        <v>3.7385437</v>
      </c>
      <c r="F15685" s="4">
        <f t="shared" si="1"/>
        <v>0.1247287556</v>
      </c>
      <c r="G15685" s="4">
        <f t="shared" si="2"/>
        <v>3.725845179</v>
      </c>
    </row>
    <row r="15686">
      <c r="A15686" s="1">
        <v>156.809998512268</v>
      </c>
      <c r="B15686" s="1">
        <v>302.89447</v>
      </c>
      <c r="C15686" s="1">
        <v>1.1225188</v>
      </c>
      <c r="D15686" s="1">
        <v>0.29237625</v>
      </c>
      <c r="E15686" s="1">
        <v>3.7394373</v>
      </c>
      <c r="F15686" s="4">
        <f t="shared" si="1"/>
        <v>0.1247243111</v>
      </c>
      <c r="G15686" s="4">
        <f t="shared" si="2"/>
        <v>3.726738883</v>
      </c>
    </row>
    <row r="15687">
      <c r="A15687" s="1">
        <v>156.819870948791</v>
      </c>
      <c r="B15687" s="1">
        <v>302.7916</v>
      </c>
      <c r="C15687" s="1">
        <v>1.1225188</v>
      </c>
      <c r="D15687" s="1">
        <v>0.359519</v>
      </c>
      <c r="E15687" s="1">
        <v>3.7381673</v>
      </c>
      <c r="F15687" s="4">
        <f t="shared" si="1"/>
        <v>0.1247243111</v>
      </c>
      <c r="G15687" s="4">
        <f t="shared" si="2"/>
        <v>3.725468883</v>
      </c>
    </row>
    <row r="15688">
      <c r="A15688" s="1">
        <v>156.830002784729</v>
      </c>
      <c r="B15688" s="1">
        <v>302.7935</v>
      </c>
      <c r="C15688" s="1">
        <v>1.1225188</v>
      </c>
      <c r="D15688" s="1">
        <v>0.44009033</v>
      </c>
      <c r="E15688" s="1">
        <v>3.7381907</v>
      </c>
      <c r="F15688" s="4">
        <f t="shared" si="1"/>
        <v>0.1247243111</v>
      </c>
      <c r="G15688" s="4">
        <f t="shared" si="2"/>
        <v>3.72549234</v>
      </c>
    </row>
    <row r="15689">
      <c r="A15689" s="1">
        <v>156.839875221252</v>
      </c>
      <c r="B15689" s="1">
        <v>302.74017</v>
      </c>
      <c r="C15689" s="1">
        <v>1.1226921</v>
      </c>
      <c r="D15689" s="1">
        <v>0.337545</v>
      </c>
      <c r="E15689" s="1">
        <v>3.7375324</v>
      </c>
      <c r="F15689" s="4">
        <f t="shared" si="1"/>
        <v>0.1247435667</v>
      </c>
      <c r="G15689" s="4">
        <f t="shared" si="2"/>
        <v>3.724833944</v>
      </c>
    </row>
    <row r="15690">
      <c r="A15690" s="1">
        <v>156.850007057189</v>
      </c>
      <c r="B15690" s="1">
        <v>302.8392</v>
      </c>
      <c r="C15690" s="1">
        <v>1.1230654</v>
      </c>
      <c r="D15690" s="1">
        <v>0.026246719</v>
      </c>
      <c r="E15690" s="1">
        <v>3.7387552</v>
      </c>
      <c r="F15690" s="4">
        <f t="shared" si="1"/>
        <v>0.1247850444</v>
      </c>
      <c r="G15690" s="4">
        <f t="shared" si="2"/>
        <v>3.726056537</v>
      </c>
    </row>
    <row r="15691">
      <c r="A15691" s="1">
        <v>156.860001564025</v>
      </c>
      <c r="B15691" s="1">
        <v>302.9859</v>
      </c>
      <c r="C15691" s="1">
        <v>1.1230787</v>
      </c>
      <c r="D15691" s="1">
        <v>0.07751938</v>
      </c>
      <c r="E15691" s="1">
        <v>3.740566</v>
      </c>
      <c r="F15691" s="4">
        <f t="shared" si="1"/>
        <v>0.1247865222</v>
      </c>
      <c r="G15691" s="4">
        <f t="shared" si="2"/>
        <v>3.727867648</v>
      </c>
    </row>
    <row r="15692">
      <c r="A15692" s="1">
        <v>156.869874000549</v>
      </c>
      <c r="B15692" s="1">
        <v>302.93445</v>
      </c>
      <c r="C15692" s="1">
        <v>1.1230654</v>
      </c>
      <c r="D15692" s="1">
        <v>0.17151926</v>
      </c>
      <c r="E15692" s="1">
        <v>3.739931</v>
      </c>
      <c r="F15692" s="4">
        <f t="shared" si="1"/>
        <v>0.1247850444</v>
      </c>
      <c r="G15692" s="4">
        <f t="shared" si="2"/>
        <v>3.727232463</v>
      </c>
    </row>
    <row r="15693">
      <c r="A15693" s="1">
        <v>156.880005836486</v>
      </c>
      <c r="B15693" s="1">
        <v>302.98016</v>
      </c>
      <c r="C15693" s="1">
        <v>1.1230787</v>
      </c>
      <c r="D15693" s="1">
        <v>0.22523348</v>
      </c>
      <c r="E15693" s="1">
        <v>3.7404954</v>
      </c>
      <c r="F15693" s="4">
        <f t="shared" si="1"/>
        <v>0.1247865222</v>
      </c>
      <c r="G15693" s="4">
        <f t="shared" si="2"/>
        <v>3.727796784</v>
      </c>
    </row>
    <row r="15694">
      <c r="A15694" s="1">
        <v>156.890000343322</v>
      </c>
      <c r="B15694" s="1">
        <v>302.9135</v>
      </c>
      <c r="C15694" s="1">
        <v>1.1230787</v>
      </c>
      <c r="D15694" s="1">
        <v>0.3058048</v>
      </c>
      <c r="E15694" s="1">
        <v>3.7396724</v>
      </c>
      <c r="F15694" s="4">
        <f t="shared" si="1"/>
        <v>0.1247865222</v>
      </c>
      <c r="G15694" s="4">
        <f t="shared" si="2"/>
        <v>3.726973821</v>
      </c>
    </row>
    <row r="15695">
      <c r="A15695" s="1">
        <v>156.899872779846</v>
      </c>
      <c r="B15695" s="1">
        <v>302.84113</v>
      </c>
      <c r="C15695" s="1">
        <v>1.1230787</v>
      </c>
      <c r="D15695" s="1">
        <v>0.37294757</v>
      </c>
      <c r="E15695" s="1">
        <v>3.7387788</v>
      </c>
      <c r="F15695" s="4">
        <f t="shared" si="1"/>
        <v>0.1247865222</v>
      </c>
      <c r="G15695" s="4">
        <f t="shared" si="2"/>
        <v>3.726080364</v>
      </c>
    </row>
    <row r="15696">
      <c r="A15696" s="1">
        <v>156.910004615783</v>
      </c>
      <c r="B15696" s="1">
        <v>302.8259</v>
      </c>
      <c r="C15696" s="1">
        <v>1.1230787</v>
      </c>
      <c r="D15696" s="1">
        <v>0.4535189</v>
      </c>
      <c r="E15696" s="1">
        <v>3.738591</v>
      </c>
      <c r="F15696" s="4">
        <f t="shared" si="1"/>
        <v>0.1247865222</v>
      </c>
      <c r="G15696" s="4">
        <f t="shared" si="2"/>
        <v>3.72589234</v>
      </c>
    </row>
    <row r="15697">
      <c r="A15697" s="1">
        <v>156.919999122619</v>
      </c>
      <c r="B15697" s="1">
        <v>302.7573</v>
      </c>
      <c r="C15697" s="1">
        <v>1.1234119</v>
      </c>
      <c r="D15697" s="1">
        <v>0.21058415</v>
      </c>
      <c r="E15697" s="1">
        <v>3.7377439</v>
      </c>
      <c r="F15697" s="4">
        <f t="shared" si="1"/>
        <v>0.1248235444</v>
      </c>
      <c r="G15697" s="4">
        <f t="shared" si="2"/>
        <v>3.725045426</v>
      </c>
    </row>
    <row r="15698">
      <c r="A15698" s="1">
        <v>156.929871559143</v>
      </c>
      <c r="B15698" s="1">
        <v>302.97256</v>
      </c>
      <c r="C15698" s="1">
        <v>1.1237584</v>
      </c>
      <c r="D15698" s="1">
        <v>-0.115363486</v>
      </c>
      <c r="E15698" s="1">
        <v>3.7404015</v>
      </c>
      <c r="F15698" s="4">
        <f t="shared" si="1"/>
        <v>0.1248620444</v>
      </c>
      <c r="G15698" s="4">
        <f t="shared" si="2"/>
        <v>3.727702957</v>
      </c>
    </row>
    <row r="15699">
      <c r="A15699" s="1">
        <v>156.94000339508</v>
      </c>
      <c r="B15699" s="1">
        <v>303.12112</v>
      </c>
      <c r="C15699" s="1">
        <v>1.1237185</v>
      </c>
      <c r="D15699" s="1">
        <v>0.0042727217</v>
      </c>
      <c r="E15699" s="1">
        <v>3.7422357</v>
      </c>
      <c r="F15699" s="4">
        <f t="shared" si="1"/>
        <v>0.1248576111</v>
      </c>
      <c r="G15699" s="4">
        <f t="shared" si="2"/>
        <v>3.729537031</v>
      </c>
    </row>
    <row r="15700">
      <c r="A15700" s="1">
        <v>156.949997901916</v>
      </c>
      <c r="B15700" s="1">
        <v>303.11542</v>
      </c>
      <c r="C15700" s="1">
        <v>1.1236784</v>
      </c>
      <c r="D15700" s="1">
        <v>0.12512971</v>
      </c>
      <c r="E15700" s="1">
        <v>3.742165</v>
      </c>
      <c r="F15700" s="4">
        <f t="shared" si="1"/>
        <v>0.1248531556</v>
      </c>
      <c r="G15700" s="4">
        <f t="shared" si="2"/>
        <v>3.72946666</v>
      </c>
    </row>
    <row r="15701">
      <c r="A15701" s="1">
        <v>156.959870338439</v>
      </c>
      <c r="B15701" s="1">
        <v>303.10782</v>
      </c>
      <c r="C15701" s="1">
        <v>1.1236918</v>
      </c>
      <c r="D15701" s="1">
        <v>0.17762315</v>
      </c>
      <c r="E15701" s="1">
        <v>3.7420714</v>
      </c>
      <c r="F15701" s="4">
        <f t="shared" si="1"/>
        <v>0.1248546444</v>
      </c>
      <c r="G15701" s="4">
        <f t="shared" si="2"/>
        <v>3.729372833</v>
      </c>
    </row>
    <row r="15702">
      <c r="A15702" s="1">
        <v>156.970002174377</v>
      </c>
      <c r="B15702" s="1">
        <v>303.01447</v>
      </c>
      <c r="C15702" s="1">
        <v>1.1236918</v>
      </c>
      <c r="D15702" s="1">
        <v>0.25819448</v>
      </c>
      <c r="E15702" s="1">
        <v>3.7409186</v>
      </c>
      <c r="F15702" s="4">
        <f t="shared" si="1"/>
        <v>0.1248546444</v>
      </c>
      <c r="G15702" s="4">
        <f t="shared" si="2"/>
        <v>3.728220364</v>
      </c>
    </row>
    <row r="15703">
      <c r="A15703" s="1">
        <v>156.979996681213</v>
      </c>
      <c r="B15703" s="1">
        <v>303.01257</v>
      </c>
      <c r="C15703" s="1">
        <v>1.1237051</v>
      </c>
      <c r="D15703" s="1">
        <v>0.3119087</v>
      </c>
      <c r="E15703" s="1">
        <v>3.7408955</v>
      </c>
      <c r="F15703" s="4">
        <f t="shared" si="1"/>
        <v>0.1248561222</v>
      </c>
      <c r="G15703" s="4">
        <f t="shared" si="2"/>
        <v>3.728196907</v>
      </c>
    </row>
    <row r="15704">
      <c r="A15704" s="1">
        <v>156.989869117736</v>
      </c>
      <c r="B15704" s="1">
        <v>302.9554</v>
      </c>
      <c r="C15704" s="1">
        <v>1.1237185</v>
      </c>
      <c r="D15704" s="1">
        <v>0.37905145</v>
      </c>
      <c r="E15704" s="1">
        <v>3.74019</v>
      </c>
      <c r="F15704" s="4">
        <f t="shared" si="1"/>
        <v>0.1248576111</v>
      </c>
      <c r="G15704" s="4">
        <f t="shared" si="2"/>
        <v>3.727491105</v>
      </c>
    </row>
    <row r="15705">
      <c r="A15705" s="1">
        <v>157.000000953674</v>
      </c>
      <c r="B15705" s="1">
        <v>302.91922</v>
      </c>
      <c r="C15705" s="1">
        <v>1.1237452</v>
      </c>
      <c r="D15705" s="1">
        <v>0.4315449</v>
      </c>
      <c r="E15705" s="1">
        <v>3.7397432</v>
      </c>
      <c r="F15705" s="4">
        <f t="shared" si="1"/>
        <v>0.1248605778</v>
      </c>
      <c r="G15705" s="4">
        <f t="shared" si="2"/>
        <v>3.727044438</v>
      </c>
    </row>
    <row r="15706">
      <c r="A15706" s="1">
        <v>157.00999546051</v>
      </c>
      <c r="B15706" s="1">
        <v>302.92493</v>
      </c>
      <c r="C15706" s="1">
        <v>1.1239984</v>
      </c>
      <c r="D15706" s="1">
        <v>0.23255815</v>
      </c>
      <c r="E15706" s="1">
        <v>3.7398133</v>
      </c>
      <c r="F15706" s="4">
        <f t="shared" si="1"/>
        <v>0.1248887111</v>
      </c>
      <c r="G15706" s="4">
        <f t="shared" si="2"/>
        <v>3.727114932</v>
      </c>
    </row>
    <row r="15707">
      <c r="A15707" s="1">
        <v>157.019867897033</v>
      </c>
      <c r="B15707" s="1">
        <v>303.03162</v>
      </c>
      <c r="C15707" s="1">
        <v>1.1243317</v>
      </c>
      <c r="D15707" s="1">
        <v>-0.037233718</v>
      </c>
      <c r="E15707" s="1">
        <v>3.7411306</v>
      </c>
      <c r="F15707" s="4">
        <f t="shared" si="1"/>
        <v>0.1249257444</v>
      </c>
      <c r="G15707" s="4">
        <f t="shared" si="2"/>
        <v>3.728432093</v>
      </c>
    </row>
    <row r="15708">
      <c r="A15708" s="1">
        <v>157.029999732971</v>
      </c>
      <c r="B15708" s="1">
        <v>303.18973</v>
      </c>
      <c r="C15708" s="1">
        <v>1.1242517</v>
      </c>
      <c r="D15708" s="1">
        <v>0.12390893</v>
      </c>
      <c r="E15708" s="1">
        <v>3.7430823</v>
      </c>
      <c r="F15708" s="4">
        <f t="shared" si="1"/>
        <v>0.1249168556</v>
      </c>
      <c r="G15708" s="4">
        <f t="shared" si="2"/>
        <v>3.730384068</v>
      </c>
    </row>
    <row r="15709">
      <c r="A15709" s="1">
        <v>157.039994239807</v>
      </c>
      <c r="B15709" s="1">
        <v>303.1859</v>
      </c>
      <c r="C15709" s="1">
        <v>1.124185</v>
      </c>
      <c r="D15709" s="1">
        <v>0.25819448</v>
      </c>
      <c r="E15709" s="1">
        <v>3.7430353</v>
      </c>
      <c r="F15709" s="4">
        <f t="shared" si="1"/>
        <v>0.1249094444</v>
      </c>
      <c r="G15709" s="4">
        <f t="shared" si="2"/>
        <v>3.730336784</v>
      </c>
    </row>
    <row r="15710">
      <c r="A15710" s="1">
        <v>157.050004005432</v>
      </c>
      <c r="B15710" s="1">
        <v>303.1478</v>
      </c>
      <c r="C15710" s="1">
        <v>1.1241984</v>
      </c>
      <c r="D15710" s="1">
        <v>0.32533723</v>
      </c>
      <c r="E15710" s="1">
        <v>3.742565</v>
      </c>
      <c r="F15710" s="4">
        <f t="shared" si="1"/>
        <v>0.1249109333</v>
      </c>
      <c r="G15710" s="4">
        <f t="shared" si="2"/>
        <v>3.729866414</v>
      </c>
    </row>
    <row r="15711">
      <c r="A15711" s="1">
        <v>157.059876441955</v>
      </c>
      <c r="B15711" s="1">
        <v>303.11734</v>
      </c>
      <c r="C15711" s="1">
        <v>1.1241984</v>
      </c>
      <c r="D15711" s="1">
        <v>0.39248002</v>
      </c>
      <c r="E15711" s="1">
        <v>3.7421887</v>
      </c>
      <c r="F15711" s="4">
        <f t="shared" si="1"/>
        <v>0.1249109333</v>
      </c>
      <c r="G15711" s="4">
        <f t="shared" si="2"/>
        <v>3.729490364</v>
      </c>
    </row>
    <row r="15712">
      <c r="A15712" s="1">
        <v>157.069870948791</v>
      </c>
      <c r="B15712" s="1">
        <v>303.0392</v>
      </c>
      <c r="C15712" s="1">
        <v>1.1242383</v>
      </c>
      <c r="D15712" s="1">
        <v>0.4315449</v>
      </c>
      <c r="E15712" s="1">
        <v>3.7412243</v>
      </c>
      <c r="F15712" s="4">
        <f t="shared" si="1"/>
        <v>0.1249153667</v>
      </c>
      <c r="G15712" s="4">
        <f t="shared" si="2"/>
        <v>3.728525673</v>
      </c>
    </row>
    <row r="15713">
      <c r="A15713" s="1">
        <v>157.080002784729</v>
      </c>
      <c r="B15713" s="1">
        <v>303.10208</v>
      </c>
      <c r="C15713" s="1">
        <v>1.124665</v>
      </c>
      <c r="D15713" s="1">
        <v>0.07874016</v>
      </c>
      <c r="E15713" s="1">
        <v>3.7420006</v>
      </c>
      <c r="F15713" s="4">
        <f t="shared" si="1"/>
        <v>0.1249627778</v>
      </c>
      <c r="G15713" s="4">
        <f t="shared" si="2"/>
        <v>3.729301969</v>
      </c>
    </row>
    <row r="15714">
      <c r="A15714" s="1">
        <v>157.089875221252</v>
      </c>
      <c r="B15714" s="1">
        <v>303.21066</v>
      </c>
      <c r="C15714" s="1">
        <v>1.1247449</v>
      </c>
      <c r="D15714" s="1">
        <v>0.04577916</v>
      </c>
      <c r="E15714" s="1">
        <v>3.743341</v>
      </c>
      <c r="F15714" s="4">
        <f t="shared" si="1"/>
        <v>0.1249716556</v>
      </c>
      <c r="G15714" s="4">
        <f t="shared" si="2"/>
        <v>3.730642463</v>
      </c>
    </row>
    <row r="15715">
      <c r="A15715" s="1">
        <v>157.100007057189</v>
      </c>
      <c r="B15715" s="1">
        <v>303.2659</v>
      </c>
      <c r="C15715" s="1">
        <v>1.1246783</v>
      </c>
      <c r="D15715" s="1">
        <v>0.19349326</v>
      </c>
      <c r="E15715" s="1">
        <v>3.7440228</v>
      </c>
      <c r="F15715" s="4">
        <f t="shared" si="1"/>
        <v>0.1249642556</v>
      </c>
      <c r="G15715" s="4">
        <f t="shared" si="2"/>
        <v>3.731324438</v>
      </c>
    </row>
    <row r="15716">
      <c r="A15716" s="1">
        <v>157.109879493713</v>
      </c>
      <c r="B15716" s="1">
        <v>303.2697</v>
      </c>
      <c r="C15716" s="1">
        <v>1.1246783</v>
      </c>
      <c r="D15716" s="1">
        <v>0.27406457</v>
      </c>
      <c r="E15716" s="1">
        <v>3.74407</v>
      </c>
      <c r="F15716" s="4">
        <f t="shared" si="1"/>
        <v>0.1249642556</v>
      </c>
      <c r="G15716" s="4">
        <f t="shared" si="2"/>
        <v>3.731371352</v>
      </c>
    </row>
    <row r="15717">
      <c r="A15717" s="1">
        <v>157.119874000549</v>
      </c>
      <c r="B15717" s="1">
        <v>303.19543</v>
      </c>
      <c r="C15717" s="1">
        <v>1.1246783</v>
      </c>
      <c r="D15717" s="1">
        <v>0.34120736</v>
      </c>
      <c r="E15717" s="1">
        <v>3.7431529</v>
      </c>
      <c r="F15717" s="4">
        <f t="shared" si="1"/>
        <v>0.1249642556</v>
      </c>
      <c r="G15717" s="4">
        <f t="shared" si="2"/>
        <v>3.730454438</v>
      </c>
    </row>
    <row r="15718">
      <c r="A15718" s="1">
        <v>157.130005836486</v>
      </c>
      <c r="B15718" s="1">
        <v>303.17828</v>
      </c>
      <c r="C15718" s="1">
        <v>1.1246783</v>
      </c>
      <c r="D15718" s="1">
        <v>0.42177868</v>
      </c>
      <c r="E15718" s="1">
        <v>3.7429414</v>
      </c>
      <c r="F15718" s="4">
        <f t="shared" si="1"/>
        <v>0.1249642556</v>
      </c>
      <c r="G15718" s="4">
        <f t="shared" si="2"/>
        <v>3.73024271</v>
      </c>
    </row>
    <row r="15719">
      <c r="A15719" s="1">
        <v>157.13987827301</v>
      </c>
      <c r="B15719" s="1">
        <v>303.1116</v>
      </c>
      <c r="C15719" s="1">
        <v>1.1247983</v>
      </c>
      <c r="D15719" s="1">
        <v>0.36196056</v>
      </c>
      <c r="E15719" s="1">
        <v>3.7421181</v>
      </c>
      <c r="F15719" s="4">
        <f t="shared" si="1"/>
        <v>0.1249775889</v>
      </c>
      <c r="G15719" s="4">
        <f t="shared" si="2"/>
        <v>3.7294195</v>
      </c>
    </row>
    <row r="15720">
      <c r="A15720" s="1">
        <v>157.149994850158</v>
      </c>
      <c r="B15720" s="1">
        <v>303.184</v>
      </c>
      <c r="C15720" s="1">
        <v>1.1252381</v>
      </c>
      <c r="D15720" s="1">
        <v>-0.0042727217</v>
      </c>
      <c r="E15720" s="1">
        <v>3.7430117</v>
      </c>
      <c r="F15720" s="4">
        <f t="shared" si="1"/>
        <v>0.1250264556</v>
      </c>
      <c r="G15720" s="4">
        <f t="shared" si="2"/>
        <v>3.730313327</v>
      </c>
    </row>
    <row r="15721">
      <c r="A15721" s="1">
        <v>157.159867286682</v>
      </c>
      <c r="B15721" s="1">
        <v>303.35544</v>
      </c>
      <c r="C15721" s="1">
        <v>1.125318</v>
      </c>
      <c r="D15721" s="1">
        <v>-0.022584386</v>
      </c>
      <c r="E15721" s="1">
        <v>3.7451282</v>
      </c>
      <c r="F15721" s="4">
        <f t="shared" si="1"/>
        <v>0.1250353333</v>
      </c>
      <c r="G15721" s="4">
        <f t="shared" si="2"/>
        <v>3.73242987</v>
      </c>
    </row>
    <row r="15722">
      <c r="A15722" s="1">
        <v>157.169999122619</v>
      </c>
      <c r="B15722" s="1">
        <v>303.3459</v>
      </c>
      <c r="C15722" s="1">
        <v>1.1252913</v>
      </c>
      <c r="D15722" s="1">
        <v>0.07141549</v>
      </c>
      <c r="E15722" s="1">
        <v>3.7450106</v>
      </c>
      <c r="F15722" s="4">
        <f t="shared" si="1"/>
        <v>0.1250323667</v>
      </c>
      <c r="G15722" s="4">
        <f t="shared" si="2"/>
        <v>3.732312093</v>
      </c>
    </row>
    <row r="15723">
      <c r="A15723" s="1">
        <v>157.179871559143</v>
      </c>
      <c r="B15723" s="1">
        <v>303.38974</v>
      </c>
      <c r="C15723" s="1">
        <v>1.1252913</v>
      </c>
      <c r="D15723" s="1">
        <v>0.15198682</v>
      </c>
      <c r="E15723" s="1">
        <v>3.7455518</v>
      </c>
      <c r="F15723" s="4">
        <f t="shared" si="1"/>
        <v>0.1250323667</v>
      </c>
      <c r="G15723" s="4">
        <f t="shared" si="2"/>
        <v>3.732853327</v>
      </c>
    </row>
    <row r="15724">
      <c r="A15724" s="1">
        <v>157.19000339508</v>
      </c>
      <c r="B15724" s="1">
        <v>303.32877</v>
      </c>
      <c r="C15724" s="1">
        <v>1.1253048</v>
      </c>
      <c r="D15724" s="1">
        <v>0.21790881</v>
      </c>
      <c r="E15724" s="1">
        <v>3.7447991</v>
      </c>
      <c r="F15724" s="4">
        <f t="shared" si="1"/>
        <v>0.1250338667</v>
      </c>
      <c r="G15724" s="4">
        <f t="shared" si="2"/>
        <v>3.732100611</v>
      </c>
    </row>
    <row r="15725">
      <c r="A15725" s="1">
        <v>157.199997901916</v>
      </c>
      <c r="B15725" s="1">
        <v>303.28116</v>
      </c>
      <c r="C15725" s="1">
        <v>1.1253048</v>
      </c>
      <c r="D15725" s="1">
        <v>0.28505158</v>
      </c>
      <c r="E15725" s="1">
        <v>3.744211</v>
      </c>
      <c r="F15725" s="4">
        <f t="shared" si="1"/>
        <v>0.1250338667</v>
      </c>
      <c r="G15725" s="4">
        <f t="shared" si="2"/>
        <v>3.731512833</v>
      </c>
    </row>
    <row r="15726">
      <c r="A15726" s="1">
        <v>157.209870338439</v>
      </c>
      <c r="B15726" s="1">
        <v>303.25256</v>
      </c>
      <c r="C15726" s="1">
        <v>1.1253314</v>
      </c>
      <c r="D15726" s="1">
        <v>0.337545</v>
      </c>
      <c r="E15726" s="1">
        <v>3.7438583</v>
      </c>
      <c r="F15726" s="4">
        <f t="shared" si="1"/>
        <v>0.1250368222</v>
      </c>
      <c r="G15726" s="4">
        <f t="shared" si="2"/>
        <v>3.731159747</v>
      </c>
    </row>
    <row r="15727">
      <c r="A15727" s="1">
        <v>157.219880104064</v>
      </c>
      <c r="B15727" s="1">
        <v>303.1859</v>
      </c>
      <c r="C15727" s="1">
        <v>1.1253713</v>
      </c>
      <c r="D15727" s="1">
        <v>0.36196056</v>
      </c>
      <c r="E15727" s="1">
        <v>3.7430353</v>
      </c>
      <c r="F15727" s="4">
        <f t="shared" si="1"/>
        <v>0.1250412556</v>
      </c>
      <c r="G15727" s="4">
        <f t="shared" si="2"/>
        <v>3.730336784</v>
      </c>
    </row>
    <row r="15728">
      <c r="A15728" s="1">
        <v>157.2298746109</v>
      </c>
      <c r="B15728" s="1">
        <v>303.1935</v>
      </c>
      <c r="C15728" s="1">
        <v>1.1254381</v>
      </c>
      <c r="D15728" s="1">
        <v>0.37538913</v>
      </c>
      <c r="E15728" s="1">
        <v>3.7431293</v>
      </c>
      <c r="F15728" s="4">
        <f t="shared" si="1"/>
        <v>0.1250486778</v>
      </c>
      <c r="G15728" s="4">
        <f t="shared" si="2"/>
        <v>3.730430611</v>
      </c>
    </row>
    <row r="15729">
      <c r="A15729" s="1">
        <v>157.240006446838</v>
      </c>
      <c r="B15729" s="1">
        <v>303.1516</v>
      </c>
      <c r="C15729" s="1">
        <v>1.1255447</v>
      </c>
      <c r="D15729" s="1">
        <v>0.3436489</v>
      </c>
      <c r="E15729" s="1">
        <v>3.742612</v>
      </c>
      <c r="F15729" s="4">
        <f t="shared" si="1"/>
        <v>0.1250605222</v>
      </c>
      <c r="G15729" s="4">
        <f t="shared" si="2"/>
        <v>3.729913327</v>
      </c>
    </row>
    <row r="15730">
      <c r="A15730" s="1">
        <v>157.250000953674</v>
      </c>
      <c r="B15730" s="1">
        <v>303.20877</v>
      </c>
      <c r="C15730" s="1">
        <v>1.1257447</v>
      </c>
      <c r="D15730" s="1">
        <v>0.2130257</v>
      </c>
      <c r="E15730" s="1">
        <v>3.7433174</v>
      </c>
      <c r="F15730" s="4">
        <f t="shared" si="1"/>
        <v>0.1250827444</v>
      </c>
      <c r="G15730" s="4">
        <f t="shared" si="2"/>
        <v>3.73061913</v>
      </c>
    </row>
    <row r="15731">
      <c r="A15731" s="1">
        <v>157.259873390197</v>
      </c>
      <c r="B15731" s="1">
        <v>303.32877</v>
      </c>
      <c r="C15731" s="1">
        <v>1.1258913</v>
      </c>
      <c r="D15731" s="1">
        <v>0.12635049</v>
      </c>
      <c r="E15731" s="1">
        <v>3.7447991</v>
      </c>
      <c r="F15731" s="4">
        <f t="shared" si="1"/>
        <v>0.1250990333</v>
      </c>
      <c r="G15731" s="4">
        <f t="shared" si="2"/>
        <v>3.732100611</v>
      </c>
    </row>
    <row r="15732">
      <c r="A15732" s="1">
        <v>157.270005226135</v>
      </c>
      <c r="B15732" s="1">
        <v>303.3307</v>
      </c>
      <c r="C15732" s="1">
        <v>1.1259047</v>
      </c>
      <c r="D15732" s="1">
        <v>0.19227248</v>
      </c>
      <c r="E15732" s="1">
        <v>3.7448227</v>
      </c>
      <c r="F15732" s="4">
        <f t="shared" si="1"/>
        <v>0.1251005222</v>
      </c>
      <c r="G15732" s="4">
        <f t="shared" si="2"/>
        <v>3.732124438</v>
      </c>
    </row>
    <row r="15733">
      <c r="A15733" s="1">
        <v>157.279877662658</v>
      </c>
      <c r="B15733" s="1">
        <v>303.3916</v>
      </c>
      <c r="C15733" s="1">
        <v>1.1259047</v>
      </c>
      <c r="D15733" s="1">
        <v>0.25941524</v>
      </c>
      <c r="E15733" s="1">
        <v>3.745575</v>
      </c>
      <c r="F15733" s="4">
        <f t="shared" si="1"/>
        <v>0.1251005222</v>
      </c>
      <c r="G15733" s="4">
        <f t="shared" si="2"/>
        <v>3.73287629</v>
      </c>
    </row>
    <row r="15734">
      <c r="A15734" s="1">
        <v>157.289994239807</v>
      </c>
      <c r="B15734" s="1">
        <v>303.3459</v>
      </c>
      <c r="C15734" s="1">
        <v>1.1259179</v>
      </c>
      <c r="D15734" s="1">
        <v>0.32533723</v>
      </c>
      <c r="E15734" s="1">
        <v>3.7450106</v>
      </c>
      <c r="F15734" s="4">
        <f t="shared" si="1"/>
        <v>0.1251019889</v>
      </c>
      <c r="G15734" s="4">
        <f t="shared" si="2"/>
        <v>3.732312093</v>
      </c>
    </row>
    <row r="15735">
      <c r="A15735" s="1">
        <v>157.299881935119</v>
      </c>
      <c r="B15735" s="1">
        <v>303.3421</v>
      </c>
      <c r="C15735" s="1">
        <v>1.1259847</v>
      </c>
      <c r="D15735" s="1">
        <v>0.32289568</v>
      </c>
      <c r="E15735" s="1">
        <v>3.7449636</v>
      </c>
      <c r="F15735" s="4">
        <f t="shared" si="1"/>
        <v>0.1251094111</v>
      </c>
      <c r="G15735" s="4">
        <f t="shared" si="2"/>
        <v>3.732265179</v>
      </c>
    </row>
    <row r="15736">
      <c r="A15736" s="1">
        <v>157.309876441955</v>
      </c>
      <c r="B15736" s="1">
        <v>303.36496</v>
      </c>
      <c r="C15736" s="1">
        <v>1.1260779</v>
      </c>
      <c r="D15736" s="1">
        <v>0.3216749</v>
      </c>
      <c r="E15736" s="1">
        <v>3.745246</v>
      </c>
      <c r="F15736" s="4">
        <f t="shared" si="1"/>
        <v>0.1251197667</v>
      </c>
      <c r="G15736" s="4">
        <f t="shared" si="2"/>
        <v>3.732547401</v>
      </c>
    </row>
    <row r="15737">
      <c r="A15737" s="1">
        <v>157.319870948791</v>
      </c>
      <c r="B15737" s="1">
        <v>303.32114</v>
      </c>
      <c r="C15737" s="1">
        <v>1.1260912</v>
      </c>
      <c r="D15737" s="1">
        <v>0.37416834</v>
      </c>
      <c r="E15737" s="1">
        <v>3.7447047</v>
      </c>
      <c r="F15737" s="4">
        <f t="shared" si="1"/>
        <v>0.1251212444</v>
      </c>
      <c r="G15737" s="4">
        <f t="shared" si="2"/>
        <v>3.732006414</v>
      </c>
    </row>
    <row r="15738">
      <c r="A15738" s="1">
        <v>157.330002784729</v>
      </c>
      <c r="B15738" s="1">
        <v>303.36688</v>
      </c>
      <c r="C15738" s="1">
        <v>1.1261046</v>
      </c>
      <c r="D15738" s="1">
        <v>0.4266618</v>
      </c>
      <c r="E15738" s="1">
        <v>3.7452695</v>
      </c>
      <c r="F15738" s="4">
        <f t="shared" si="1"/>
        <v>0.1251227333</v>
      </c>
      <c r="G15738" s="4">
        <f t="shared" si="2"/>
        <v>3.732571105</v>
      </c>
    </row>
    <row r="15739">
      <c r="A15739" s="1">
        <v>157.339997291564</v>
      </c>
      <c r="B15739" s="1">
        <v>303.3307</v>
      </c>
      <c r="C15739" s="1">
        <v>1.1263978</v>
      </c>
      <c r="D15739" s="1">
        <v>0.22767504</v>
      </c>
      <c r="E15739" s="1">
        <v>3.7448227</v>
      </c>
      <c r="F15739" s="4">
        <f t="shared" si="1"/>
        <v>0.1251553111</v>
      </c>
      <c r="G15739" s="4">
        <f t="shared" si="2"/>
        <v>3.732124438</v>
      </c>
    </row>
    <row r="15740">
      <c r="A15740" s="1">
        <v>157.349869728088</v>
      </c>
      <c r="B15740" s="1">
        <v>303.49448</v>
      </c>
      <c r="C15740" s="1">
        <v>1.1266644</v>
      </c>
      <c r="D15740" s="5">
        <v>-6.103888E-4</v>
      </c>
      <c r="E15740" s="1">
        <v>3.746845</v>
      </c>
      <c r="F15740" s="4">
        <f t="shared" si="1"/>
        <v>0.1251849333</v>
      </c>
      <c r="G15740" s="4">
        <f t="shared" si="2"/>
        <v>3.734146414</v>
      </c>
    </row>
    <row r="15741">
      <c r="A15741" s="1">
        <v>157.360001564025</v>
      </c>
      <c r="B15741" s="1">
        <v>303.59735</v>
      </c>
      <c r="C15741" s="1">
        <v>1.1266245</v>
      </c>
      <c r="D15741" s="1">
        <v>0.10681804</v>
      </c>
      <c r="E15741" s="1">
        <v>3.748115</v>
      </c>
      <c r="F15741" s="4">
        <f t="shared" si="1"/>
        <v>0.1251805</v>
      </c>
      <c r="G15741" s="4">
        <f t="shared" si="2"/>
        <v>3.735416414</v>
      </c>
    </row>
    <row r="15742">
      <c r="A15742" s="1">
        <v>157.369874000549</v>
      </c>
      <c r="B15742" s="1">
        <v>303.544</v>
      </c>
      <c r="C15742" s="1">
        <v>1.1266111</v>
      </c>
      <c r="D15742" s="1">
        <v>0.20081793</v>
      </c>
      <c r="E15742" s="1">
        <v>3.7474563</v>
      </c>
      <c r="F15742" s="4">
        <f t="shared" si="1"/>
        <v>0.1251790111</v>
      </c>
      <c r="G15742" s="4">
        <f t="shared" si="2"/>
        <v>3.734757772</v>
      </c>
    </row>
    <row r="15743">
      <c r="A15743" s="1">
        <v>157.380005836486</v>
      </c>
      <c r="B15743" s="1">
        <v>303.5802</v>
      </c>
      <c r="C15743" s="1">
        <v>1.1266111</v>
      </c>
      <c r="D15743" s="1">
        <v>0.2679607</v>
      </c>
      <c r="E15743" s="1">
        <v>3.747903</v>
      </c>
      <c r="F15743" s="4">
        <f t="shared" si="1"/>
        <v>0.1251790111</v>
      </c>
      <c r="G15743" s="4">
        <f t="shared" si="2"/>
        <v>3.735204685</v>
      </c>
    </row>
    <row r="15744">
      <c r="A15744" s="1">
        <v>157.38987827301</v>
      </c>
      <c r="B15744" s="1">
        <v>303.48877</v>
      </c>
      <c r="C15744" s="1">
        <v>1.1266111</v>
      </c>
      <c r="D15744" s="1">
        <v>0.34853202</v>
      </c>
      <c r="E15744" s="1">
        <v>3.7467744</v>
      </c>
      <c r="F15744" s="4">
        <f t="shared" si="1"/>
        <v>0.1251790111</v>
      </c>
      <c r="G15744" s="4">
        <f t="shared" si="2"/>
        <v>3.73407592</v>
      </c>
    </row>
    <row r="15745">
      <c r="A15745" s="1">
        <v>157.399994850158</v>
      </c>
      <c r="B15745" s="1">
        <v>303.43735</v>
      </c>
      <c r="C15745" s="1">
        <v>1.1266111</v>
      </c>
      <c r="D15745" s="1">
        <v>0.42910334</v>
      </c>
      <c r="E15745" s="1">
        <v>3.7461395</v>
      </c>
      <c r="F15745" s="4">
        <f t="shared" si="1"/>
        <v>0.1251790111</v>
      </c>
      <c r="G15745" s="4">
        <f t="shared" si="2"/>
        <v>3.733441105</v>
      </c>
    </row>
    <row r="15746">
      <c r="A15746" s="1">
        <v>157.409867286682</v>
      </c>
      <c r="B15746" s="1">
        <v>303.41638</v>
      </c>
      <c r="C15746" s="1">
        <v>1.1266512</v>
      </c>
      <c r="D15746" s="1">
        <v>0.4535189</v>
      </c>
      <c r="E15746" s="1">
        <v>3.7458806</v>
      </c>
      <c r="F15746" s="4">
        <f t="shared" si="1"/>
        <v>0.1251834667</v>
      </c>
      <c r="G15746" s="4">
        <f t="shared" si="2"/>
        <v>3.733182216</v>
      </c>
    </row>
    <row r="15747">
      <c r="A15747" s="1">
        <v>157.419999122619</v>
      </c>
      <c r="B15747" s="1">
        <v>303.43353</v>
      </c>
      <c r="C15747" s="1">
        <v>1.127131</v>
      </c>
      <c r="D15747" s="1">
        <v>0.057986937</v>
      </c>
      <c r="E15747" s="1">
        <v>3.7460923</v>
      </c>
      <c r="F15747" s="4">
        <f t="shared" si="1"/>
        <v>0.1252367778</v>
      </c>
      <c r="G15747" s="4">
        <f t="shared" si="2"/>
        <v>3.733393944</v>
      </c>
    </row>
    <row r="15748">
      <c r="A15748" s="1">
        <v>157.429871559143</v>
      </c>
      <c r="B15748" s="1">
        <v>303.67926</v>
      </c>
      <c r="C15748" s="1">
        <v>1.1273443</v>
      </c>
      <c r="D15748" s="1">
        <v>-0.11414271</v>
      </c>
      <c r="E15748" s="1">
        <v>3.749126</v>
      </c>
      <c r="F15748" s="4">
        <f t="shared" si="1"/>
        <v>0.1252604778</v>
      </c>
      <c r="G15748" s="4">
        <f t="shared" si="2"/>
        <v>3.736427648</v>
      </c>
    </row>
    <row r="15749">
      <c r="A15749" s="1">
        <v>157.44000339508</v>
      </c>
      <c r="B15749" s="1">
        <v>303.74213</v>
      </c>
      <c r="C15749" s="1">
        <v>1.1273177</v>
      </c>
      <c r="D15749" s="1">
        <v>-0.02014283</v>
      </c>
      <c r="E15749" s="1">
        <v>3.7499022</v>
      </c>
      <c r="F15749" s="4">
        <f t="shared" si="1"/>
        <v>0.1252575222</v>
      </c>
      <c r="G15749" s="4">
        <f t="shared" si="2"/>
        <v>3.737203821</v>
      </c>
    </row>
    <row r="15750">
      <c r="A15750" s="1">
        <v>157.449997901916</v>
      </c>
      <c r="B15750" s="1">
        <v>303.7402</v>
      </c>
      <c r="C15750" s="1">
        <v>1.1273177</v>
      </c>
      <c r="D15750" s="1">
        <v>0.060428493</v>
      </c>
      <c r="E15750" s="1">
        <v>3.7498786</v>
      </c>
      <c r="F15750" s="4">
        <f t="shared" si="1"/>
        <v>0.1252575222</v>
      </c>
      <c r="G15750" s="4">
        <f t="shared" si="2"/>
        <v>3.737179994</v>
      </c>
    </row>
    <row r="15751">
      <c r="A15751" s="1">
        <v>157.459992408752</v>
      </c>
      <c r="B15751" s="1">
        <v>303.7288</v>
      </c>
      <c r="C15751" s="1">
        <v>1.1273177</v>
      </c>
      <c r="D15751" s="1">
        <v>0.14099982</v>
      </c>
      <c r="E15751" s="1">
        <v>3.7497377</v>
      </c>
      <c r="F15751" s="4">
        <f t="shared" si="1"/>
        <v>0.1252575222</v>
      </c>
      <c r="G15751" s="4">
        <f t="shared" si="2"/>
        <v>3.737039253</v>
      </c>
    </row>
    <row r="15752">
      <c r="A15752" s="1">
        <v>157.469880104064</v>
      </c>
      <c r="B15752" s="1">
        <v>303.67355</v>
      </c>
      <c r="C15752" s="1">
        <v>1.1273177</v>
      </c>
      <c r="D15752" s="1">
        <v>0.2081426</v>
      </c>
      <c r="E15752" s="1">
        <v>3.7490559</v>
      </c>
      <c r="F15752" s="4">
        <f t="shared" si="1"/>
        <v>0.1252575222</v>
      </c>
      <c r="G15752" s="4">
        <f t="shared" si="2"/>
        <v>3.736357154</v>
      </c>
    </row>
    <row r="15753">
      <c r="A15753" s="1">
        <v>157.4798746109</v>
      </c>
      <c r="B15753" s="1">
        <v>303.66022</v>
      </c>
      <c r="C15753" s="1">
        <v>1.127331</v>
      </c>
      <c r="D15753" s="1">
        <v>0.27528536</v>
      </c>
      <c r="E15753" s="1">
        <v>3.7488909</v>
      </c>
      <c r="F15753" s="4">
        <f t="shared" si="1"/>
        <v>0.125259</v>
      </c>
      <c r="G15753" s="4">
        <f t="shared" si="2"/>
        <v>3.736192586</v>
      </c>
    </row>
    <row r="15754">
      <c r="A15754" s="1">
        <v>157.490006446838</v>
      </c>
      <c r="B15754" s="1">
        <v>303.55545</v>
      </c>
      <c r="C15754" s="1">
        <v>1.1273843</v>
      </c>
      <c r="D15754" s="1">
        <v>0.28505158</v>
      </c>
      <c r="E15754" s="1">
        <v>3.7475977</v>
      </c>
      <c r="F15754" s="4">
        <f t="shared" si="1"/>
        <v>0.1252649222</v>
      </c>
      <c r="G15754" s="4">
        <f t="shared" si="2"/>
        <v>3.73489913</v>
      </c>
    </row>
    <row r="15755">
      <c r="A15755" s="1">
        <v>157.500000953674</v>
      </c>
      <c r="B15755" s="1">
        <v>303.5402</v>
      </c>
      <c r="C15755" s="1">
        <v>1.1274643</v>
      </c>
      <c r="D15755" s="1">
        <v>0.28138924</v>
      </c>
      <c r="E15755" s="1">
        <v>3.7474096</v>
      </c>
      <c r="F15755" s="4">
        <f t="shared" si="1"/>
        <v>0.1252738111</v>
      </c>
      <c r="G15755" s="4">
        <f t="shared" si="2"/>
        <v>3.734710858</v>
      </c>
    </row>
    <row r="15756">
      <c r="A15756" s="1">
        <v>157.509873390197</v>
      </c>
      <c r="B15756" s="1">
        <v>303.5764</v>
      </c>
      <c r="C15756" s="1">
        <v>1.1275575</v>
      </c>
      <c r="D15756" s="1">
        <v>0.26551914</v>
      </c>
      <c r="E15756" s="1">
        <v>3.7478564</v>
      </c>
      <c r="F15756" s="4">
        <f t="shared" si="1"/>
        <v>0.1252841667</v>
      </c>
      <c r="G15756" s="4">
        <f t="shared" si="2"/>
        <v>3.735157772</v>
      </c>
    </row>
    <row r="15757">
      <c r="A15757" s="1">
        <v>157.520005226135</v>
      </c>
      <c r="B15757" s="1">
        <v>303.55734</v>
      </c>
      <c r="C15757" s="1">
        <v>1.1276509</v>
      </c>
      <c r="D15757" s="1">
        <v>0.23255815</v>
      </c>
      <c r="E15757" s="1">
        <v>3.747621</v>
      </c>
      <c r="F15757" s="4">
        <f t="shared" si="1"/>
        <v>0.1252945444</v>
      </c>
      <c r="G15757" s="4">
        <f t="shared" si="2"/>
        <v>3.734922463</v>
      </c>
    </row>
    <row r="15758">
      <c r="A15758" s="1">
        <v>157.529999732971</v>
      </c>
      <c r="B15758" s="1">
        <v>303.61258</v>
      </c>
      <c r="C15758" s="1">
        <v>1.1276908</v>
      </c>
      <c r="D15758" s="1">
        <v>0.28505158</v>
      </c>
      <c r="E15758" s="1">
        <v>3.7483032</v>
      </c>
      <c r="F15758" s="4">
        <f t="shared" si="1"/>
        <v>0.1252989778</v>
      </c>
      <c r="G15758" s="4">
        <f t="shared" si="2"/>
        <v>3.735604438</v>
      </c>
    </row>
    <row r="15759">
      <c r="A15759" s="1">
        <v>157.539872169494</v>
      </c>
      <c r="B15759" s="1">
        <v>303.60495</v>
      </c>
      <c r="C15759" s="1">
        <v>1.1276908</v>
      </c>
      <c r="D15759" s="1">
        <v>0.35097358</v>
      </c>
      <c r="E15759" s="1">
        <v>3.7482088</v>
      </c>
      <c r="F15759" s="4">
        <f t="shared" si="1"/>
        <v>0.1252989778</v>
      </c>
      <c r="G15759" s="4">
        <f t="shared" si="2"/>
        <v>3.735510241</v>
      </c>
    </row>
    <row r="15760">
      <c r="A15760" s="1">
        <v>157.549881935119</v>
      </c>
      <c r="B15760" s="1">
        <v>303.5764</v>
      </c>
      <c r="C15760" s="1">
        <v>1.1276908</v>
      </c>
      <c r="D15760" s="1">
        <v>0.41811633</v>
      </c>
      <c r="E15760" s="1">
        <v>3.7478564</v>
      </c>
      <c r="F15760" s="4">
        <f t="shared" si="1"/>
        <v>0.1252989778</v>
      </c>
      <c r="G15760" s="4">
        <f t="shared" si="2"/>
        <v>3.735157772</v>
      </c>
    </row>
    <row r="15761">
      <c r="A15761" s="1">
        <v>157.559998512268</v>
      </c>
      <c r="B15761" s="1">
        <v>303.59543</v>
      </c>
      <c r="C15761" s="1">
        <v>1.1278775</v>
      </c>
      <c r="D15761" s="1">
        <v>0.33144113</v>
      </c>
      <c r="E15761" s="1">
        <v>3.7480915</v>
      </c>
      <c r="F15761" s="4">
        <f t="shared" si="1"/>
        <v>0.1253197222</v>
      </c>
      <c r="G15761" s="4">
        <f t="shared" si="2"/>
        <v>3.73539271</v>
      </c>
    </row>
    <row r="15762">
      <c r="A15762" s="1">
        <v>157.569870948791</v>
      </c>
      <c r="B15762" s="1">
        <v>303.67355</v>
      </c>
      <c r="C15762" s="1">
        <v>1.1282508</v>
      </c>
      <c r="D15762" s="1">
        <v>-0.022584386</v>
      </c>
      <c r="E15762" s="1">
        <v>3.7490559</v>
      </c>
      <c r="F15762" s="4">
        <f t="shared" si="1"/>
        <v>0.1253612</v>
      </c>
      <c r="G15762" s="4">
        <f t="shared" si="2"/>
        <v>3.736357154</v>
      </c>
    </row>
    <row r="15763">
      <c r="A15763" s="1">
        <v>157.580002784729</v>
      </c>
      <c r="B15763" s="1">
        <v>303.8907</v>
      </c>
      <c r="C15763" s="1">
        <v>1.1282374</v>
      </c>
      <c r="D15763" s="1">
        <v>0.07141549</v>
      </c>
      <c r="E15763" s="1">
        <v>3.7517364</v>
      </c>
      <c r="F15763" s="4">
        <f t="shared" si="1"/>
        <v>0.1253597111</v>
      </c>
      <c r="G15763" s="4">
        <f t="shared" si="2"/>
        <v>3.739038019</v>
      </c>
    </row>
    <row r="15764">
      <c r="A15764" s="1">
        <v>157.589997291564</v>
      </c>
      <c r="B15764" s="1">
        <v>303.86212</v>
      </c>
      <c r="C15764" s="1">
        <v>1.1281841</v>
      </c>
      <c r="D15764" s="1">
        <v>0.20570104</v>
      </c>
      <c r="E15764" s="1">
        <v>3.7513835</v>
      </c>
      <c r="F15764" s="4">
        <f t="shared" si="1"/>
        <v>0.1253537889</v>
      </c>
      <c r="G15764" s="4">
        <f t="shared" si="2"/>
        <v>3.738685179</v>
      </c>
    </row>
    <row r="15765">
      <c r="A15765" s="1">
        <v>157.599869728088</v>
      </c>
      <c r="B15765" s="1">
        <v>303.82782</v>
      </c>
      <c r="C15765" s="1">
        <v>1.1281973</v>
      </c>
      <c r="D15765" s="1">
        <v>0.25819448</v>
      </c>
      <c r="E15765" s="1">
        <v>3.7509604</v>
      </c>
      <c r="F15765" s="4">
        <f t="shared" si="1"/>
        <v>0.1253552556</v>
      </c>
      <c r="G15765" s="4">
        <f t="shared" si="2"/>
        <v>3.738261722</v>
      </c>
    </row>
    <row r="15766">
      <c r="A15766" s="1">
        <v>157.610001564025</v>
      </c>
      <c r="B15766" s="1">
        <v>303.8145</v>
      </c>
      <c r="C15766" s="1">
        <v>1.1281973</v>
      </c>
      <c r="D15766" s="1">
        <v>0.3387658</v>
      </c>
      <c r="E15766" s="1">
        <v>3.7507958</v>
      </c>
      <c r="F15766" s="4">
        <f t="shared" si="1"/>
        <v>0.1253552556</v>
      </c>
      <c r="G15766" s="4">
        <f t="shared" si="2"/>
        <v>3.738097278</v>
      </c>
    </row>
    <row r="15767">
      <c r="A15767" s="1">
        <v>157.619874000549</v>
      </c>
      <c r="B15767" s="1">
        <v>303.7288</v>
      </c>
      <c r="C15767" s="1">
        <v>1.1281973</v>
      </c>
      <c r="D15767" s="1">
        <v>0.41933712</v>
      </c>
      <c r="E15767" s="1">
        <v>3.7497377</v>
      </c>
      <c r="F15767" s="4">
        <f t="shared" si="1"/>
        <v>0.1253552556</v>
      </c>
      <c r="G15767" s="4">
        <f t="shared" si="2"/>
        <v>3.737039253</v>
      </c>
    </row>
    <row r="15768">
      <c r="A15768" s="1">
        <v>157.630005836486</v>
      </c>
      <c r="B15768" s="1">
        <v>303.71164</v>
      </c>
      <c r="C15768" s="1">
        <v>1.1282108</v>
      </c>
      <c r="D15768" s="1">
        <v>0.47183055</v>
      </c>
      <c r="E15768" s="1">
        <v>3.7495258</v>
      </c>
      <c r="F15768" s="4">
        <f t="shared" si="1"/>
        <v>0.1253567556</v>
      </c>
      <c r="G15768" s="4">
        <f t="shared" si="2"/>
        <v>3.736827401</v>
      </c>
    </row>
    <row r="15769">
      <c r="A15769" s="1">
        <v>157.63987827301</v>
      </c>
      <c r="B15769" s="1">
        <v>303.6983</v>
      </c>
      <c r="C15769" s="1">
        <v>1.1285974</v>
      </c>
      <c r="D15769" s="1">
        <v>0.14710371</v>
      </c>
      <c r="E15769" s="1">
        <v>3.749361</v>
      </c>
      <c r="F15769" s="4">
        <f t="shared" si="1"/>
        <v>0.1253997111</v>
      </c>
      <c r="G15769" s="4">
        <f t="shared" si="2"/>
        <v>3.73666271</v>
      </c>
    </row>
    <row r="15770">
      <c r="A15770" s="1">
        <v>157.649872779846</v>
      </c>
      <c r="B15770" s="1">
        <v>303.86783</v>
      </c>
      <c r="C15770" s="1">
        <v>1.1288373</v>
      </c>
      <c r="D15770" s="1">
        <v>-0.039675273</v>
      </c>
      <c r="E15770" s="1">
        <v>3.751454</v>
      </c>
      <c r="F15770" s="4">
        <f t="shared" si="1"/>
        <v>0.1254263667</v>
      </c>
      <c r="G15770" s="4">
        <f t="shared" si="2"/>
        <v>3.738755673</v>
      </c>
    </row>
    <row r="15771">
      <c r="A15771" s="1">
        <v>157.660004615783</v>
      </c>
      <c r="B15771" s="1">
        <v>304.0012</v>
      </c>
      <c r="C15771" s="1">
        <v>1.1287973</v>
      </c>
      <c r="D15771" s="1">
        <v>0.08118171</v>
      </c>
      <c r="E15771" s="1">
        <v>3.7531004</v>
      </c>
      <c r="F15771" s="4">
        <f t="shared" si="1"/>
        <v>0.1254219222</v>
      </c>
      <c r="G15771" s="4">
        <f t="shared" si="2"/>
        <v>3.740402216</v>
      </c>
    </row>
    <row r="15772">
      <c r="A15772" s="1">
        <v>157.669877052307</v>
      </c>
      <c r="B15772" s="1">
        <v>303.9288</v>
      </c>
      <c r="C15772" s="1">
        <v>1.1288106</v>
      </c>
      <c r="D15772" s="1">
        <v>0.14832449</v>
      </c>
      <c r="E15772" s="1">
        <v>3.7522068</v>
      </c>
      <c r="F15772" s="4">
        <f t="shared" si="1"/>
        <v>0.1254234</v>
      </c>
      <c r="G15772" s="4">
        <f t="shared" si="2"/>
        <v>3.739508389</v>
      </c>
    </row>
    <row r="15773">
      <c r="A15773" s="1">
        <v>157.679993629455</v>
      </c>
      <c r="B15773" s="1">
        <v>303.9707</v>
      </c>
      <c r="C15773" s="1">
        <v>1.1288106</v>
      </c>
      <c r="D15773" s="1">
        <v>0.21546726</v>
      </c>
      <c r="E15773" s="1">
        <v>3.7527242</v>
      </c>
      <c r="F15773" s="4">
        <f t="shared" si="1"/>
        <v>0.1254234</v>
      </c>
      <c r="G15773" s="4">
        <f t="shared" si="2"/>
        <v>3.740025673</v>
      </c>
    </row>
    <row r="15774">
      <c r="A15774" s="1">
        <v>157.69000339508</v>
      </c>
      <c r="B15774" s="1">
        <v>303.88116</v>
      </c>
      <c r="C15774" s="1">
        <v>1.1288239</v>
      </c>
      <c r="D15774" s="1">
        <v>0.28138924</v>
      </c>
      <c r="E15774" s="1">
        <v>3.751619</v>
      </c>
      <c r="F15774" s="4">
        <f t="shared" si="1"/>
        <v>0.1254248778</v>
      </c>
      <c r="G15774" s="4">
        <f t="shared" si="2"/>
        <v>3.738920241</v>
      </c>
    </row>
    <row r="15775">
      <c r="A15775" s="1">
        <v>157.699875831604</v>
      </c>
      <c r="B15775" s="1">
        <v>303.8221</v>
      </c>
      <c r="C15775" s="1">
        <v>1.1288239</v>
      </c>
      <c r="D15775" s="1">
        <v>0.36196056</v>
      </c>
      <c r="E15775" s="1">
        <v>3.75089</v>
      </c>
      <c r="F15775" s="4">
        <f t="shared" si="1"/>
        <v>0.1254248778</v>
      </c>
      <c r="G15775" s="4">
        <f t="shared" si="2"/>
        <v>3.738191105</v>
      </c>
    </row>
    <row r="15776">
      <c r="A15776" s="1">
        <v>157.709992408752</v>
      </c>
      <c r="B15776" s="1">
        <v>303.78973</v>
      </c>
      <c r="C15776" s="1">
        <v>1.1288373</v>
      </c>
      <c r="D15776" s="1">
        <v>0.414454</v>
      </c>
      <c r="E15776" s="1">
        <v>3.75049</v>
      </c>
      <c r="F15776" s="4">
        <f t="shared" si="1"/>
        <v>0.1254263667</v>
      </c>
      <c r="G15776" s="4">
        <f t="shared" si="2"/>
        <v>3.737791475</v>
      </c>
    </row>
    <row r="15777">
      <c r="A15777" s="1">
        <v>157.719880104064</v>
      </c>
      <c r="B15777" s="1">
        <v>303.704</v>
      </c>
      <c r="C15777" s="1">
        <v>1.1289439</v>
      </c>
      <c r="D15777" s="1">
        <v>0.38393456</v>
      </c>
      <c r="E15777" s="1">
        <v>3.7494318</v>
      </c>
      <c r="F15777" s="4">
        <f t="shared" si="1"/>
        <v>0.1254382111</v>
      </c>
      <c r="G15777" s="4">
        <f t="shared" si="2"/>
        <v>3.73673308</v>
      </c>
    </row>
    <row r="15778">
      <c r="A15778" s="1">
        <v>157.729996681213</v>
      </c>
      <c r="B15778" s="1">
        <v>303.8069</v>
      </c>
      <c r="C15778" s="1">
        <v>1.1294371</v>
      </c>
      <c r="D15778" s="1">
        <v>-0.055545382</v>
      </c>
      <c r="E15778" s="1">
        <v>3.7507017</v>
      </c>
      <c r="F15778" s="4">
        <f t="shared" si="1"/>
        <v>0.1254930111</v>
      </c>
      <c r="G15778" s="4">
        <f t="shared" si="2"/>
        <v>3.738003451</v>
      </c>
    </row>
    <row r="15779">
      <c r="A15779" s="1">
        <v>157.739869117736</v>
      </c>
      <c r="B15779" s="1">
        <v>303.94785</v>
      </c>
      <c r="C15779" s="1">
        <v>1.1294904</v>
      </c>
      <c r="D15779" s="1">
        <v>-0.044558384</v>
      </c>
      <c r="E15779" s="1">
        <v>3.752442</v>
      </c>
      <c r="F15779" s="4">
        <f t="shared" si="1"/>
        <v>0.1254989333</v>
      </c>
      <c r="G15779" s="4">
        <f t="shared" si="2"/>
        <v>3.739743574</v>
      </c>
    </row>
    <row r="15780">
      <c r="A15780" s="1">
        <v>157.749878883361</v>
      </c>
      <c r="B15780" s="1">
        <v>304.0126</v>
      </c>
      <c r="C15780" s="1">
        <v>1.1294237</v>
      </c>
      <c r="D15780" s="1">
        <v>0.10315571</v>
      </c>
      <c r="E15780" s="1">
        <v>3.7532418</v>
      </c>
      <c r="F15780" s="4">
        <f t="shared" si="1"/>
        <v>0.1254915222</v>
      </c>
      <c r="G15780" s="4">
        <f t="shared" si="2"/>
        <v>3.740542957</v>
      </c>
    </row>
    <row r="15781">
      <c r="A15781" s="1">
        <v>157.759873390197</v>
      </c>
      <c r="B15781" s="1">
        <v>304.02405</v>
      </c>
      <c r="C15781" s="1">
        <v>1.1294371</v>
      </c>
      <c r="D15781" s="1">
        <v>0.15686993</v>
      </c>
      <c r="E15781" s="1">
        <v>3.7533827</v>
      </c>
      <c r="F15781" s="4">
        <f t="shared" si="1"/>
        <v>0.1254930111</v>
      </c>
      <c r="G15781" s="4">
        <f t="shared" si="2"/>
        <v>3.740684315</v>
      </c>
    </row>
    <row r="15782">
      <c r="A15782" s="1">
        <v>157.770005226135</v>
      </c>
      <c r="B15782" s="1">
        <v>303.94022</v>
      </c>
      <c r="C15782" s="1">
        <v>1.1294637</v>
      </c>
      <c r="D15782" s="1">
        <v>0.21058415</v>
      </c>
      <c r="E15782" s="1">
        <v>3.7523477</v>
      </c>
      <c r="F15782" s="4">
        <f t="shared" si="1"/>
        <v>0.1254959667</v>
      </c>
      <c r="G15782" s="4">
        <f t="shared" si="2"/>
        <v>3.739649377</v>
      </c>
    </row>
    <row r="15783">
      <c r="A15783" s="1">
        <v>157.779999732971</v>
      </c>
      <c r="B15783" s="1">
        <v>303.9669</v>
      </c>
      <c r="C15783" s="1">
        <v>1.1295171</v>
      </c>
      <c r="D15783" s="1">
        <v>0.23622048</v>
      </c>
      <c r="E15783" s="1">
        <v>3.7526772</v>
      </c>
      <c r="F15783" s="4">
        <f t="shared" si="1"/>
        <v>0.1255019</v>
      </c>
      <c r="G15783" s="4">
        <f t="shared" si="2"/>
        <v>3.739978759</v>
      </c>
    </row>
    <row r="15784">
      <c r="A15784" s="1">
        <v>157.789872169494</v>
      </c>
      <c r="B15784" s="1">
        <v>303.90594</v>
      </c>
      <c r="C15784" s="1">
        <v>1.1295837</v>
      </c>
      <c r="D15784" s="1">
        <v>0.2349997</v>
      </c>
      <c r="E15784" s="1">
        <v>3.7519245</v>
      </c>
      <c r="F15784" s="4">
        <f t="shared" si="1"/>
        <v>0.1255093</v>
      </c>
      <c r="G15784" s="4">
        <f t="shared" si="2"/>
        <v>3.739226167</v>
      </c>
    </row>
    <row r="15785">
      <c r="A15785" s="1">
        <v>157.800004005432</v>
      </c>
      <c r="B15785" s="1">
        <v>303.88687</v>
      </c>
      <c r="C15785" s="1">
        <v>1.1296371</v>
      </c>
      <c r="D15785" s="1">
        <v>0.25697368</v>
      </c>
      <c r="E15785" s="1">
        <v>3.7516892</v>
      </c>
      <c r="F15785" s="4">
        <f t="shared" si="1"/>
        <v>0.1255152333</v>
      </c>
      <c r="G15785" s="4">
        <f t="shared" si="2"/>
        <v>3.738990735</v>
      </c>
    </row>
    <row r="15786">
      <c r="A15786" s="1">
        <v>157.809998512268</v>
      </c>
      <c r="B15786" s="1">
        <v>303.92117</v>
      </c>
      <c r="C15786" s="1">
        <v>1.129677</v>
      </c>
      <c r="D15786" s="1">
        <v>0.28261003</v>
      </c>
      <c r="E15786" s="1">
        <v>3.7521126</v>
      </c>
      <c r="F15786" s="4">
        <f t="shared" si="1"/>
        <v>0.1255196667</v>
      </c>
      <c r="G15786" s="4">
        <f t="shared" si="2"/>
        <v>3.739414191</v>
      </c>
    </row>
    <row r="15787">
      <c r="A15787" s="1">
        <v>157.819993019104</v>
      </c>
      <c r="B15787" s="1">
        <v>303.88116</v>
      </c>
      <c r="C15787" s="1">
        <v>1.129717</v>
      </c>
      <c r="D15787" s="1">
        <v>0.32045412</v>
      </c>
      <c r="E15787" s="1">
        <v>3.751619</v>
      </c>
      <c r="F15787" s="4">
        <f t="shared" si="1"/>
        <v>0.1255241111</v>
      </c>
      <c r="G15787" s="4">
        <f t="shared" si="2"/>
        <v>3.738920241</v>
      </c>
    </row>
    <row r="15788">
      <c r="A15788" s="1">
        <v>157.829880714416</v>
      </c>
      <c r="B15788" s="1">
        <v>303.9345</v>
      </c>
      <c r="C15788" s="1">
        <v>1.1297704</v>
      </c>
      <c r="D15788" s="1">
        <v>0.34731123</v>
      </c>
      <c r="E15788" s="1">
        <v>3.7522774</v>
      </c>
      <c r="F15788" s="4">
        <f t="shared" si="1"/>
        <v>0.1255300444</v>
      </c>
      <c r="G15788" s="4">
        <f t="shared" si="2"/>
        <v>3.739578759</v>
      </c>
    </row>
    <row r="15789">
      <c r="A15789" s="1">
        <v>157.839997291564</v>
      </c>
      <c r="B15789" s="1">
        <v>303.8907</v>
      </c>
      <c r="C15789" s="1">
        <v>1.1297837</v>
      </c>
      <c r="D15789" s="1">
        <v>0.39980468</v>
      </c>
      <c r="E15789" s="1">
        <v>3.7517364</v>
      </c>
      <c r="F15789" s="4">
        <f t="shared" si="1"/>
        <v>0.1255315222</v>
      </c>
      <c r="G15789" s="4">
        <f t="shared" si="2"/>
        <v>3.739038019</v>
      </c>
    </row>
    <row r="15790">
      <c r="A15790" s="1">
        <v>157.850007057189</v>
      </c>
      <c r="B15790" s="1">
        <v>303.87546</v>
      </c>
      <c r="C15790" s="1">
        <v>1.1299304</v>
      </c>
      <c r="D15790" s="1">
        <v>0.34120736</v>
      </c>
      <c r="E15790" s="1">
        <v>3.7515483</v>
      </c>
      <c r="F15790" s="4">
        <f t="shared" si="1"/>
        <v>0.1255478222</v>
      </c>
      <c r="G15790" s="4">
        <f t="shared" si="2"/>
        <v>3.73884987</v>
      </c>
    </row>
    <row r="15791">
      <c r="A15791" s="1">
        <v>157.859879493713</v>
      </c>
      <c r="B15791" s="1">
        <v>304.01453</v>
      </c>
      <c r="C15791" s="1">
        <v>1.1302502</v>
      </c>
      <c r="D15791" s="1">
        <v>0.07141549</v>
      </c>
      <c r="E15791" s="1">
        <v>3.753265</v>
      </c>
      <c r="F15791" s="4">
        <f t="shared" si="1"/>
        <v>0.1255833556</v>
      </c>
      <c r="G15791" s="4">
        <f t="shared" si="2"/>
        <v>3.740566784</v>
      </c>
    </row>
    <row r="15792">
      <c r="A15792" s="1">
        <v>157.869996070861</v>
      </c>
      <c r="B15792" s="1">
        <v>304.0945</v>
      </c>
      <c r="C15792" s="1">
        <v>1.130237</v>
      </c>
      <c r="D15792" s="1">
        <v>0.15076604</v>
      </c>
      <c r="E15792" s="1">
        <v>3.7542527</v>
      </c>
      <c r="F15792" s="4">
        <f t="shared" si="1"/>
        <v>0.1255818889</v>
      </c>
      <c r="G15792" s="4">
        <f t="shared" si="2"/>
        <v>3.741554068</v>
      </c>
    </row>
    <row r="15793">
      <c r="A15793" s="1">
        <v>157.880005836486</v>
      </c>
      <c r="B15793" s="1">
        <v>304.1555</v>
      </c>
      <c r="C15793" s="1">
        <v>1.1301969</v>
      </c>
      <c r="D15793" s="1">
        <v>0.27162302</v>
      </c>
      <c r="E15793" s="1">
        <v>3.7550054</v>
      </c>
      <c r="F15793" s="4">
        <f t="shared" si="1"/>
        <v>0.1255774333</v>
      </c>
      <c r="G15793" s="4">
        <f t="shared" si="2"/>
        <v>3.742307154</v>
      </c>
    </row>
    <row r="15794">
      <c r="A15794" s="1">
        <v>157.88987827301</v>
      </c>
      <c r="B15794" s="1">
        <v>304.0831</v>
      </c>
      <c r="C15794" s="1">
        <v>1.1301969</v>
      </c>
      <c r="D15794" s="1">
        <v>0.3387658</v>
      </c>
      <c r="E15794" s="1">
        <v>3.7541118</v>
      </c>
      <c r="F15794" s="4">
        <f t="shared" si="1"/>
        <v>0.1255774333</v>
      </c>
      <c r="G15794" s="4">
        <f t="shared" si="2"/>
        <v>3.741413327</v>
      </c>
    </row>
    <row r="15795">
      <c r="A15795" s="1">
        <v>157.899872779846</v>
      </c>
      <c r="B15795" s="1">
        <v>304.03546</v>
      </c>
      <c r="C15795" s="1">
        <v>1.1301969</v>
      </c>
      <c r="D15795" s="1">
        <v>0.41933712</v>
      </c>
      <c r="E15795" s="1">
        <v>3.7535236</v>
      </c>
      <c r="F15795" s="4">
        <f t="shared" si="1"/>
        <v>0.1255774333</v>
      </c>
      <c r="G15795" s="4">
        <f t="shared" si="2"/>
        <v>3.740825179</v>
      </c>
    </row>
    <row r="15796">
      <c r="A15796" s="1">
        <v>157.910004615783</v>
      </c>
      <c r="B15796" s="1">
        <v>303.99356</v>
      </c>
      <c r="C15796" s="1">
        <v>1.1303703</v>
      </c>
      <c r="D15796" s="1">
        <v>0.34486967</v>
      </c>
      <c r="E15796" s="1">
        <v>3.7530062</v>
      </c>
      <c r="F15796" s="4">
        <f t="shared" si="1"/>
        <v>0.1255967</v>
      </c>
      <c r="G15796" s="4">
        <f t="shared" si="2"/>
        <v>3.740307895</v>
      </c>
    </row>
    <row r="15797">
      <c r="A15797" s="1">
        <v>157.919999122619</v>
      </c>
      <c r="B15797" s="1">
        <v>304.03738</v>
      </c>
      <c r="C15797" s="1">
        <v>1.1307034</v>
      </c>
      <c r="D15797" s="1">
        <v>0.04699994</v>
      </c>
      <c r="E15797" s="1">
        <v>3.7535472</v>
      </c>
      <c r="F15797" s="4">
        <f t="shared" si="1"/>
        <v>0.1256337111</v>
      </c>
      <c r="G15797" s="4">
        <f t="shared" si="2"/>
        <v>3.740848883</v>
      </c>
    </row>
    <row r="15798">
      <c r="A15798" s="1">
        <v>157.929993629455</v>
      </c>
      <c r="B15798" s="1">
        <v>304.18213</v>
      </c>
      <c r="C15798" s="1">
        <v>1.1307168</v>
      </c>
      <c r="D15798" s="1">
        <v>0.0982726</v>
      </c>
      <c r="E15798" s="1">
        <v>3.7553344</v>
      </c>
      <c r="F15798" s="4">
        <f t="shared" si="1"/>
        <v>0.1256352</v>
      </c>
      <c r="G15798" s="4">
        <f t="shared" si="2"/>
        <v>3.74263592</v>
      </c>
    </row>
    <row r="15799">
      <c r="A15799" s="1">
        <v>157.94000339508</v>
      </c>
      <c r="B15799" s="1">
        <v>304.15927</v>
      </c>
      <c r="C15799" s="1">
        <v>1.1307168</v>
      </c>
      <c r="D15799" s="1">
        <v>0.17884393</v>
      </c>
      <c r="E15799" s="1">
        <v>3.7550523</v>
      </c>
      <c r="F15799" s="4">
        <f t="shared" si="1"/>
        <v>0.1256352</v>
      </c>
      <c r="G15799" s="4">
        <f t="shared" si="2"/>
        <v>3.742353698</v>
      </c>
    </row>
    <row r="15800">
      <c r="A15800" s="1">
        <v>157.949997901916</v>
      </c>
      <c r="B15800" s="1">
        <v>304.14215</v>
      </c>
      <c r="C15800" s="1">
        <v>1.1307168</v>
      </c>
      <c r="D15800" s="1">
        <v>0.2459867</v>
      </c>
      <c r="E15800" s="1">
        <v>3.7548409</v>
      </c>
      <c r="F15800" s="4">
        <f t="shared" si="1"/>
        <v>0.1256352</v>
      </c>
      <c r="G15800" s="4">
        <f t="shared" si="2"/>
        <v>3.74214234</v>
      </c>
    </row>
    <row r="15801">
      <c r="A15801" s="1">
        <v>157.959992408752</v>
      </c>
      <c r="B15801" s="1">
        <v>304.1364</v>
      </c>
      <c r="C15801" s="1">
        <v>1.1307168</v>
      </c>
      <c r="D15801" s="1">
        <v>0.32655802</v>
      </c>
      <c r="E15801" s="1">
        <v>3.75477</v>
      </c>
      <c r="F15801" s="4">
        <f t="shared" si="1"/>
        <v>0.1256352</v>
      </c>
      <c r="G15801" s="4">
        <f t="shared" si="2"/>
        <v>3.742071352</v>
      </c>
    </row>
    <row r="15802">
      <c r="A15802" s="1">
        <v>157.970002174377</v>
      </c>
      <c r="B15802" s="1">
        <v>304.03357</v>
      </c>
      <c r="C15802" s="1">
        <v>1.1307168</v>
      </c>
      <c r="D15802" s="1">
        <v>0.39370078</v>
      </c>
      <c r="E15802" s="1">
        <v>3.7535002</v>
      </c>
      <c r="F15802" s="4">
        <f t="shared" si="1"/>
        <v>0.1256352</v>
      </c>
      <c r="G15802" s="4">
        <f t="shared" si="2"/>
        <v>3.740801846</v>
      </c>
    </row>
    <row r="15803">
      <c r="A15803" s="1">
        <v>157.979996681213</v>
      </c>
      <c r="B15803" s="1">
        <v>304.0107</v>
      </c>
      <c r="C15803" s="1">
        <v>1.1307302</v>
      </c>
      <c r="D15803" s="1">
        <v>0.46084356</v>
      </c>
      <c r="E15803" s="1">
        <v>3.7532182</v>
      </c>
      <c r="F15803" s="4">
        <f t="shared" si="1"/>
        <v>0.1256366889</v>
      </c>
      <c r="G15803" s="4">
        <f t="shared" si="2"/>
        <v>3.7405195</v>
      </c>
    </row>
    <row r="15804">
      <c r="A15804" s="1">
        <v>157.989869117736</v>
      </c>
      <c r="B15804" s="1">
        <v>303.98212</v>
      </c>
      <c r="C15804" s="1">
        <v>1.1310234</v>
      </c>
      <c r="D15804" s="1">
        <v>0.23377892</v>
      </c>
      <c r="E15804" s="1">
        <v>3.752865</v>
      </c>
      <c r="F15804" s="4">
        <f t="shared" si="1"/>
        <v>0.1256692667</v>
      </c>
      <c r="G15804" s="4">
        <f t="shared" si="2"/>
        <v>3.74016666</v>
      </c>
    </row>
    <row r="15805">
      <c r="A15805" s="1">
        <v>158.000000953674</v>
      </c>
      <c r="B15805" s="1">
        <v>304.13452</v>
      </c>
      <c r="C15805" s="1">
        <v>1.1313967</v>
      </c>
      <c r="D15805" s="1">
        <v>-0.09094793</v>
      </c>
      <c r="E15805" s="1">
        <v>3.7547464</v>
      </c>
      <c r="F15805" s="4">
        <f t="shared" si="1"/>
        <v>0.1257107444</v>
      </c>
      <c r="G15805" s="4">
        <f t="shared" si="2"/>
        <v>3.742048142</v>
      </c>
    </row>
    <row r="15806">
      <c r="A15806" s="1">
        <v>158.00999546051</v>
      </c>
      <c r="B15806" s="1">
        <v>304.1669</v>
      </c>
      <c r="C15806" s="1">
        <v>1.1313434</v>
      </c>
      <c r="D15806" s="1">
        <v>0.043337606</v>
      </c>
      <c r="E15806" s="1">
        <v>3.7551463</v>
      </c>
      <c r="F15806" s="4">
        <f t="shared" si="1"/>
        <v>0.1257048222</v>
      </c>
      <c r="G15806" s="4">
        <f t="shared" si="2"/>
        <v>3.742447895</v>
      </c>
    </row>
    <row r="15807">
      <c r="A15807" s="1">
        <v>158.019867897033</v>
      </c>
      <c r="B15807" s="1">
        <v>303.63925</v>
      </c>
      <c r="C15807" s="1">
        <v>1.1313033</v>
      </c>
      <c r="D15807" s="1">
        <v>0.1641946</v>
      </c>
      <c r="E15807" s="1">
        <v>3.7486322</v>
      </c>
      <c r="F15807" s="4">
        <f t="shared" si="1"/>
        <v>0.1257003667</v>
      </c>
      <c r="G15807" s="4">
        <f t="shared" si="2"/>
        <v>3.735933698</v>
      </c>
    </row>
    <row r="15808">
      <c r="A15808" s="1">
        <v>158.029877662658</v>
      </c>
      <c r="B15808" s="1">
        <v>303.51733</v>
      </c>
      <c r="C15808" s="1">
        <v>1.1313167</v>
      </c>
      <c r="D15808" s="1">
        <v>0.21668804</v>
      </c>
      <c r="E15808" s="1">
        <v>3.7471273</v>
      </c>
      <c r="F15808" s="4">
        <f t="shared" si="1"/>
        <v>0.1257018556</v>
      </c>
      <c r="G15808" s="4">
        <f t="shared" si="2"/>
        <v>3.734428512</v>
      </c>
    </row>
    <row r="15809">
      <c r="A15809" s="1">
        <v>158.039994239807</v>
      </c>
      <c r="B15809" s="1">
        <v>303.36688</v>
      </c>
      <c r="C15809" s="1">
        <v>1.1313167</v>
      </c>
      <c r="D15809" s="1">
        <v>0.29725936</v>
      </c>
      <c r="E15809" s="1">
        <v>3.7452695</v>
      </c>
      <c r="F15809" s="4">
        <f t="shared" si="1"/>
        <v>0.1257018556</v>
      </c>
      <c r="G15809" s="4">
        <f t="shared" si="2"/>
        <v>3.732571105</v>
      </c>
    </row>
    <row r="15810">
      <c r="A15810" s="1">
        <v>158.049881935119</v>
      </c>
      <c r="B15810" s="1">
        <v>303.29257</v>
      </c>
      <c r="C15810" s="1">
        <v>1.1313167</v>
      </c>
      <c r="D15810" s="1">
        <v>0.36440212</v>
      </c>
      <c r="E15810" s="1">
        <v>3.7443523</v>
      </c>
      <c r="F15810" s="4">
        <f t="shared" si="1"/>
        <v>0.1257018556</v>
      </c>
      <c r="G15810" s="4">
        <f t="shared" si="2"/>
        <v>3.731653698</v>
      </c>
    </row>
    <row r="15811">
      <c r="A15811" s="1">
        <v>158.059998512268</v>
      </c>
      <c r="B15811" s="1">
        <v>303.12686</v>
      </c>
      <c r="C15811" s="1">
        <v>1.1313167</v>
      </c>
      <c r="D15811" s="1">
        <v>0.44497344</v>
      </c>
      <c r="E15811" s="1">
        <v>3.7423065</v>
      </c>
      <c r="F15811" s="4">
        <f t="shared" si="1"/>
        <v>0.1257018556</v>
      </c>
      <c r="G15811" s="4">
        <f t="shared" si="2"/>
        <v>3.729607895</v>
      </c>
    </row>
    <row r="15812">
      <c r="A15812" s="1">
        <v>158.069993019104</v>
      </c>
      <c r="B15812" s="1">
        <v>303.05066</v>
      </c>
      <c r="C15812" s="1">
        <v>1.1315966</v>
      </c>
      <c r="D15812" s="1">
        <v>0.23011659</v>
      </c>
      <c r="E15812" s="1">
        <v>3.7413654</v>
      </c>
      <c r="F15812" s="4">
        <f t="shared" si="1"/>
        <v>0.1257329556</v>
      </c>
      <c r="G15812" s="4">
        <f t="shared" si="2"/>
        <v>3.728667154</v>
      </c>
    </row>
    <row r="15813">
      <c r="A15813" s="1">
        <v>158.079880714416</v>
      </c>
      <c r="B15813" s="1">
        <v>303.2602</v>
      </c>
      <c r="C15813" s="1">
        <v>1.1318631</v>
      </c>
      <c r="D15813" s="1">
        <v>0.016480498</v>
      </c>
      <c r="E15813" s="1">
        <v>3.7439523</v>
      </c>
      <c r="F15813" s="4">
        <f t="shared" si="1"/>
        <v>0.1257625667</v>
      </c>
      <c r="G15813" s="4">
        <f t="shared" si="2"/>
        <v>3.731254068</v>
      </c>
    </row>
    <row r="15814">
      <c r="A15814" s="1">
        <v>158.089997291564</v>
      </c>
      <c r="B15814" s="1">
        <v>303.28683</v>
      </c>
      <c r="C15814" s="1">
        <v>1.1317699</v>
      </c>
      <c r="D15814" s="1">
        <v>0.17762315</v>
      </c>
      <c r="E15814" s="1">
        <v>3.7442815</v>
      </c>
      <c r="F15814" s="4">
        <f t="shared" si="1"/>
        <v>0.1257522111</v>
      </c>
      <c r="G15814" s="4">
        <f t="shared" si="2"/>
        <v>3.731582833</v>
      </c>
    </row>
    <row r="15815">
      <c r="A15815" s="1">
        <v>158.100007057189</v>
      </c>
      <c r="B15815" s="1">
        <v>303.31735</v>
      </c>
      <c r="C15815" s="1">
        <v>1.1317298</v>
      </c>
      <c r="D15815" s="1">
        <v>0.3119087</v>
      </c>
      <c r="E15815" s="1">
        <v>3.7446578</v>
      </c>
      <c r="F15815" s="4">
        <f t="shared" si="1"/>
        <v>0.1257477556</v>
      </c>
      <c r="G15815" s="4">
        <f t="shared" si="2"/>
        <v>3.731959623</v>
      </c>
    </row>
    <row r="15816">
      <c r="A15816" s="1">
        <v>158.110001564025</v>
      </c>
      <c r="B15816" s="1">
        <v>303.32495</v>
      </c>
      <c r="C15816" s="1">
        <v>1.1317298</v>
      </c>
      <c r="D15816" s="1">
        <v>0.37905145</v>
      </c>
      <c r="E15816" s="1">
        <v>3.744752</v>
      </c>
      <c r="F15816" s="4">
        <f t="shared" si="1"/>
        <v>0.1257477556</v>
      </c>
      <c r="G15816" s="4">
        <f t="shared" si="2"/>
        <v>3.732053451</v>
      </c>
    </row>
    <row r="15817">
      <c r="A15817" s="1">
        <v>158.119874000549</v>
      </c>
      <c r="B15817" s="1">
        <v>303.2297</v>
      </c>
      <c r="C15817" s="1">
        <v>1.1317565</v>
      </c>
      <c r="D15817" s="1">
        <v>0.4315449</v>
      </c>
      <c r="E15817" s="1">
        <v>3.743576</v>
      </c>
      <c r="F15817" s="4">
        <f t="shared" si="1"/>
        <v>0.1257507222</v>
      </c>
      <c r="G15817" s="4">
        <f t="shared" si="2"/>
        <v>3.730877525</v>
      </c>
    </row>
    <row r="15818">
      <c r="A15818" s="1">
        <v>158.130005836486</v>
      </c>
      <c r="B15818" s="1">
        <v>303.29828</v>
      </c>
      <c r="C15818" s="1">
        <v>1.1321164</v>
      </c>
      <c r="D15818" s="1">
        <v>0.11902582</v>
      </c>
      <c r="E15818" s="1">
        <v>3.7444227</v>
      </c>
      <c r="F15818" s="4">
        <f t="shared" si="1"/>
        <v>0.1257907111</v>
      </c>
      <c r="G15818" s="4">
        <f t="shared" si="2"/>
        <v>3.731724191</v>
      </c>
    </row>
    <row r="15819">
      <c r="A15819" s="1">
        <v>158.13987827301</v>
      </c>
      <c r="B15819" s="1">
        <v>303.3783</v>
      </c>
      <c r="C15819" s="1">
        <v>1.1321964</v>
      </c>
      <c r="D15819" s="1">
        <v>0.115363486</v>
      </c>
      <c r="E15819" s="1">
        <v>3.7454104</v>
      </c>
      <c r="F15819" s="4">
        <f t="shared" si="1"/>
        <v>0.1257996</v>
      </c>
      <c r="G15819" s="4">
        <f t="shared" si="2"/>
        <v>3.732712093</v>
      </c>
    </row>
    <row r="15820">
      <c r="A15820" s="1">
        <v>158.149872779846</v>
      </c>
      <c r="B15820" s="1">
        <v>303.40494</v>
      </c>
      <c r="C15820" s="1">
        <v>1.1321164</v>
      </c>
      <c r="D15820" s="1">
        <v>0.27650613</v>
      </c>
      <c r="E15820" s="1">
        <v>3.7457397</v>
      </c>
      <c r="F15820" s="4">
        <f t="shared" si="1"/>
        <v>0.1257907111</v>
      </c>
      <c r="G15820" s="4">
        <f t="shared" si="2"/>
        <v>3.733040981</v>
      </c>
    </row>
    <row r="15821">
      <c r="A15821" s="1">
        <v>158.160004615783</v>
      </c>
      <c r="B15821" s="1">
        <v>303.39734</v>
      </c>
      <c r="C15821" s="1">
        <v>1.1321031</v>
      </c>
      <c r="D15821" s="1">
        <v>0.35707745</v>
      </c>
      <c r="E15821" s="1">
        <v>3.7456455</v>
      </c>
      <c r="F15821" s="4">
        <f t="shared" si="1"/>
        <v>0.1257892333</v>
      </c>
      <c r="G15821" s="4">
        <f t="shared" si="2"/>
        <v>3.732947154</v>
      </c>
    </row>
    <row r="15822">
      <c r="A15822" s="1">
        <v>158.169999122619</v>
      </c>
      <c r="B15822" s="1">
        <v>303.31924</v>
      </c>
      <c r="C15822" s="1">
        <v>1.1321031</v>
      </c>
      <c r="D15822" s="1">
        <v>0.43764877</v>
      </c>
      <c r="E15822" s="1">
        <v>3.7446814</v>
      </c>
      <c r="F15822" s="4">
        <f t="shared" si="1"/>
        <v>0.1257892333</v>
      </c>
      <c r="G15822" s="4">
        <f t="shared" si="2"/>
        <v>3.731982957</v>
      </c>
    </row>
    <row r="15823">
      <c r="A15823" s="1">
        <v>158.179871559143</v>
      </c>
      <c r="B15823" s="1">
        <v>303.34402</v>
      </c>
      <c r="C15823" s="1">
        <v>1.1323965</v>
      </c>
      <c r="D15823" s="1">
        <v>0.21058415</v>
      </c>
      <c r="E15823" s="1">
        <v>3.7449872</v>
      </c>
      <c r="F15823" s="4">
        <f t="shared" si="1"/>
        <v>0.1258218333</v>
      </c>
      <c r="G15823" s="4">
        <f t="shared" si="2"/>
        <v>3.732288883</v>
      </c>
    </row>
    <row r="15824">
      <c r="A15824" s="1">
        <v>158.19000339508</v>
      </c>
      <c r="B15824" s="1">
        <v>303.4278</v>
      </c>
      <c r="C15824" s="1">
        <v>1.1326097</v>
      </c>
      <c r="D15824" s="1">
        <v>0.053103827</v>
      </c>
      <c r="E15824" s="1">
        <v>3.7460217</v>
      </c>
      <c r="F15824" s="4">
        <f t="shared" si="1"/>
        <v>0.1258455222</v>
      </c>
      <c r="G15824" s="4">
        <f t="shared" si="2"/>
        <v>3.733323204</v>
      </c>
    </row>
    <row r="15825">
      <c r="A15825" s="1">
        <v>158.199997901916</v>
      </c>
      <c r="B15825" s="1">
        <v>303.464</v>
      </c>
      <c r="C15825" s="1">
        <v>1.1325697</v>
      </c>
      <c r="D15825" s="1">
        <v>0.17396082</v>
      </c>
      <c r="E15825" s="1">
        <v>3.7464688</v>
      </c>
      <c r="F15825" s="4">
        <f t="shared" si="1"/>
        <v>0.1258410778</v>
      </c>
      <c r="G15825" s="4">
        <f t="shared" si="2"/>
        <v>3.733770117</v>
      </c>
    </row>
    <row r="15826">
      <c r="A15826" s="1">
        <v>158.209992408752</v>
      </c>
      <c r="B15826" s="1">
        <v>303.4983</v>
      </c>
      <c r="C15826" s="1">
        <v>1.1325697</v>
      </c>
      <c r="D15826" s="1">
        <v>0.24110359</v>
      </c>
      <c r="E15826" s="1">
        <v>3.746892</v>
      </c>
      <c r="F15826" s="4">
        <f t="shared" si="1"/>
        <v>0.1258410778</v>
      </c>
      <c r="G15826" s="4">
        <f t="shared" si="2"/>
        <v>3.734193574</v>
      </c>
    </row>
    <row r="15827">
      <c r="A15827" s="1">
        <v>158.220002174377</v>
      </c>
      <c r="B15827" s="1">
        <v>303.40115</v>
      </c>
      <c r="C15827" s="1">
        <v>1.1325697</v>
      </c>
      <c r="D15827" s="1">
        <v>0.3216749</v>
      </c>
      <c r="E15827" s="1">
        <v>3.7456927</v>
      </c>
      <c r="F15827" s="4">
        <f t="shared" si="1"/>
        <v>0.1258410778</v>
      </c>
      <c r="G15827" s="4">
        <f t="shared" si="2"/>
        <v>3.732994191</v>
      </c>
    </row>
    <row r="15828">
      <c r="A15828" s="1">
        <v>158.2298746109</v>
      </c>
      <c r="B15828" s="1">
        <v>303.4202</v>
      </c>
      <c r="C15828" s="1">
        <v>1.1325697</v>
      </c>
      <c r="D15828" s="1">
        <v>0.40224624</v>
      </c>
      <c r="E15828" s="1">
        <v>3.7459278</v>
      </c>
      <c r="F15828" s="4">
        <f t="shared" si="1"/>
        <v>0.1258410778</v>
      </c>
      <c r="G15828" s="4">
        <f t="shared" si="2"/>
        <v>3.733229377</v>
      </c>
    </row>
    <row r="15829">
      <c r="A15829" s="1">
        <v>158.239869117736</v>
      </c>
      <c r="B15829" s="1">
        <v>303.33636</v>
      </c>
      <c r="C15829" s="1">
        <v>1.1326497</v>
      </c>
      <c r="D15829" s="1">
        <v>0.3985839</v>
      </c>
      <c r="E15829" s="1">
        <v>3.744893</v>
      </c>
      <c r="F15829" s="4">
        <f t="shared" si="1"/>
        <v>0.1258499667</v>
      </c>
      <c r="G15829" s="4">
        <f t="shared" si="2"/>
        <v>3.732194315</v>
      </c>
    </row>
    <row r="15830">
      <c r="A15830" s="1">
        <v>158.250000953674</v>
      </c>
      <c r="B15830" s="1">
        <v>303.39352</v>
      </c>
      <c r="C15830" s="1">
        <v>1.1330895</v>
      </c>
      <c r="D15830" s="1">
        <v>0.03112983</v>
      </c>
      <c r="E15830" s="1">
        <v>3.7455986</v>
      </c>
      <c r="F15830" s="4">
        <f t="shared" si="1"/>
        <v>0.1258988333</v>
      </c>
      <c r="G15830" s="4">
        <f t="shared" si="2"/>
        <v>3.732899994</v>
      </c>
    </row>
    <row r="15831">
      <c r="A15831" s="1">
        <v>158.259873390197</v>
      </c>
      <c r="B15831" s="1">
        <v>303.56876</v>
      </c>
      <c r="C15831" s="1">
        <v>1.1331562</v>
      </c>
      <c r="D15831" s="1">
        <v>0.012818165</v>
      </c>
      <c r="E15831" s="1">
        <v>3.747762</v>
      </c>
      <c r="F15831" s="4">
        <f t="shared" si="1"/>
        <v>0.1259062444</v>
      </c>
      <c r="G15831" s="4">
        <f t="shared" si="2"/>
        <v>3.735063451</v>
      </c>
    </row>
    <row r="15832">
      <c r="A15832" s="1">
        <v>158.269867897033</v>
      </c>
      <c r="B15832" s="1">
        <v>303.6145</v>
      </c>
      <c r="C15832" s="1">
        <v>1.1330895</v>
      </c>
      <c r="D15832" s="1">
        <v>0.14710371</v>
      </c>
      <c r="E15832" s="1">
        <v>3.7483268</v>
      </c>
      <c r="F15832" s="4">
        <f t="shared" si="1"/>
        <v>0.1258988333</v>
      </c>
      <c r="G15832" s="4">
        <f t="shared" si="2"/>
        <v>3.735628142</v>
      </c>
    </row>
    <row r="15833">
      <c r="A15833" s="1">
        <v>158.279999732971</v>
      </c>
      <c r="B15833" s="1">
        <v>303.64877</v>
      </c>
      <c r="C15833" s="1">
        <v>1.1331029</v>
      </c>
      <c r="D15833" s="1">
        <v>0.2130257</v>
      </c>
      <c r="E15833" s="1">
        <v>3.74875</v>
      </c>
      <c r="F15833" s="4">
        <f t="shared" si="1"/>
        <v>0.1259003222</v>
      </c>
      <c r="G15833" s="4">
        <f t="shared" si="2"/>
        <v>3.736051228</v>
      </c>
    </row>
    <row r="15834">
      <c r="A15834" s="1">
        <v>158.289872169494</v>
      </c>
      <c r="B15834" s="1">
        <v>303.57257</v>
      </c>
      <c r="C15834" s="1">
        <v>1.1331029</v>
      </c>
      <c r="D15834" s="1">
        <v>0.28016847</v>
      </c>
      <c r="E15834" s="1">
        <v>3.7478092</v>
      </c>
      <c r="F15834" s="4">
        <f t="shared" si="1"/>
        <v>0.1259003222</v>
      </c>
      <c r="G15834" s="4">
        <f t="shared" si="2"/>
        <v>3.735110488</v>
      </c>
    </row>
    <row r="15835">
      <c r="A15835" s="1">
        <v>158.300004005432</v>
      </c>
      <c r="B15835" s="1">
        <v>303.5459</v>
      </c>
      <c r="C15835" s="1">
        <v>1.1331029</v>
      </c>
      <c r="D15835" s="1">
        <v>0.3607398</v>
      </c>
      <c r="E15835" s="1">
        <v>3.74748</v>
      </c>
      <c r="F15835" s="4">
        <f t="shared" si="1"/>
        <v>0.1259003222</v>
      </c>
      <c r="G15835" s="4">
        <f t="shared" si="2"/>
        <v>3.734781228</v>
      </c>
    </row>
    <row r="15836">
      <c r="A15836" s="1">
        <v>158.309876441955</v>
      </c>
      <c r="B15836" s="1">
        <v>303.52878</v>
      </c>
      <c r="C15836" s="1">
        <v>1.1331029</v>
      </c>
      <c r="D15836" s="1">
        <v>0.44131112</v>
      </c>
      <c r="E15836" s="1">
        <v>3.7472682</v>
      </c>
      <c r="F15836" s="4">
        <f t="shared" si="1"/>
        <v>0.1259003222</v>
      </c>
      <c r="G15836" s="4">
        <f t="shared" si="2"/>
        <v>3.73456987</v>
      </c>
    </row>
    <row r="15837">
      <c r="A15837" s="1">
        <v>158.319993019104</v>
      </c>
      <c r="B15837" s="1">
        <v>303.45828</v>
      </c>
      <c r="C15837" s="1">
        <v>1.1332895</v>
      </c>
      <c r="D15837" s="1">
        <v>0.3119087</v>
      </c>
      <c r="E15837" s="1">
        <v>3.7463982</v>
      </c>
      <c r="F15837" s="4">
        <f t="shared" si="1"/>
        <v>0.1259210556</v>
      </c>
      <c r="G15837" s="4">
        <f t="shared" si="2"/>
        <v>3.7336995</v>
      </c>
    </row>
    <row r="15838">
      <c r="A15838" s="1">
        <v>158.329880714416</v>
      </c>
      <c r="B15838" s="1">
        <v>303.5745</v>
      </c>
      <c r="C15838" s="1">
        <v>1.1336495</v>
      </c>
      <c r="D15838" s="1">
        <v>0.01525972</v>
      </c>
      <c r="E15838" s="1">
        <v>3.7478328</v>
      </c>
      <c r="F15838" s="4">
        <f t="shared" si="1"/>
        <v>0.1259610556</v>
      </c>
      <c r="G15838" s="4">
        <f t="shared" si="2"/>
        <v>3.735134315</v>
      </c>
    </row>
    <row r="15839">
      <c r="A15839" s="1">
        <v>158.339875221252</v>
      </c>
      <c r="B15839" s="1">
        <v>303.68115</v>
      </c>
      <c r="C15839" s="1">
        <v>1.1335961</v>
      </c>
      <c r="D15839" s="1">
        <v>0.14832449</v>
      </c>
      <c r="E15839" s="1">
        <v>3.7491496</v>
      </c>
      <c r="F15839" s="4">
        <f t="shared" si="1"/>
        <v>0.1259551222</v>
      </c>
      <c r="G15839" s="4">
        <f t="shared" si="2"/>
        <v>3.736450981</v>
      </c>
    </row>
    <row r="15840">
      <c r="A15840" s="1">
        <v>158.350007057189</v>
      </c>
      <c r="B15840" s="1">
        <v>303.70593</v>
      </c>
      <c r="C15840" s="1">
        <v>1.1335562</v>
      </c>
      <c r="D15840" s="1">
        <v>0.25575292</v>
      </c>
      <c r="E15840" s="1">
        <v>3.7494555</v>
      </c>
      <c r="F15840" s="4">
        <f t="shared" si="1"/>
        <v>0.1259506889</v>
      </c>
      <c r="G15840" s="4">
        <f t="shared" si="2"/>
        <v>3.736756907</v>
      </c>
    </row>
    <row r="15841">
      <c r="A15841" s="1">
        <v>158.360001564025</v>
      </c>
      <c r="B15841" s="1">
        <v>303.71353</v>
      </c>
      <c r="C15841" s="1">
        <v>1.1335562</v>
      </c>
      <c r="D15841" s="1">
        <v>0.33632424</v>
      </c>
      <c r="E15841" s="1">
        <v>3.7495494</v>
      </c>
      <c r="F15841" s="4">
        <f t="shared" si="1"/>
        <v>0.1259506889</v>
      </c>
      <c r="G15841" s="4">
        <f t="shared" si="2"/>
        <v>3.736850735</v>
      </c>
    </row>
    <row r="15842">
      <c r="A15842" s="1">
        <v>158.369874000549</v>
      </c>
      <c r="B15842" s="1">
        <v>303.6583</v>
      </c>
      <c r="C15842" s="1">
        <v>1.1335562</v>
      </c>
      <c r="D15842" s="1">
        <v>0.403467</v>
      </c>
      <c r="E15842" s="1">
        <v>3.7488673</v>
      </c>
      <c r="F15842" s="4">
        <f t="shared" si="1"/>
        <v>0.1259506889</v>
      </c>
      <c r="G15842" s="4">
        <f t="shared" si="2"/>
        <v>3.736168883</v>
      </c>
    </row>
    <row r="15843">
      <c r="A15843" s="1">
        <v>158.380005836486</v>
      </c>
      <c r="B15843" s="1">
        <v>303.64688</v>
      </c>
      <c r="C15843" s="1">
        <v>1.1336361</v>
      </c>
      <c r="D15843" s="1">
        <v>0.41323322</v>
      </c>
      <c r="E15843" s="1">
        <v>3.7487264</v>
      </c>
      <c r="F15843" s="4">
        <f t="shared" si="1"/>
        <v>0.1259595667</v>
      </c>
      <c r="G15843" s="4">
        <f t="shared" si="2"/>
        <v>3.736027895</v>
      </c>
    </row>
    <row r="15844">
      <c r="A15844" s="1">
        <v>158.390000343322</v>
      </c>
      <c r="B15844" s="1">
        <v>303.67355</v>
      </c>
      <c r="C15844" s="1">
        <v>1.1340361</v>
      </c>
      <c r="D15844" s="1">
        <v>0.07385705</v>
      </c>
      <c r="E15844" s="1">
        <v>3.7490559</v>
      </c>
      <c r="F15844" s="4">
        <f t="shared" si="1"/>
        <v>0.1260040111</v>
      </c>
      <c r="G15844" s="4">
        <f t="shared" si="2"/>
        <v>3.736357154</v>
      </c>
    </row>
    <row r="15845">
      <c r="A15845" s="1">
        <v>158.399994850158</v>
      </c>
      <c r="B15845" s="1">
        <v>303.8545</v>
      </c>
      <c r="C15845" s="1">
        <v>1.1340493</v>
      </c>
      <c r="D15845" s="1">
        <v>0.11170115</v>
      </c>
      <c r="E15845" s="1">
        <v>3.7512896</v>
      </c>
      <c r="F15845" s="4">
        <f t="shared" si="1"/>
        <v>0.1260054778</v>
      </c>
      <c r="G15845" s="4">
        <f t="shared" si="2"/>
        <v>3.738591105</v>
      </c>
    </row>
    <row r="15846">
      <c r="A15846" s="1">
        <v>158.410004615783</v>
      </c>
      <c r="B15846" s="1">
        <v>303.86594</v>
      </c>
      <c r="C15846" s="1">
        <v>1.1339427</v>
      </c>
      <c r="D15846" s="1">
        <v>0.29970092</v>
      </c>
      <c r="E15846" s="1">
        <v>3.7514305</v>
      </c>
      <c r="F15846" s="4">
        <f t="shared" si="1"/>
        <v>0.1259936333</v>
      </c>
      <c r="G15846" s="4">
        <f t="shared" si="2"/>
        <v>3.73873234</v>
      </c>
    </row>
    <row r="15847">
      <c r="A15847" s="1">
        <v>158.419877052307</v>
      </c>
      <c r="B15847" s="1">
        <v>303.79926</v>
      </c>
      <c r="C15847" s="1">
        <v>1.1339294</v>
      </c>
      <c r="D15847" s="1">
        <v>0.39370078</v>
      </c>
      <c r="E15847" s="1">
        <v>3.7506077</v>
      </c>
      <c r="F15847" s="4">
        <f t="shared" si="1"/>
        <v>0.1259921556</v>
      </c>
      <c r="G15847" s="4">
        <f t="shared" si="2"/>
        <v>3.73790913</v>
      </c>
    </row>
    <row r="15848">
      <c r="A15848" s="1">
        <v>158.429993629455</v>
      </c>
      <c r="B15848" s="1">
        <v>303.82404</v>
      </c>
      <c r="C15848" s="1">
        <v>1.1339693</v>
      </c>
      <c r="D15848" s="1">
        <v>0.41811633</v>
      </c>
      <c r="E15848" s="1">
        <v>3.7509136</v>
      </c>
      <c r="F15848" s="4">
        <f t="shared" si="1"/>
        <v>0.1259965889</v>
      </c>
      <c r="G15848" s="4">
        <f t="shared" si="2"/>
        <v>3.738215056</v>
      </c>
    </row>
    <row r="15849">
      <c r="A15849" s="1">
        <v>158.44000339508</v>
      </c>
      <c r="B15849" s="1">
        <v>303.7707</v>
      </c>
      <c r="C15849" s="1">
        <v>1.1343426</v>
      </c>
      <c r="D15849" s="1">
        <v>0.10437649</v>
      </c>
      <c r="E15849" s="1">
        <v>3.7502549</v>
      </c>
      <c r="F15849" s="4">
        <f t="shared" si="1"/>
        <v>0.1260380667</v>
      </c>
      <c r="G15849" s="4">
        <f t="shared" si="2"/>
        <v>3.737556537</v>
      </c>
    </row>
    <row r="15850">
      <c r="A15850" s="1">
        <v>158.449997901916</v>
      </c>
      <c r="B15850" s="1">
        <v>303.8831</v>
      </c>
      <c r="C15850" s="1">
        <v>1.1344359</v>
      </c>
      <c r="D15850" s="1">
        <v>0.0872856</v>
      </c>
      <c r="E15850" s="1">
        <v>3.7516422</v>
      </c>
      <c r="F15850" s="4">
        <f t="shared" si="1"/>
        <v>0.1260484333</v>
      </c>
      <c r="G15850" s="4">
        <f t="shared" si="2"/>
        <v>3.738944191</v>
      </c>
    </row>
    <row r="15851">
      <c r="A15851" s="1">
        <v>158.459870338439</v>
      </c>
      <c r="B15851" s="1">
        <v>303.94214</v>
      </c>
      <c r="C15851" s="1">
        <v>1.1343958</v>
      </c>
      <c r="D15851" s="1">
        <v>0.19471404</v>
      </c>
      <c r="E15851" s="1">
        <v>3.7523713</v>
      </c>
      <c r="F15851" s="4">
        <f t="shared" si="1"/>
        <v>0.1260439778</v>
      </c>
      <c r="G15851" s="4">
        <f t="shared" si="2"/>
        <v>3.73967308</v>
      </c>
    </row>
    <row r="15852">
      <c r="A15852" s="1">
        <v>158.470002174377</v>
      </c>
      <c r="B15852" s="1">
        <v>303.8907</v>
      </c>
      <c r="C15852" s="1">
        <v>1.1343958</v>
      </c>
      <c r="D15852" s="1">
        <v>0.27528536</v>
      </c>
      <c r="E15852" s="1">
        <v>3.7517364</v>
      </c>
      <c r="F15852" s="4">
        <f t="shared" si="1"/>
        <v>0.1260439778</v>
      </c>
      <c r="G15852" s="4">
        <f t="shared" si="2"/>
        <v>3.739038019</v>
      </c>
    </row>
    <row r="15853">
      <c r="A15853" s="1">
        <v>158.479996681213</v>
      </c>
      <c r="B15853" s="1">
        <v>303.90784</v>
      </c>
      <c r="C15853" s="1">
        <v>1.1343958</v>
      </c>
      <c r="D15853" s="1">
        <v>0.34242812</v>
      </c>
      <c r="E15853" s="1">
        <v>3.751948</v>
      </c>
      <c r="F15853" s="4">
        <f t="shared" si="1"/>
        <v>0.1260439778</v>
      </c>
      <c r="G15853" s="4">
        <f t="shared" si="2"/>
        <v>3.739249623</v>
      </c>
    </row>
    <row r="15854">
      <c r="A15854" s="1">
        <v>158.490006446838</v>
      </c>
      <c r="B15854" s="1">
        <v>303.82022</v>
      </c>
      <c r="C15854" s="1">
        <v>1.1344093</v>
      </c>
      <c r="D15854" s="1">
        <v>0.42299944</v>
      </c>
      <c r="E15854" s="1">
        <v>3.7508664</v>
      </c>
      <c r="F15854" s="4">
        <f t="shared" si="1"/>
        <v>0.1260454778</v>
      </c>
      <c r="G15854" s="4">
        <f t="shared" si="2"/>
        <v>3.738167895</v>
      </c>
    </row>
    <row r="15855">
      <c r="A15855" s="1">
        <v>158.500000953674</v>
      </c>
      <c r="B15855" s="1">
        <v>303.77832</v>
      </c>
      <c r="C15855" s="1">
        <v>1.1345025</v>
      </c>
      <c r="D15855" s="1">
        <v>0.39370078</v>
      </c>
      <c r="E15855" s="1">
        <v>3.750349</v>
      </c>
      <c r="F15855" s="4">
        <f t="shared" si="1"/>
        <v>0.1260558333</v>
      </c>
      <c r="G15855" s="4">
        <f t="shared" si="2"/>
        <v>3.737650611</v>
      </c>
    </row>
    <row r="15856">
      <c r="A15856" s="1">
        <v>158.509873390197</v>
      </c>
      <c r="B15856" s="1">
        <v>303.8564</v>
      </c>
      <c r="C15856" s="1">
        <v>1.1349424</v>
      </c>
      <c r="D15856" s="1">
        <v>-0.003051944</v>
      </c>
      <c r="E15856" s="1">
        <v>3.7513132</v>
      </c>
      <c r="F15856" s="4">
        <f t="shared" si="1"/>
        <v>0.1261047111</v>
      </c>
      <c r="G15856" s="4">
        <f t="shared" si="2"/>
        <v>3.738614562</v>
      </c>
    </row>
    <row r="15857">
      <c r="A15857" s="1">
        <v>158.520005226135</v>
      </c>
      <c r="B15857" s="1">
        <v>303.9764</v>
      </c>
      <c r="C15857" s="1">
        <v>1.1350625</v>
      </c>
      <c r="D15857" s="1">
        <v>-0.048220716</v>
      </c>
      <c r="E15857" s="1">
        <v>3.752795</v>
      </c>
      <c r="F15857" s="4">
        <f t="shared" si="1"/>
        <v>0.1261180556</v>
      </c>
      <c r="G15857" s="4">
        <f t="shared" si="2"/>
        <v>3.740096043</v>
      </c>
    </row>
    <row r="15858">
      <c r="A15858" s="1">
        <v>158.529877662658</v>
      </c>
      <c r="B15858" s="1">
        <v>304.1288</v>
      </c>
      <c r="C15858" s="1">
        <v>1.1350092</v>
      </c>
      <c r="D15858" s="1">
        <v>0.08606482</v>
      </c>
      <c r="E15858" s="1">
        <v>3.7546759</v>
      </c>
      <c r="F15858" s="4">
        <f t="shared" si="1"/>
        <v>0.1261121333</v>
      </c>
      <c r="G15858" s="4">
        <f t="shared" si="2"/>
        <v>3.741977525</v>
      </c>
    </row>
    <row r="15859">
      <c r="A15859" s="1">
        <v>158.539994239807</v>
      </c>
      <c r="B15859" s="1">
        <v>304.0907</v>
      </c>
      <c r="C15859" s="1">
        <v>1.1350092</v>
      </c>
      <c r="D15859" s="1">
        <v>0.1532076</v>
      </c>
      <c r="E15859" s="1">
        <v>3.7542057</v>
      </c>
      <c r="F15859" s="4">
        <f t="shared" si="1"/>
        <v>0.1261121333</v>
      </c>
      <c r="G15859" s="4">
        <f t="shared" si="2"/>
        <v>3.741507154</v>
      </c>
    </row>
    <row r="15860">
      <c r="A15860" s="1">
        <v>158.549881935119</v>
      </c>
      <c r="B15860" s="1">
        <v>304.04117</v>
      </c>
      <c r="C15860" s="1">
        <v>1.1350224</v>
      </c>
      <c r="D15860" s="1">
        <v>0.22035037</v>
      </c>
      <c r="E15860" s="1">
        <v>3.7535942</v>
      </c>
      <c r="F15860" s="4">
        <f t="shared" si="1"/>
        <v>0.1261136</v>
      </c>
      <c r="G15860" s="4">
        <f t="shared" si="2"/>
        <v>3.740895673</v>
      </c>
    </row>
    <row r="15861">
      <c r="A15861" s="1">
        <v>158.559876441955</v>
      </c>
      <c r="B15861" s="1">
        <v>304.02213</v>
      </c>
      <c r="C15861" s="1">
        <v>1.1350359</v>
      </c>
      <c r="D15861" s="1">
        <v>0.2728438</v>
      </c>
      <c r="E15861" s="1">
        <v>3.753359</v>
      </c>
      <c r="F15861" s="4">
        <f t="shared" si="1"/>
        <v>0.1261151</v>
      </c>
      <c r="G15861" s="4">
        <f t="shared" si="2"/>
        <v>3.740660611</v>
      </c>
    </row>
    <row r="15862">
      <c r="A15862" s="1">
        <v>158.569993019104</v>
      </c>
      <c r="B15862" s="1">
        <v>303.93832</v>
      </c>
      <c r="C15862" s="1">
        <v>1.1350359</v>
      </c>
      <c r="D15862" s="1">
        <v>0.35341513</v>
      </c>
      <c r="E15862" s="1">
        <v>3.7523246</v>
      </c>
      <c r="F15862" s="4">
        <f t="shared" si="1"/>
        <v>0.1261151</v>
      </c>
      <c r="G15862" s="4">
        <f t="shared" si="2"/>
        <v>3.73962592</v>
      </c>
    </row>
    <row r="15863">
      <c r="A15863" s="1">
        <v>158.579880714416</v>
      </c>
      <c r="B15863" s="1">
        <v>303.93832</v>
      </c>
      <c r="C15863" s="1">
        <v>1.1350625</v>
      </c>
      <c r="D15863" s="1">
        <v>0.40590855</v>
      </c>
      <c r="E15863" s="1">
        <v>3.7523246</v>
      </c>
      <c r="F15863" s="4">
        <f t="shared" si="1"/>
        <v>0.1261180556</v>
      </c>
      <c r="G15863" s="4">
        <f t="shared" si="2"/>
        <v>3.73962592</v>
      </c>
    </row>
    <row r="15864">
      <c r="A15864" s="1">
        <v>158.589997291564</v>
      </c>
      <c r="B15864" s="1">
        <v>303.88116</v>
      </c>
      <c r="C15864" s="1">
        <v>1.1351024</v>
      </c>
      <c r="D15864" s="1">
        <v>0.4303241</v>
      </c>
      <c r="E15864" s="1">
        <v>3.751619</v>
      </c>
      <c r="F15864" s="4">
        <f t="shared" si="1"/>
        <v>0.1261224889</v>
      </c>
      <c r="G15864" s="4">
        <f t="shared" si="2"/>
        <v>3.738920241</v>
      </c>
    </row>
    <row r="15865">
      <c r="A15865" s="1">
        <v>158.599869728088</v>
      </c>
      <c r="B15865" s="1">
        <v>303.8888</v>
      </c>
      <c r="C15865" s="1">
        <v>1.1353824</v>
      </c>
      <c r="D15865" s="1">
        <v>0.21546726</v>
      </c>
      <c r="E15865" s="1">
        <v>3.7517128</v>
      </c>
      <c r="F15865" s="4">
        <f t="shared" si="1"/>
        <v>0.1261536</v>
      </c>
      <c r="G15865" s="4">
        <f t="shared" si="2"/>
        <v>3.739014562</v>
      </c>
    </row>
    <row r="15866">
      <c r="A15866" s="1">
        <v>158.610001564025</v>
      </c>
      <c r="B15866" s="1">
        <v>304.09644</v>
      </c>
      <c r="C15866" s="1">
        <v>1.1356757</v>
      </c>
      <c r="D15866" s="1">
        <v>-0.012818165</v>
      </c>
      <c r="E15866" s="1">
        <v>3.7542763</v>
      </c>
      <c r="F15866" s="4">
        <f t="shared" si="1"/>
        <v>0.1261861889</v>
      </c>
      <c r="G15866" s="4">
        <f t="shared" si="2"/>
        <v>3.741578019</v>
      </c>
    </row>
    <row r="15867">
      <c r="A15867" s="1">
        <v>158.619874000549</v>
      </c>
      <c r="B15867" s="1">
        <v>304.18594</v>
      </c>
      <c r="C15867" s="1">
        <v>1.1355957</v>
      </c>
      <c r="D15867" s="1">
        <v>0.13489594</v>
      </c>
      <c r="E15867" s="1">
        <v>3.7553813</v>
      </c>
      <c r="F15867" s="4">
        <f t="shared" si="1"/>
        <v>0.1261773</v>
      </c>
      <c r="G15867" s="4">
        <f t="shared" si="2"/>
        <v>3.742682957</v>
      </c>
    </row>
    <row r="15868">
      <c r="A15868" s="1">
        <v>158.629868507385</v>
      </c>
      <c r="B15868" s="1">
        <v>304.2374</v>
      </c>
      <c r="C15868" s="1">
        <v>1.1355556</v>
      </c>
      <c r="D15868" s="1">
        <v>0.25575292</v>
      </c>
      <c r="E15868" s="1">
        <v>3.7560167</v>
      </c>
      <c r="F15868" s="4">
        <f t="shared" si="1"/>
        <v>0.1261728444</v>
      </c>
      <c r="G15868" s="4">
        <f t="shared" si="2"/>
        <v>3.743318265</v>
      </c>
    </row>
    <row r="15869">
      <c r="A15869" s="1">
        <v>158.640000343322</v>
      </c>
      <c r="B15869" s="1">
        <v>304.11737</v>
      </c>
      <c r="C15869" s="1">
        <v>1.1355556</v>
      </c>
      <c r="D15869" s="1">
        <v>0.32289568</v>
      </c>
      <c r="E15869" s="1">
        <v>3.754535</v>
      </c>
      <c r="F15869" s="4">
        <f t="shared" si="1"/>
        <v>0.1261728444</v>
      </c>
      <c r="G15869" s="4">
        <f t="shared" si="2"/>
        <v>3.741836414</v>
      </c>
    </row>
    <row r="15870">
      <c r="A15870" s="1">
        <v>158.649994850158</v>
      </c>
      <c r="B15870" s="1">
        <v>304.0888</v>
      </c>
      <c r="C15870" s="1">
        <v>1.1355556</v>
      </c>
      <c r="D15870" s="1">
        <v>0.403467</v>
      </c>
      <c r="E15870" s="1">
        <v>3.754182</v>
      </c>
      <c r="F15870" s="4">
        <f t="shared" si="1"/>
        <v>0.1261728444</v>
      </c>
      <c r="G15870" s="4">
        <f t="shared" si="2"/>
        <v>3.741483698</v>
      </c>
    </row>
    <row r="15871">
      <c r="A15871" s="1">
        <v>158.659867286682</v>
      </c>
      <c r="B15871" s="1">
        <v>304.06024</v>
      </c>
      <c r="C15871" s="1">
        <v>1.135569</v>
      </c>
      <c r="D15871" s="1">
        <v>0.47060978</v>
      </c>
      <c r="E15871" s="1">
        <v>3.7538295</v>
      </c>
      <c r="F15871" s="4">
        <f t="shared" si="1"/>
        <v>0.1261743333</v>
      </c>
      <c r="G15871" s="4">
        <f t="shared" si="2"/>
        <v>3.741131105</v>
      </c>
    </row>
    <row r="15872">
      <c r="A15872" s="1">
        <v>158.669999122619</v>
      </c>
      <c r="B15872" s="1">
        <v>304.0088</v>
      </c>
      <c r="C15872" s="1">
        <v>1.1359422</v>
      </c>
      <c r="D15872" s="1">
        <v>0.17274004</v>
      </c>
      <c r="E15872" s="1">
        <v>3.7531946</v>
      </c>
      <c r="F15872" s="4">
        <f t="shared" si="1"/>
        <v>0.1262158</v>
      </c>
      <c r="G15872" s="4">
        <f t="shared" si="2"/>
        <v>3.740496043</v>
      </c>
    </row>
    <row r="15873">
      <c r="A15873" s="1">
        <v>158.679871559143</v>
      </c>
      <c r="B15873" s="1">
        <v>304.19928</v>
      </c>
      <c r="C15873" s="1">
        <v>1.1361289</v>
      </c>
      <c r="D15873" s="1">
        <v>0.028688274</v>
      </c>
      <c r="E15873" s="1">
        <v>3.7555463</v>
      </c>
      <c r="F15873" s="4">
        <f t="shared" si="1"/>
        <v>0.1262365444</v>
      </c>
      <c r="G15873" s="4">
        <f t="shared" si="2"/>
        <v>3.742847648</v>
      </c>
    </row>
    <row r="15874">
      <c r="A15874" s="1">
        <v>158.69000339508</v>
      </c>
      <c r="B15874" s="1">
        <v>304.25452</v>
      </c>
      <c r="C15874" s="1">
        <v>1.1360489</v>
      </c>
      <c r="D15874" s="1">
        <v>0.18983093</v>
      </c>
      <c r="E15874" s="1">
        <v>3.7562282</v>
      </c>
      <c r="F15874" s="4">
        <f t="shared" si="1"/>
        <v>0.1262276556</v>
      </c>
      <c r="G15874" s="4">
        <f t="shared" si="2"/>
        <v>3.743529623</v>
      </c>
    </row>
    <row r="15875">
      <c r="A15875" s="1">
        <v>158.699875831604</v>
      </c>
      <c r="B15875" s="1">
        <v>304.2507</v>
      </c>
      <c r="C15875" s="1">
        <v>1.1360356</v>
      </c>
      <c r="D15875" s="1">
        <v>0.27040225</v>
      </c>
      <c r="E15875" s="1">
        <v>3.756181</v>
      </c>
      <c r="F15875" s="4">
        <f t="shared" si="1"/>
        <v>0.1262261778</v>
      </c>
      <c r="G15875" s="4">
        <f t="shared" si="2"/>
        <v>3.743482463</v>
      </c>
    </row>
    <row r="15876">
      <c r="A15876" s="1">
        <v>158.709992408752</v>
      </c>
      <c r="B15876" s="1">
        <v>304.25644</v>
      </c>
      <c r="C15876" s="1">
        <v>1.1360356</v>
      </c>
      <c r="D15876" s="1">
        <v>0.35097358</v>
      </c>
      <c r="E15876" s="1">
        <v>3.7562518</v>
      </c>
      <c r="F15876" s="4">
        <f t="shared" si="1"/>
        <v>0.1262261778</v>
      </c>
      <c r="G15876" s="4">
        <f t="shared" si="2"/>
        <v>3.743553327</v>
      </c>
    </row>
    <row r="15877">
      <c r="A15877" s="1">
        <v>158.720002174377</v>
      </c>
      <c r="B15877" s="1">
        <v>304.17642</v>
      </c>
      <c r="C15877" s="1">
        <v>1.1360356</v>
      </c>
      <c r="D15877" s="1">
        <v>0.41811633</v>
      </c>
      <c r="E15877" s="1">
        <v>3.755264</v>
      </c>
      <c r="F15877" s="4">
        <f t="shared" si="1"/>
        <v>0.1262261778</v>
      </c>
      <c r="G15877" s="4">
        <f t="shared" si="2"/>
        <v>3.742565426</v>
      </c>
    </row>
    <row r="15878">
      <c r="A15878" s="1">
        <v>158.729996681213</v>
      </c>
      <c r="B15878" s="1">
        <v>304.17453</v>
      </c>
      <c r="C15878" s="1">
        <v>1.1361822</v>
      </c>
      <c r="D15878" s="1">
        <v>0.3436489</v>
      </c>
      <c r="E15878" s="1">
        <v>3.7552404</v>
      </c>
      <c r="F15878" s="4">
        <f t="shared" si="1"/>
        <v>0.1262424667</v>
      </c>
      <c r="G15878" s="4">
        <f t="shared" si="2"/>
        <v>3.742542093</v>
      </c>
    </row>
    <row r="15879">
      <c r="A15879" s="1">
        <v>158.740006446838</v>
      </c>
      <c r="B15879" s="1">
        <v>304.23166</v>
      </c>
      <c r="C15879" s="1">
        <v>1.136582</v>
      </c>
      <c r="D15879" s="1">
        <v>0.016480498</v>
      </c>
      <c r="E15879" s="1">
        <v>3.755946</v>
      </c>
      <c r="F15879" s="4">
        <f t="shared" si="1"/>
        <v>0.1262868889</v>
      </c>
      <c r="G15879" s="4">
        <f t="shared" si="2"/>
        <v>3.743247401</v>
      </c>
    </row>
    <row r="15880">
      <c r="A15880" s="1">
        <v>158.749878883361</v>
      </c>
      <c r="B15880" s="1">
        <v>304.42023</v>
      </c>
      <c r="C15880" s="1">
        <v>1.1366221</v>
      </c>
      <c r="D15880" s="1">
        <v>0.027467497</v>
      </c>
      <c r="E15880" s="1">
        <v>3.758274</v>
      </c>
      <c r="F15880" s="4">
        <f t="shared" si="1"/>
        <v>0.1262913444</v>
      </c>
      <c r="G15880" s="4">
        <f t="shared" si="2"/>
        <v>3.745575426</v>
      </c>
    </row>
    <row r="15881">
      <c r="A15881" s="1">
        <v>158.75999546051</v>
      </c>
      <c r="B15881" s="1">
        <v>304.46786</v>
      </c>
      <c r="C15881" s="1">
        <v>1.1365955</v>
      </c>
      <c r="D15881" s="1">
        <v>0.13489594</v>
      </c>
      <c r="E15881" s="1">
        <v>3.758862</v>
      </c>
      <c r="F15881" s="4">
        <f t="shared" si="1"/>
        <v>0.1262883889</v>
      </c>
      <c r="G15881" s="4">
        <f t="shared" si="2"/>
        <v>3.746163451</v>
      </c>
    </row>
    <row r="15882">
      <c r="A15882" s="1">
        <v>158.770005226135</v>
      </c>
      <c r="B15882" s="1">
        <v>304.38403</v>
      </c>
      <c r="C15882" s="1">
        <v>1.1366087</v>
      </c>
      <c r="D15882" s="1">
        <v>0.20081793</v>
      </c>
      <c r="E15882" s="1">
        <v>3.7578273</v>
      </c>
      <c r="F15882" s="4">
        <f t="shared" si="1"/>
        <v>0.1262898556</v>
      </c>
      <c r="G15882" s="4">
        <f t="shared" si="2"/>
        <v>3.745128512</v>
      </c>
    </row>
    <row r="15883">
      <c r="A15883" s="1">
        <v>158.779999732971</v>
      </c>
      <c r="B15883" s="1">
        <v>304.38977</v>
      </c>
      <c r="C15883" s="1">
        <v>1.1366087</v>
      </c>
      <c r="D15883" s="1">
        <v>0.2679607</v>
      </c>
      <c r="E15883" s="1">
        <v>3.757898</v>
      </c>
      <c r="F15883" s="4">
        <f t="shared" si="1"/>
        <v>0.1262898556</v>
      </c>
      <c r="G15883" s="4">
        <f t="shared" si="2"/>
        <v>3.745199377</v>
      </c>
    </row>
    <row r="15884">
      <c r="A15884" s="1">
        <v>158.789872169494</v>
      </c>
      <c r="B15884" s="1">
        <v>304.29453</v>
      </c>
      <c r="C15884" s="1">
        <v>1.1366221</v>
      </c>
      <c r="D15884" s="1">
        <v>0.33510345</v>
      </c>
      <c r="E15884" s="1">
        <v>3.7567222</v>
      </c>
      <c r="F15884" s="4">
        <f t="shared" si="1"/>
        <v>0.1262913444</v>
      </c>
      <c r="G15884" s="4">
        <f t="shared" si="2"/>
        <v>3.744023574</v>
      </c>
    </row>
    <row r="15885">
      <c r="A15885" s="1">
        <v>158.799881935119</v>
      </c>
      <c r="B15885" s="1">
        <v>304.2831</v>
      </c>
      <c r="C15885" s="1">
        <v>1.1366221</v>
      </c>
      <c r="D15885" s="1">
        <v>0.40224624</v>
      </c>
      <c r="E15885" s="1">
        <v>3.7565808</v>
      </c>
      <c r="F15885" s="4">
        <f t="shared" si="1"/>
        <v>0.1262913444</v>
      </c>
      <c r="G15885" s="4">
        <f t="shared" si="2"/>
        <v>3.743882463</v>
      </c>
    </row>
    <row r="15886">
      <c r="A15886" s="1">
        <v>158.809998512268</v>
      </c>
      <c r="B15886" s="1">
        <v>304.22406</v>
      </c>
      <c r="C15886" s="1">
        <v>1.1366488</v>
      </c>
      <c r="D15886" s="1">
        <v>0.45596045</v>
      </c>
      <c r="E15886" s="1">
        <v>3.7558517</v>
      </c>
      <c r="F15886" s="4">
        <f t="shared" si="1"/>
        <v>0.1262943111</v>
      </c>
      <c r="G15886" s="4">
        <f t="shared" si="2"/>
        <v>3.743153574</v>
      </c>
    </row>
    <row r="15887">
      <c r="A15887" s="1">
        <v>158.819870948791</v>
      </c>
      <c r="B15887" s="1">
        <v>304.14786</v>
      </c>
      <c r="C15887" s="1">
        <v>1.1367154</v>
      </c>
      <c r="D15887" s="1">
        <v>0.46816823</v>
      </c>
      <c r="E15887" s="1">
        <v>3.7549112</v>
      </c>
      <c r="F15887" s="4">
        <f t="shared" si="1"/>
        <v>0.1263017111</v>
      </c>
      <c r="G15887" s="4">
        <f t="shared" si="2"/>
        <v>3.742212833</v>
      </c>
    </row>
    <row r="15888">
      <c r="A15888" s="1">
        <v>158.829880714416</v>
      </c>
      <c r="B15888" s="1">
        <v>304.26215</v>
      </c>
      <c r="C15888" s="1">
        <v>1.1371553</v>
      </c>
      <c r="D15888" s="1">
        <v>0.07263627</v>
      </c>
      <c r="E15888" s="1">
        <v>3.7563221</v>
      </c>
      <c r="F15888" s="4">
        <f t="shared" si="1"/>
        <v>0.1263505889</v>
      </c>
      <c r="G15888" s="4">
        <f t="shared" si="2"/>
        <v>3.743623821</v>
      </c>
    </row>
    <row r="15889">
      <c r="A15889" s="1">
        <v>158.839875221252</v>
      </c>
      <c r="B15889" s="1">
        <v>304.46216</v>
      </c>
      <c r="C15889" s="1">
        <v>1.1373419</v>
      </c>
      <c r="D15889" s="1">
        <v>-0.043337606</v>
      </c>
      <c r="E15889" s="1">
        <v>3.7587917</v>
      </c>
      <c r="F15889" s="4">
        <f t="shared" si="1"/>
        <v>0.1263713222</v>
      </c>
      <c r="G15889" s="4">
        <f t="shared" si="2"/>
        <v>3.74609308</v>
      </c>
    </row>
    <row r="15890">
      <c r="A15890" s="1">
        <v>158.849869728088</v>
      </c>
      <c r="B15890" s="1">
        <v>304.49454</v>
      </c>
      <c r="C15890" s="1">
        <v>1.1372086</v>
      </c>
      <c r="D15890" s="1">
        <v>0.15809071</v>
      </c>
      <c r="E15890" s="1">
        <v>3.7591913</v>
      </c>
      <c r="F15890" s="4">
        <f t="shared" si="1"/>
        <v>0.1263565111</v>
      </c>
      <c r="G15890" s="4">
        <f t="shared" si="2"/>
        <v>3.746492833</v>
      </c>
    </row>
    <row r="15891">
      <c r="A15891" s="1">
        <v>158.860001564025</v>
      </c>
      <c r="B15891" s="1">
        <v>304.54025</v>
      </c>
      <c r="C15891" s="1">
        <v>1.1372086</v>
      </c>
      <c r="D15891" s="1">
        <v>0.23744126</v>
      </c>
      <c r="E15891" s="1">
        <v>3.7597558</v>
      </c>
      <c r="F15891" s="4">
        <f t="shared" si="1"/>
        <v>0.1263565111</v>
      </c>
      <c r="G15891" s="4">
        <f t="shared" si="2"/>
        <v>3.747057154</v>
      </c>
    </row>
    <row r="15892">
      <c r="A15892" s="1">
        <v>158.869874000549</v>
      </c>
      <c r="B15892" s="1">
        <v>304.44882</v>
      </c>
      <c r="C15892" s="1">
        <v>1.1372219</v>
      </c>
      <c r="D15892" s="1">
        <v>0.30458403</v>
      </c>
      <c r="E15892" s="1">
        <v>3.7586267</v>
      </c>
      <c r="F15892" s="4">
        <f t="shared" si="1"/>
        <v>0.1263579889</v>
      </c>
      <c r="G15892" s="4">
        <f t="shared" si="2"/>
        <v>3.745928389</v>
      </c>
    </row>
    <row r="15893">
      <c r="A15893" s="1">
        <v>158.879868507385</v>
      </c>
      <c r="B15893" s="1">
        <v>304.43927</v>
      </c>
      <c r="C15893" s="1">
        <v>1.1372219</v>
      </c>
      <c r="D15893" s="1">
        <v>0.37172678</v>
      </c>
      <c r="E15893" s="1">
        <v>3.7585092</v>
      </c>
      <c r="F15893" s="4">
        <f t="shared" si="1"/>
        <v>0.1263579889</v>
      </c>
      <c r="G15893" s="4">
        <f t="shared" si="2"/>
        <v>3.745810488</v>
      </c>
    </row>
    <row r="15894">
      <c r="A15894" s="1">
        <v>158.88987827301</v>
      </c>
      <c r="B15894" s="1">
        <v>304.3555</v>
      </c>
      <c r="C15894" s="1">
        <v>1.1372353</v>
      </c>
      <c r="D15894" s="1">
        <v>0.43764877</v>
      </c>
      <c r="E15894" s="1">
        <v>3.7574744</v>
      </c>
      <c r="F15894" s="4">
        <f t="shared" si="1"/>
        <v>0.1263594778</v>
      </c>
      <c r="G15894" s="4">
        <f t="shared" si="2"/>
        <v>3.74477629</v>
      </c>
    </row>
    <row r="15895">
      <c r="A15895" s="1">
        <v>158.899994850158</v>
      </c>
      <c r="B15895" s="1">
        <v>304.38214</v>
      </c>
      <c r="C15895" s="1">
        <v>1.1376219</v>
      </c>
      <c r="D15895" s="1">
        <v>0.12512971</v>
      </c>
      <c r="E15895" s="1">
        <v>3.7578037</v>
      </c>
      <c r="F15895" s="4">
        <f t="shared" si="1"/>
        <v>0.1264024333</v>
      </c>
      <c r="G15895" s="4">
        <f t="shared" si="2"/>
        <v>3.745105179</v>
      </c>
    </row>
    <row r="15896">
      <c r="A15896" s="1">
        <v>158.909867286682</v>
      </c>
      <c r="B15896" s="1">
        <v>304.525</v>
      </c>
      <c r="C15896" s="1">
        <v>1.1377418</v>
      </c>
      <c r="D15896" s="1">
        <v>0.05066227</v>
      </c>
      <c r="E15896" s="1">
        <v>3.7595675</v>
      </c>
      <c r="F15896" s="4">
        <f t="shared" si="1"/>
        <v>0.1264157556</v>
      </c>
      <c r="G15896" s="4">
        <f t="shared" si="2"/>
        <v>3.746868883</v>
      </c>
    </row>
    <row r="15897">
      <c r="A15897" s="1">
        <v>158.919877052307</v>
      </c>
      <c r="B15897" s="1">
        <v>304.5707</v>
      </c>
      <c r="C15897" s="1">
        <v>1.1376351</v>
      </c>
      <c r="D15897" s="1">
        <v>0.23866203</v>
      </c>
      <c r="E15897" s="1">
        <v>3.7601318</v>
      </c>
      <c r="F15897" s="4">
        <f t="shared" si="1"/>
        <v>0.1264039</v>
      </c>
      <c r="G15897" s="4">
        <f t="shared" si="2"/>
        <v>3.74743308</v>
      </c>
    </row>
    <row r="15898">
      <c r="A15898" s="1">
        <v>158.929871559143</v>
      </c>
      <c r="B15898" s="1">
        <v>304.58786</v>
      </c>
      <c r="C15898" s="1">
        <v>1.1376085</v>
      </c>
      <c r="D15898" s="1">
        <v>0.34609047</v>
      </c>
      <c r="E15898" s="1">
        <v>3.7603436</v>
      </c>
      <c r="F15898" s="4">
        <f t="shared" si="1"/>
        <v>0.1264009444</v>
      </c>
      <c r="G15898" s="4">
        <f t="shared" si="2"/>
        <v>3.747644932</v>
      </c>
    </row>
    <row r="15899">
      <c r="A15899" s="1">
        <v>158.939881324768</v>
      </c>
      <c r="B15899" s="1">
        <v>304.50406</v>
      </c>
      <c r="C15899" s="1">
        <v>1.1376219</v>
      </c>
      <c r="D15899" s="1">
        <v>0.3985839</v>
      </c>
      <c r="E15899" s="1">
        <v>3.759309</v>
      </c>
      <c r="F15899" s="4">
        <f t="shared" si="1"/>
        <v>0.1264024333</v>
      </c>
      <c r="G15899" s="4">
        <f t="shared" si="2"/>
        <v>3.746610364</v>
      </c>
    </row>
    <row r="15900">
      <c r="A15900" s="1">
        <v>158.949875831604</v>
      </c>
      <c r="B15900" s="1">
        <v>304.46976</v>
      </c>
      <c r="C15900" s="1">
        <v>1.1376351</v>
      </c>
      <c r="D15900" s="1">
        <v>0.46572667</v>
      </c>
      <c r="E15900" s="1">
        <v>3.7588854</v>
      </c>
      <c r="F15900" s="4">
        <f t="shared" si="1"/>
        <v>0.1264039</v>
      </c>
      <c r="G15900" s="4">
        <f t="shared" si="2"/>
        <v>3.746186907</v>
      </c>
    </row>
    <row r="15901">
      <c r="A15901" s="1">
        <v>158.959992408752</v>
      </c>
      <c r="B15901" s="1">
        <v>304.4888</v>
      </c>
      <c r="C15901" s="1">
        <v>1.138035</v>
      </c>
      <c r="D15901" s="1">
        <v>0.13977905</v>
      </c>
      <c r="E15901" s="1">
        <v>3.7591205</v>
      </c>
      <c r="F15901" s="4">
        <f t="shared" si="1"/>
        <v>0.1264483333</v>
      </c>
      <c r="G15901" s="4">
        <f t="shared" si="2"/>
        <v>3.746421969</v>
      </c>
    </row>
    <row r="15902">
      <c r="A15902" s="1">
        <v>158.969880104064</v>
      </c>
      <c r="B15902" s="1">
        <v>304.605</v>
      </c>
      <c r="C15902" s="1">
        <v>1.1382216</v>
      </c>
      <c r="D15902" s="1">
        <v>-0.0042727217</v>
      </c>
      <c r="E15902" s="1">
        <v>3.760555</v>
      </c>
      <c r="F15902" s="4">
        <f t="shared" si="1"/>
        <v>0.1264690667</v>
      </c>
      <c r="G15902" s="4">
        <f t="shared" si="2"/>
        <v>3.747856537</v>
      </c>
    </row>
    <row r="15903">
      <c r="A15903" s="1">
        <v>158.9798746109</v>
      </c>
      <c r="B15903" s="1">
        <v>304.74597</v>
      </c>
      <c r="C15903" s="1">
        <v>1.1381551</v>
      </c>
      <c r="D15903" s="1">
        <v>0.14344138</v>
      </c>
      <c r="E15903" s="1">
        <v>3.7622955</v>
      </c>
      <c r="F15903" s="4">
        <f t="shared" si="1"/>
        <v>0.1264616778</v>
      </c>
      <c r="G15903" s="4">
        <f t="shared" si="2"/>
        <v>3.749596907</v>
      </c>
    </row>
    <row r="15904">
      <c r="A15904" s="1">
        <v>158.989869117736</v>
      </c>
      <c r="B15904" s="1">
        <v>304.69644</v>
      </c>
      <c r="C15904" s="1">
        <v>1.1381416</v>
      </c>
      <c r="D15904" s="1">
        <v>0.2240127</v>
      </c>
      <c r="E15904" s="1">
        <v>3.761684</v>
      </c>
      <c r="F15904" s="4">
        <f t="shared" si="1"/>
        <v>0.1264601778</v>
      </c>
      <c r="G15904" s="4">
        <f t="shared" si="2"/>
        <v>3.748985426</v>
      </c>
    </row>
    <row r="15905">
      <c r="A15905" s="1">
        <v>159.000000953674</v>
      </c>
      <c r="B15905" s="1">
        <v>304.65643</v>
      </c>
      <c r="C15905" s="1">
        <v>1.1381551</v>
      </c>
      <c r="D15905" s="1">
        <v>0.2899347</v>
      </c>
      <c r="E15905" s="1">
        <v>3.7611902</v>
      </c>
      <c r="F15905" s="4">
        <f t="shared" si="1"/>
        <v>0.1264616778</v>
      </c>
      <c r="G15905" s="4">
        <f t="shared" si="2"/>
        <v>3.748491475</v>
      </c>
    </row>
    <row r="15906">
      <c r="A15906" s="1">
        <v>159.009873390197</v>
      </c>
      <c r="B15906" s="1">
        <v>304.66217</v>
      </c>
      <c r="C15906" s="1">
        <v>1.1381551</v>
      </c>
      <c r="D15906" s="1">
        <v>0.37050602</v>
      </c>
      <c r="E15906" s="1">
        <v>3.7612607</v>
      </c>
      <c r="F15906" s="4">
        <f t="shared" si="1"/>
        <v>0.1264616778</v>
      </c>
      <c r="G15906" s="4">
        <f t="shared" si="2"/>
        <v>3.74856234</v>
      </c>
    </row>
    <row r="15907">
      <c r="A15907" s="1">
        <v>159.019867897033</v>
      </c>
      <c r="B15907" s="1">
        <v>304.58405</v>
      </c>
      <c r="C15907" s="1">
        <v>1.1381551</v>
      </c>
      <c r="D15907" s="1">
        <v>0.43764877</v>
      </c>
      <c r="E15907" s="1">
        <v>3.7602963</v>
      </c>
      <c r="F15907" s="4">
        <f t="shared" si="1"/>
        <v>0.1264616778</v>
      </c>
      <c r="G15907" s="4">
        <f t="shared" si="2"/>
        <v>3.747597895</v>
      </c>
    </row>
    <row r="15908">
      <c r="A15908" s="1">
        <v>159.029877662658</v>
      </c>
      <c r="B15908" s="1">
        <v>304.57834</v>
      </c>
      <c r="C15908" s="1">
        <v>1.138395</v>
      </c>
      <c r="D15908" s="1">
        <v>0.293597</v>
      </c>
      <c r="E15908" s="1">
        <v>3.7602262</v>
      </c>
      <c r="F15908" s="4">
        <f t="shared" si="1"/>
        <v>0.1264883333</v>
      </c>
      <c r="G15908" s="4">
        <f t="shared" si="2"/>
        <v>3.747527401</v>
      </c>
    </row>
    <row r="15909">
      <c r="A15909" s="1">
        <v>159.039872169494</v>
      </c>
      <c r="B15909" s="1">
        <v>304.66217</v>
      </c>
      <c r="C15909" s="1">
        <v>1.1388083</v>
      </c>
      <c r="D15909" s="1">
        <v>-0.08850638</v>
      </c>
      <c r="E15909" s="1">
        <v>3.7612607</v>
      </c>
      <c r="F15909" s="4">
        <f t="shared" si="1"/>
        <v>0.1265342556</v>
      </c>
      <c r="G15909" s="4">
        <f t="shared" si="2"/>
        <v>3.74856234</v>
      </c>
    </row>
    <row r="15910">
      <c r="A15910" s="1">
        <v>159.049881935119</v>
      </c>
      <c r="B15910" s="1">
        <v>304.82788</v>
      </c>
      <c r="C15910" s="1">
        <v>1.138835</v>
      </c>
      <c r="D15910" s="1">
        <v>-0.05066227</v>
      </c>
      <c r="E15910" s="1">
        <v>3.7633066</v>
      </c>
      <c r="F15910" s="4">
        <f t="shared" si="1"/>
        <v>0.1265372222</v>
      </c>
      <c r="G15910" s="4">
        <f t="shared" si="2"/>
        <v>3.750608142</v>
      </c>
    </row>
    <row r="15911">
      <c r="A15911" s="1">
        <v>159.059998512268</v>
      </c>
      <c r="B15911" s="1">
        <v>304.8793</v>
      </c>
      <c r="C15911" s="1">
        <v>1.1387949</v>
      </c>
      <c r="D15911" s="1">
        <v>0.070194714</v>
      </c>
      <c r="E15911" s="1">
        <v>3.7639418</v>
      </c>
      <c r="F15911" s="4">
        <f t="shared" si="1"/>
        <v>0.1265327667</v>
      </c>
      <c r="G15911" s="4">
        <f t="shared" si="2"/>
        <v>3.751242957</v>
      </c>
    </row>
    <row r="15912">
      <c r="A15912" s="1">
        <v>159.069870948791</v>
      </c>
      <c r="B15912" s="1">
        <v>304.8012</v>
      </c>
      <c r="C15912" s="1">
        <v>1.1388083</v>
      </c>
      <c r="D15912" s="1">
        <v>0.12390893</v>
      </c>
      <c r="E15912" s="1">
        <v>3.7629776</v>
      </c>
      <c r="F15912" s="4">
        <f t="shared" si="1"/>
        <v>0.1265342556</v>
      </c>
      <c r="G15912" s="4">
        <f t="shared" si="2"/>
        <v>3.750278759</v>
      </c>
    </row>
    <row r="15913">
      <c r="A15913" s="1">
        <v>159.079880714416</v>
      </c>
      <c r="B15913" s="1">
        <v>304.82788</v>
      </c>
      <c r="C15913" s="1">
        <v>1.1388083</v>
      </c>
      <c r="D15913" s="1">
        <v>0.20448026</v>
      </c>
      <c r="E15913" s="1">
        <v>3.7633066</v>
      </c>
      <c r="F15913" s="4">
        <f t="shared" si="1"/>
        <v>0.1265342556</v>
      </c>
      <c r="G15913" s="4">
        <f t="shared" si="2"/>
        <v>3.750608142</v>
      </c>
    </row>
    <row r="15914">
      <c r="A15914" s="1">
        <v>159.089997291564</v>
      </c>
      <c r="B15914" s="1">
        <v>304.7536</v>
      </c>
      <c r="C15914" s="1">
        <v>1.138835</v>
      </c>
      <c r="D15914" s="1">
        <v>0.25697368</v>
      </c>
      <c r="E15914" s="1">
        <v>3.7623894</v>
      </c>
      <c r="F15914" s="4">
        <f t="shared" si="1"/>
        <v>0.1265372222</v>
      </c>
      <c r="G15914" s="4">
        <f t="shared" si="2"/>
        <v>3.749691105</v>
      </c>
    </row>
    <row r="15915">
      <c r="A15915" s="1">
        <v>159.100007057189</v>
      </c>
      <c r="B15915" s="1">
        <v>304.73453</v>
      </c>
      <c r="C15915" s="1">
        <v>1.1388615</v>
      </c>
      <c r="D15915" s="1">
        <v>0.29603857</v>
      </c>
      <c r="E15915" s="1">
        <v>3.762154</v>
      </c>
      <c r="F15915" s="4">
        <f t="shared" si="1"/>
        <v>0.1265401667</v>
      </c>
      <c r="G15915" s="4">
        <f t="shared" si="2"/>
        <v>3.749455673</v>
      </c>
    </row>
    <row r="15916">
      <c r="A15916" s="1">
        <v>159.109879493713</v>
      </c>
      <c r="B15916" s="1">
        <v>304.72882</v>
      </c>
      <c r="C15916" s="1">
        <v>1.1389282</v>
      </c>
      <c r="D15916" s="1">
        <v>0.30946714</v>
      </c>
      <c r="E15916" s="1">
        <v>3.762084</v>
      </c>
      <c r="F15916" s="4">
        <f t="shared" si="1"/>
        <v>0.1265475778</v>
      </c>
      <c r="G15916" s="4">
        <f t="shared" si="2"/>
        <v>3.749385179</v>
      </c>
    </row>
    <row r="15917">
      <c r="A15917" s="1">
        <v>159.119874000549</v>
      </c>
      <c r="B15917" s="1">
        <v>304.65643</v>
      </c>
      <c r="C15917" s="1">
        <v>1.1390082</v>
      </c>
      <c r="D15917" s="1">
        <v>0.293597</v>
      </c>
      <c r="E15917" s="1">
        <v>3.7611902</v>
      </c>
      <c r="F15917" s="4">
        <f t="shared" si="1"/>
        <v>0.1265564667</v>
      </c>
      <c r="G15917" s="4">
        <f t="shared" si="2"/>
        <v>3.748491475</v>
      </c>
    </row>
    <row r="15918">
      <c r="A15918" s="1">
        <v>159.130005836486</v>
      </c>
      <c r="B15918" s="1">
        <v>304.7079</v>
      </c>
      <c r="C15918" s="1">
        <v>1.1390882</v>
      </c>
      <c r="D15918" s="1">
        <v>0.30336323</v>
      </c>
      <c r="E15918" s="1">
        <v>3.7618253</v>
      </c>
      <c r="F15918" s="4">
        <f t="shared" si="1"/>
        <v>0.1265653556</v>
      </c>
      <c r="G15918" s="4">
        <f t="shared" si="2"/>
        <v>3.749126907</v>
      </c>
    </row>
    <row r="15919">
      <c r="A15919" s="1">
        <v>159.13987827301</v>
      </c>
      <c r="B15919" s="1">
        <v>304.69263</v>
      </c>
      <c r="C15919" s="1">
        <v>1.1391282</v>
      </c>
      <c r="D15919" s="1">
        <v>0.33022034</v>
      </c>
      <c r="E15919" s="1">
        <v>3.7616372</v>
      </c>
      <c r="F15919" s="4">
        <f t="shared" si="1"/>
        <v>0.1265698</v>
      </c>
      <c r="G15919" s="4">
        <f t="shared" si="2"/>
        <v>3.748938389</v>
      </c>
    </row>
    <row r="15920">
      <c r="A15920" s="1">
        <v>159.149994850158</v>
      </c>
      <c r="B15920" s="1">
        <v>304.68692</v>
      </c>
      <c r="C15920" s="1">
        <v>1.1391548</v>
      </c>
      <c r="D15920" s="1">
        <v>0.37050602</v>
      </c>
      <c r="E15920" s="1">
        <v>3.7615664</v>
      </c>
      <c r="F15920" s="4">
        <f t="shared" si="1"/>
        <v>0.1265727556</v>
      </c>
      <c r="G15920" s="4">
        <f t="shared" si="2"/>
        <v>3.748867895</v>
      </c>
    </row>
    <row r="15921">
      <c r="A15921" s="1">
        <v>159.160004615783</v>
      </c>
      <c r="B15921" s="1">
        <v>304.7193</v>
      </c>
      <c r="C15921" s="1">
        <v>1.1391947</v>
      </c>
      <c r="D15921" s="1">
        <v>0.42299944</v>
      </c>
      <c r="E15921" s="1">
        <v>3.7619662</v>
      </c>
      <c r="F15921" s="4">
        <f t="shared" si="1"/>
        <v>0.1265771889</v>
      </c>
      <c r="G15921" s="4">
        <f t="shared" si="2"/>
        <v>3.749267648</v>
      </c>
    </row>
    <row r="15922">
      <c r="A15922" s="1">
        <v>159.169999122619</v>
      </c>
      <c r="B15922" s="1">
        <v>304.71548</v>
      </c>
      <c r="C15922" s="1">
        <v>1.1395813</v>
      </c>
      <c r="D15922" s="1">
        <v>0.08240249</v>
      </c>
      <c r="E15922" s="1">
        <v>3.761919</v>
      </c>
      <c r="F15922" s="4">
        <f t="shared" si="1"/>
        <v>0.1266201444</v>
      </c>
      <c r="G15922" s="4">
        <f t="shared" si="2"/>
        <v>3.749220488</v>
      </c>
    </row>
    <row r="15923">
      <c r="A15923" s="1">
        <v>159.179871559143</v>
      </c>
      <c r="B15923" s="1">
        <v>304.92694</v>
      </c>
      <c r="C15923" s="1">
        <v>1.1397012</v>
      </c>
      <c r="D15923" s="1">
        <v>0.022584386</v>
      </c>
      <c r="E15923" s="1">
        <v>3.7645295</v>
      </c>
      <c r="F15923" s="4">
        <f t="shared" si="1"/>
        <v>0.1266334667</v>
      </c>
      <c r="G15923" s="4">
        <f t="shared" si="2"/>
        <v>3.751831105</v>
      </c>
    </row>
    <row r="15924">
      <c r="A15924" s="1">
        <v>159.19000339508</v>
      </c>
      <c r="B15924" s="1">
        <v>304.91168</v>
      </c>
      <c r="C15924" s="1">
        <v>1.1396213</v>
      </c>
      <c r="D15924" s="1">
        <v>0.18372704</v>
      </c>
      <c r="E15924" s="1">
        <v>3.7643414</v>
      </c>
      <c r="F15924" s="4">
        <f t="shared" si="1"/>
        <v>0.1266245889</v>
      </c>
      <c r="G15924" s="4">
        <f t="shared" si="2"/>
        <v>3.75164271</v>
      </c>
    </row>
    <row r="15925">
      <c r="A15925" s="1">
        <v>159.199875831604</v>
      </c>
      <c r="B15925" s="1">
        <v>304.93076</v>
      </c>
      <c r="C15925" s="1">
        <v>1.139608</v>
      </c>
      <c r="D15925" s="1">
        <v>0.26429835</v>
      </c>
      <c r="E15925" s="1">
        <v>3.7645767</v>
      </c>
      <c r="F15925" s="4">
        <f t="shared" si="1"/>
        <v>0.1266231111</v>
      </c>
      <c r="G15925" s="4">
        <f t="shared" si="2"/>
        <v>3.751878265</v>
      </c>
    </row>
    <row r="15926">
      <c r="A15926" s="1">
        <v>159.209870338439</v>
      </c>
      <c r="B15926" s="1">
        <v>304.93076</v>
      </c>
      <c r="C15926" s="1">
        <v>1.139608</v>
      </c>
      <c r="D15926" s="1">
        <v>0.34486967</v>
      </c>
      <c r="E15926" s="1">
        <v>3.7645767</v>
      </c>
      <c r="F15926" s="4">
        <f t="shared" si="1"/>
        <v>0.1266231111</v>
      </c>
      <c r="G15926" s="4">
        <f t="shared" si="2"/>
        <v>3.751878265</v>
      </c>
    </row>
    <row r="15927">
      <c r="A15927" s="1">
        <v>159.219880104064</v>
      </c>
      <c r="B15927" s="1">
        <v>304.81644</v>
      </c>
      <c r="C15927" s="1">
        <v>1.1396213</v>
      </c>
      <c r="D15927" s="1">
        <v>0.41201246</v>
      </c>
      <c r="E15927" s="1">
        <v>3.7631655</v>
      </c>
      <c r="F15927" s="4">
        <f t="shared" si="1"/>
        <v>0.1266245889</v>
      </c>
      <c r="G15927" s="4">
        <f t="shared" si="2"/>
        <v>3.750466907</v>
      </c>
    </row>
    <row r="15928">
      <c r="A15928" s="1">
        <v>159.2298746109</v>
      </c>
      <c r="B15928" s="1">
        <v>304.826</v>
      </c>
      <c r="C15928" s="1">
        <v>1.1396613</v>
      </c>
      <c r="D15928" s="1">
        <v>0.43764877</v>
      </c>
      <c r="E15928" s="1">
        <v>3.763283</v>
      </c>
      <c r="F15928" s="4">
        <f t="shared" si="1"/>
        <v>0.1266290333</v>
      </c>
      <c r="G15928" s="4">
        <f t="shared" si="2"/>
        <v>3.750584932</v>
      </c>
    </row>
    <row r="15929">
      <c r="A15929" s="1">
        <v>159.240006446838</v>
      </c>
      <c r="B15929" s="1">
        <v>304.82025</v>
      </c>
      <c r="C15929" s="1">
        <v>1.1401013</v>
      </c>
      <c r="D15929" s="1">
        <v>0.07141549</v>
      </c>
      <c r="E15929" s="1">
        <v>3.7632127</v>
      </c>
      <c r="F15929" s="4">
        <f t="shared" si="1"/>
        <v>0.1266779222</v>
      </c>
      <c r="G15929" s="4">
        <f t="shared" si="2"/>
        <v>3.750513944</v>
      </c>
    </row>
    <row r="15930">
      <c r="A15930" s="1">
        <v>159.249878883361</v>
      </c>
      <c r="B15930" s="1">
        <v>305.02026</v>
      </c>
      <c r="C15930" s="1">
        <v>1.1402478</v>
      </c>
      <c r="D15930" s="1">
        <v>-0.016480498</v>
      </c>
      <c r="E15930" s="1">
        <v>3.7656817</v>
      </c>
      <c r="F15930" s="4">
        <f t="shared" si="1"/>
        <v>0.1266942</v>
      </c>
      <c r="G15930" s="4">
        <f t="shared" si="2"/>
        <v>3.752983204</v>
      </c>
    </row>
    <row r="15931">
      <c r="A15931" s="1">
        <v>159.25999546051</v>
      </c>
      <c r="B15931" s="1">
        <v>305.0755</v>
      </c>
      <c r="C15931" s="1">
        <v>1.1401945</v>
      </c>
      <c r="D15931" s="1">
        <v>0.10437649</v>
      </c>
      <c r="E15931" s="1">
        <v>3.7663636</v>
      </c>
      <c r="F15931" s="4">
        <f t="shared" si="1"/>
        <v>0.1266882778</v>
      </c>
      <c r="G15931" s="4">
        <f t="shared" si="2"/>
        <v>3.753665179</v>
      </c>
    </row>
    <row r="15932">
      <c r="A15932" s="1">
        <v>159.269867897033</v>
      </c>
      <c r="B15932" s="1">
        <v>305.04886</v>
      </c>
      <c r="C15932" s="1">
        <v>1.1401945</v>
      </c>
      <c r="D15932" s="1">
        <v>0.18372704</v>
      </c>
      <c r="E15932" s="1">
        <v>3.7660348</v>
      </c>
      <c r="F15932" s="4">
        <f t="shared" si="1"/>
        <v>0.1266882778</v>
      </c>
      <c r="G15932" s="4">
        <f t="shared" si="2"/>
        <v>3.75333629</v>
      </c>
    </row>
    <row r="15933">
      <c r="A15933" s="1">
        <v>159.279999732971</v>
      </c>
      <c r="B15933" s="1">
        <v>305.0698</v>
      </c>
      <c r="C15933" s="1">
        <v>1.1402079</v>
      </c>
      <c r="D15933" s="1">
        <v>0.23622048</v>
      </c>
      <c r="E15933" s="1">
        <v>3.7662935</v>
      </c>
      <c r="F15933" s="4">
        <f t="shared" si="1"/>
        <v>0.1266897667</v>
      </c>
      <c r="G15933" s="4">
        <f t="shared" si="2"/>
        <v>3.753594809</v>
      </c>
    </row>
    <row r="15934">
      <c r="A15934" s="1">
        <v>159.289994239807</v>
      </c>
      <c r="B15934" s="1">
        <v>304.9898</v>
      </c>
      <c r="C15934" s="1">
        <v>1.1402212</v>
      </c>
      <c r="D15934" s="1">
        <v>0.30214247</v>
      </c>
      <c r="E15934" s="1">
        <v>3.7653058</v>
      </c>
      <c r="F15934" s="4">
        <f t="shared" si="1"/>
        <v>0.1266912444</v>
      </c>
      <c r="G15934" s="4">
        <f t="shared" si="2"/>
        <v>3.752607154</v>
      </c>
    </row>
    <row r="15935">
      <c r="A15935" s="1">
        <v>159.299881935119</v>
      </c>
      <c r="B15935" s="1">
        <v>304.94598</v>
      </c>
      <c r="C15935" s="1">
        <v>1.1402212</v>
      </c>
      <c r="D15935" s="1">
        <v>0.3827138</v>
      </c>
      <c r="E15935" s="1">
        <v>3.7647645</v>
      </c>
      <c r="F15935" s="4">
        <f t="shared" si="1"/>
        <v>0.1266912444</v>
      </c>
      <c r="G15935" s="4">
        <f t="shared" si="2"/>
        <v>3.752066167</v>
      </c>
    </row>
    <row r="15936">
      <c r="A15936" s="1">
        <v>159.309876441955</v>
      </c>
      <c r="B15936" s="1">
        <v>304.92694</v>
      </c>
      <c r="C15936" s="1">
        <v>1.1402346</v>
      </c>
      <c r="D15936" s="1">
        <v>0.44985655</v>
      </c>
      <c r="E15936" s="1">
        <v>3.7645295</v>
      </c>
      <c r="F15936" s="4">
        <f t="shared" si="1"/>
        <v>0.1266927333</v>
      </c>
      <c r="G15936" s="4">
        <f t="shared" si="2"/>
        <v>3.751831105</v>
      </c>
    </row>
    <row r="15937">
      <c r="A15937" s="1">
        <v>159.319870948791</v>
      </c>
      <c r="B15937" s="1">
        <v>304.8717</v>
      </c>
      <c r="C15937" s="1">
        <v>1.1405278</v>
      </c>
      <c r="D15937" s="1">
        <v>0.23622048</v>
      </c>
      <c r="E15937" s="1">
        <v>3.7638476</v>
      </c>
      <c r="F15937" s="4">
        <f t="shared" si="1"/>
        <v>0.1267253111</v>
      </c>
      <c r="G15937" s="4">
        <f t="shared" si="2"/>
        <v>3.75114913</v>
      </c>
    </row>
    <row r="15938">
      <c r="A15938" s="1">
        <v>159.329880714416</v>
      </c>
      <c r="B15938" s="1">
        <v>305.04886</v>
      </c>
      <c r="C15938" s="1">
        <v>1.140941</v>
      </c>
      <c r="D15938" s="1">
        <v>-0.14588293</v>
      </c>
      <c r="E15938" s="1">
        <v>3.7660348</v>
      </c>
      <c r="F15938" s="4">
        <f t="shared" si="1"/>
        <v>0.1267712222</v>
      </c>
      <c r="G15938" s="4">
        <f t="shared" si="2"/>
        <v>3.75333629</v>
      </c>
    </row>
    <row r="15939">
      <c r="A15939" s="1">
        <v>159.339997291564</v>
      </c>
      <c r="B15939" s="1">
        <v>305.21457</v>
      </c>
      <c r="C15939" s="1">
        <v>1.1408877</v>
      </c>
      <c r="D15939" s="1">
        <v>-0.04089605</v>
      </c>
      <c r="E15939" s="1">
        <v>3.7680807</v>
      </c>
      <c r="F15939" s="4">
        <f t="shared" si="1"/>
        <v>0.1267653</v>
      </c>
      <c r="G15939" s="4">
        <f t="shared" si="2"/>
        <v>3.755382093</v>
      </c>
    </row>
    <row r="15940">
      <c r="A15940" s="1">
        <v>159.350007057189</v>
      </c>
      <c r="B15940" s="1">
        <v>305.266</v>
      </c>
      <c r="C15940" s="1">
        <v>1.1408211</v>
      </c>
      <c r="D15940" s="1">
        <v>0.121467374</v>
      </c>
      <c r="E15940" s="1">
        <v>3.7687154</v>
      </c>
      <c r="F15940" s="4">
        <f t="shared" si="1"/>
        <v>0.1267579</v>
      </c>
      <c r="G15940" s="4">
        <f t="shared" si="2"/>
        <v>3.756017031</v>
      </c>
    </row>
    <row r="15941">
      <c r="A15941" s="1">
        <v>159.360001564025</v>
      </c>
      <c r="B15941" s="1">
        <v>305.2336</v>
      </c>
      <c r="C15941" s="1">
        <v>1.1408478</v>
      </c>
      <c r="D15941" s="1">
        <v>0.1751816</v>
      </c>
      <c r="E15941" s="1">
        <v>3.7683158</v>
      </c>
      <c r="F15941" s="4">
        <f t="shared" si="1"/>
        <v>0.1267608667</v>
      </c>
      <c r="G15941" s="4">
        <f t="shared" si="2"/>
        <v>3.755617031</v>
      </c>
    </row>
    <row r="15942">
      <c r="A15942" s="1">
        <v>159.369996070861</v>
      </c>
      <c r="B15942" s="1">
        <v>305.16504</v>
      </c>
      <c r="C15942" s="1">
        <v>1.1409011</v>
      </c>
      <c r="D15942" s="1">
        <v>0.1861686</v>
      </c>
      <c r="E15942" s="1">
        <v>3.767469</v>
      </c>
      <c r="F15942" s="4">
        <f t="shared" si="1"/>
        <v>0.1267667889</v>
      </c>
      <c r="G15942" s="4">
        <f t="shared" si="2"/>
        <v>3.754770611</v>
      </c>
    </row>
    <row r="15943">
      <c r="A15943" s="1">
        <v>159.380005836486</v>
      </c>
      <c r="B15943" s="1">
        <v>305.17075</v>
      </c>
      <c r="C15943" s="1">
        <v>1.1409544</v>
      </c>
      <c r="D15943" s="1">
        <v>0.21058415</v>
      </c>
      <c r="E15943" s="1">
        <v>3.7675395</v>
      </c>
      <c r="F15943" s="4">
        <f t="shared" si="1"/>
        <v>0.1267727111</v>
      </c>
      <c r="G15943" s="4">
        <f t="shared" si="2"/>
        <v>3.754841105</v>
      </c>
    </row>
    <row r="15944">
      <c r="A15944" s="1">
        <v>159.38987827301</v>
      </c>
      <c r="B15944" s="1">
        <v>305.09836</v>
      </c>
      <c r="C15944" s="1">
        <v>1.1409544</v>
      </c>
      <c r="D15944" s="1">
        <v>0.27772692</v>
      </c>
      <c r="E15944" s="1">
        <v>3.766646</v>
      </c>
      <c r="F15944" s="4">
        <f t="shared" si="1"/>
        <v>0.1267727111</v>
      </c>
      <c r="G15944" s="4">
        <f t="shared" si="2"/>
        <v>3.753947401</v>
      </c>
    </row>
    <row r="15945">
      <c r="A15945" s="1">
        <v>159.399872779846</v>
      </c>
      <c r="B15945" s="1">
        <v>305.0679</v>
      </c>
      <c r="C15945" s="1">
        <v>1.1409676</v>
      </c>
      <c r="D15945" s="1">
        <v>0.34486967</v>
      </c>
      <c r="E15945" s="1">
        <v>3.76627</v>
      </c>
      <c r="F15945" s="4">
        <f t="shared" si="1"/>
        <v>0.1267741778</v>
      </c>
      <c r="G15945" s="4">
        <f t="shared" si="2"/>
        <v>3.753571352</v>
      </c>
    </row>
    <row r="15946">
      <c r="A15946" s="1">
        <v>159.409867286682</v>
      </c>
      <c r="B15946" s="1">
        <v>305.05646</v>
      </c>
      <c r="C15946" s="1">
        <v>1.1409943</v>
      </c>
      <c r="D15946" s="1">
        <v>0.39736313</v>
      </c>
      <c r="E15946" s="1">
        <v>3.7661285</v>
      </c>
      <c r="F15946" s="4">
        <f t="shared" si="1"/>
        <v>0.1267771444</v>
      </c>
      <c r="G15946" s="4">
        <f t="shared" si="2"/>
        <v>3.753430117</v>
      </c>
    </row>
    <row r="15947">
      <c r="A15947" s="1">
        <v>159.419877052307</v>
      </c>
      <c r="B15947" s="1">
        <v>305.00314</v>
      </c>
      <c r="C15947" s="1">
        <v>1.1410476</v>
      </c>
      <c r="D15947" s="1">
        <v>0.40712935</v>
      </c>
      <c r="E15947" s="1">
        <v>3.7654703</v>
      </c>
      <c r="F15947" s="4">
        <f t="shared" si="1"/>
        <v>0.1267830667</v>
      </c>
      <c r="G15947" s="4">
        <f t="shared" si="2"/>
        <v>3.752771846</v>
      </c>
    </row>
    <row r="15948">
      <c r="A15948" s="1">
        <v>159.429871559143</v>
      </c>
      <c r="B15948" s="1">
        <v>305.01645</v>
      </c>
      <c r="C15948" s="1">
        <v>1.141101</v>
      </c>
      <c r="D15948" s="1">
        <v>0.4315449</v>
      </c>
      <c r="E15948" s="1">
        <v>3.7656348</v>
      </c>
      <c r="F15948" s="4">
        <f t="shared" si="1"/>
        <v>0.126789</v>
      </c>
      <c r="G15948" s="4">
        <f t="shared" si="2"/>
        <v>3.752936167</v>
      </c>
    </row>
    <row r="15949">
      <c r="A15949" s="1">
        <v>159.439881324768</v>
      </c>
      <c r="B15949" s="1">
        <v>304.96695</v>
      </c>
      <c r="C15949" s="1">
        <v>1.1411943</v>
      </c>
      <c r="D15949" s="1">
        <v>0.42910334</v>
      </c>
      <c r="E15949" s="1">
        <v>3.7650235</v>
      </c>
      <c r="F15949" s="4">
        <f t="shared" si="1"/>
        <v>0.1267993667</v>
      </c>
      <c r="G15949" s="4">
        <f t="shared" si="2"/>
        <v>3.752325056</v>
      </c>
    </row>
    <row r="15950">
      <c r="A15950" s="1">
        <v>159.449997901916</v>
      </c>
      <c r="B15950" s="1">
        <v>305.08313</v>
      </c>
      <c r="C15950" s="1">
        <v>1.1416076</v>
      </c>
      <c r="D15950" s="1">
        <v>0.06287005</v>
      </c>
      <c r="E15950" s="1">
        <v>3.766458</v>
      </c>
      <c r="F15950" s="4">
        <f t="shared" si="1"/>
        <v>0.1268452889</v>
      </c>
      <c r="G15950" s="4">
        <f t="shared" si="2"/>
        <v>3.753759377</v>
      </c>
    </row>
    <row r="15951">
      <c r="A15951" s="1">
        <v>159.459870338439</v>
      </c>
      <c r="B15951" s="1">
        <v>305.29648</v>
      </c>
      <c r="C15951" s="1">
        <v>1.1416742</v>
      </c>
      <c r="D15951" s="1">
        <v>0.059207715</v>
      </c>
      <c r="E15951" s="1">
        <v>3.7690916</v>
      </c>
      <c r="F15951" s="4">
        <f t="shared" si="1"/>
        <v>0.1268526889</v>
      </c>
      <c r="G15951" s="4">
        <f t="shared" si="2"/>
        <v>3.756393327</v>
      </c>
    </row>
    <row r="15952">
      <c r="A15952" s="1">
        <v>159.470002174377</v>
      </c>
      <c r="B15952" s="1">
        <v>305.32504</v>
      </c>
      <c r="C15952" s="1">
        <v>1.1415942</v>
      </c>
      <c r="D15952" s="1">
        <v>0.20692182</v>
      </c>
      <c r="E15952" s="1">
        <v>3.7694445</v>
      </c>
      <c r="F15952" s="4">
        <f t="shared" si="1"/>
        <v>0.1268438</v>
      </c>
      <c r="G15952" s="4">
        <f t="shared" si="2"/>
        <v>3.75674592</v>
      </c>
    </row>
    <row r="15953">
      <c r="A15953" s="1">
        <v>159.479996681213</v>
      </c>
      <c r="B15953" s="1">
        <v>305.32886</v>
      </c>
      <c r="C15953" s="1">
        <v>1.1415942</v>
      </c>
      <c r="D15953" s="1">
        <v>0.28627235</v>
      </c>
      <c r="E15953" s="1">
        <v>3.7694917</v>
      </c>
      <c r="F15953" s="4">
        <f t="shared" si="1"/>
        <v>0.1268438</v>
      </c>
      <c r="G15953" s="4">
        <f t="shared" si="2"/>
        <v>3.75679308</v>
      </c>
    </row>
    <row r="15954">
      <c r="A15954" s="1">
        <v>159.489869117736</v>
      </c>
      <c r="B15954" s="1">
        <v>305.25076</v>
      </c>
      <c r="C15954" s="1">
        <v>1.1416076</v>
      </c>
      <c r="D15954" s="1">
        <v>0.35341513</v>
      </c>
      <c r="E15954" s="1">
        <v>3.7685275</v>
      </c>
      <c r="F15954" s="4">
        <f t="shared" si="1"/>
        <v>0.1268452889</v>
      </c>
      <c r="G15954" s="4">
        <f t="shared" si="2"/>
        <v>3.755828883</v>
      </c>
    </row>
    <row r="15955">
      <c r="A15955" s="1">
        <v>159.499878883361</v>
      </c>
      <c r="B15955" s="1">
        <v>305.21838</v>
      </c>
      <c r="C15955" s="1">
        <v>1.1416076</v>
      </c>
      <c r="D15955" s="1">
        <v>0.4205579</v>
      </c>
      <c r="E15955" s="1">
        <v>3.7681277</v>
      </c>
      <c r="F15955" s="4">
        <f t="shared" si="1"/>
        <v>0.1268452889</v>
      </c>
      <c r="G15955" s="4">
        <f t="shared" si="2"/>
        <v>3.75542913</v>
      </c>
    </row>
    <row r="15956">
      <c r="A15956" s="1">
        <v>159.509873390197</v>
      </c>
      <c r="B15956" s="1">
        <v>305.1879</v>
      </c>
      <c r="C15956" s="1">
        <v>1.1416742</v>
      </c>
      <c r="D15956" s="1">
        <v>0.4315449</v>
      </c>
      <c r="E15956" s="1">
        <v>3.7677512</v>
      </c>
      <c r="F15956" s="4">
        <f t="shared" si="1"/>
        <v>0.1268526889</v>
      </c>
      <c r="G15956" s="4">
        <f t="shared" si="2"/>
        <v>3.755052833</v>
      </c>
    </row>
    <row r="15957">
      <c r="A15957" s="1">
        <v>159.519867897033</v>
      </c>
      <c r="B15957" s="1">
        <v>305.19742</v>
      </c>
      <c r="C15957" s="1">
        <v>1.1421274</v>
      </c>
      <c r="D15957" s="1">
        <v>0.049441494</v>
      </c>
      <c r="E15957" s="1">
        <v>3.767869</v>
      </c>
      <c r="F15957" s="4">
        <f t="shared" si="1"/>
        <v>0.1269030444</v>
      </c>
      <c r="G15957" s="4">
        <f t="shared" si="2"/>
        <v>3.755170364</v>
      </c>
    </row>
    <row r="15958">
      <c r="A15958" s="1">
        <v>159.529877662658</v>
      </c>
      <c r="B15958" s="1">
        <v>305.4603</v>
      </c>
      <c r="C15958" s="1">
        <v>1.1422607</v>
      </c>
      <c r="D15958" s="1">
        <v>-0.038454495</v>
      </c>
      <c r="E15958" s="1">
        <v>3.7711143</v>
      </c>
      <c r="F15958" s="4">
        <f t="shared" si="1"/>
        <v>0.1269178556</v>
      </c>
      <c r="G15958" s="4">
        <f t="shared" si="2"/>
        <v>3.758415796</v>
      </c>
    </row>
    <row r="15959">
      <c r="A15959" s="1">
        <v>159.539994239807</v>
      </c>
      <c r="B15959" s="1">
        <v>305.47552</v>
      </c>
      <c r="C15959" s="1">
        <v>1.1422207</v>
      </c>
      <c r="D15959" s="1">
        <v>0.08240249</v>
      </c>
      <c r="E15959" s="1">
        <v>3.7713022</v>
      </c>
      <c r="F15959" s="4">
        <f t="shared" si="1"/>
        <v>0.1269134111</v>
      </c>
      <c r="G15959" s="4">
        <f t="shared" si="2"/>
        <v>3.758603698</v>
      </c>
    </row>
    <row r="15960">
      <c r="A15960" s="1">
        <v>159.550004005432</v>
      </c>
      <c r="B15960" s="1">
        <v>305.45456</v>
      </c>
      <c r="C15960" s="1">
        <v>1.1422207</v>
      </c>
      <c r="D15960" s="1">
        <v>0.14954527</v>
      </c>
      <c r="E15960" s="1">
        <v>3.7710435</v>
      </c>
      <c r="F15960" s="4">
        <f t="shared" si="1"/>
        <v>0.1269134111</v>
      </c>
      <c r="G15960" s="4">
        <f t="shared" si="2"/>
        <v>3.758344932</v>
      </c>
    </row>
    <row r="15961">
      <c r="A15961" s="1">
        <v>159.559876441955</v>
      </c>
      <c r="B15961" s="1">
        <v>305.44122</v>
      </c>
      <c r="C15961" s="1">
        <v>1.142234</v>
      </c>
      <c r="D15961" s="1">
        <v>0.21546726</v>
      </c>
      <c r="E15961" s="1">
        <v>3.770879</v>
      </c>
      <c r="F15961" s="4">
        <f t="shared" si="1"/>
        <v>0.1269148889</v>
      </c>
      <c r="G15961" s="4">
        <f t="shared" si="2"/>
        <v>3.758180241</v>
      </c>
    </row>
    <row r="15962">
      <c r="A15962" s="1">
        <v>159.569993019104</v>
      </c>
      <c r="B15962" s="1">
        <v>305.34982</v>
      </c>
      <c r="C15962" s="1">
        <v>1.1422474</v>
      </c>
      <c r="D15962" s="1">
        <v>0.28261003</v>
      </c>
      <c r="E15962" s="1">
        <v>3.7697504</v>
      </c>
      <c r="F15962" s="4">
        <f t="shared" si="1"/>
        <v>0.1269163778</v>
      </c>
      <c r="G15962" s="4">
        <f t="shared" si="2"/>
        <v>3.757051846</v>
      </c>
    </row>
    <row r="15963">
      <c r="A15963" s="1">
        <v>159.580002784729</v>
      </c>
      <c r="B15963" s="1">
        <v>305.35364</v>
      </c>
      <c r="C15963" s="1">
        <v>1.1422607</v>
      </c>
      <c r="D15963" s="1">
        <v>0.33632424</v>
      </c>
      <c r="E15963" s="1">
        <v>3.769797</v>
      </c>
      <c r="F15963" s="4">
        <f t="shared" si="1"/>
        <v>0.1269178556</v>
      </c>
      <c r="G15963" s="4">
        <f t="shared" si="2"/>
        <v>3.757099006</v>
      </c>
    </row>
    <row r="15964">
      <c r="A15964" s="1">
        <v>159.589875221252</v>
      </c>
      <c r="B15964" s="1">
        <v>305.28506</v>
      </c>
      <c r="C15964" s="1">
        <v>1.1422874</v>
      </c>
      <c r="D15964" s="1">
        <v>0.38881767</v>
      </c>
      <c r="E15964" s="1">
        <v>3.7689507</v>
      </c>
      <c r="F15964" s="4">
        <f t="shared" si="1"/>
        <v>0.1269208222</v>
      </c>
      <c r="G15964" s="4">
        <f t="shared" si="2"/>
        <v>3.75625234</v>
      </c>
    </row>
    <row r="15965">
      <c r="A15965" s="1">
        <v>159.599869728088</v>
      </c>
      <c r="B15965" s="1">
        <v>305.24695</v>
      </c>
      <c r="C15965" s="1">
        <v>1.1423274</v>
      </c>
      <c r="D15965" s="1">
        <v>0.42788255</v>
      </c>
      <c r="E15965" s="1">
        <v>3.7684803</v>
      </c>
      <c r="F15965" s="4">
        <f t="shared" si="1"/>
        <v>0.1269252667</v>
      </c>
      <c r="G15965" s="4">
        <f t="shared" si="2"/>
        <v>3.755781846</v>
      </c>
    </row>
    <row r="15966">
      <c r="A15966" s="1">
        <v>159.609879493713</v>
      </c>
      <c r="B15966" s="1">
        <v>305.25647</v>
      </c>
      <c r="C15966" s="1">
        <v>1.1424206</v>
      </c>
      <c r="D15966" s="1">
        <v>0.41079167</v>
      </c>
      <c r="E15966" s="1">
        <v>3.768598</v>
      </c>
      <c r="F15966" s="4">
        <f t="shared" si="1"/>
        <v>0.1269356222</v>
      </c>
      <c r="G15966" s="4">
        <f t="shared" si="2"/>
        <v>3.755899377</v>
      </c>
    </row>
    <row r="15967">
      <c r="A15967" s="1">
        <v>159.619874000549</v>
      </c>
      <c r="B15967" s="1">
        <v>305.23172</v>
      </c>
      <c r="C15967" s="1">
        <v>1.142554</v>
      </c>
      <c r="D15967" s="1">
        <v>0.3387658</v>
      </c>
      <c r="E15967" s="1">
        <v>3.7682922</v>
      </c>
      <c r="F15967" s="4">
        <f t="shared" si="1"/>
        <v>0.1269504444</v>
      </c>
      <c r="G15967" s="4">
        <f t="shared" si="2"/>
        <v>3.755593821</v>
      </c>
    </row>
    <row r="15968">
      <c r="A15968" s="1">
        <v>159.630005836486</v>
      </c>
      <c r="B15968" s="1">
        <v>305.30792</v>
      </c>
      <c r="C15968" s="1">
        <v>1.1427273</v>
      </c>
      <c r="D15968" s="1">
        <v>0.23744126</v>
      </c>
      <c r="E15968" s="1">
        <v>3.769233</v>
      </c>
      <c r="F15968" s="4">
        <f t="shared" si="1"/>
        <v>0.1269697</v>
      </c>
      <c r="G15968" s="4">
        <f t="shared" si="2"/>
        <v>3.756534562</v>
      </c>
    </row>
    <row r="15969">
      <c r="A15969" s="1">
        <v>159.63987827301</v>
      </c>
      <c r="B15969" s="1">
        <v>305.35553</v>
      </c>
      <c r="C15969" s="1">
        <v>1.1428473</v>
      </c>
      <c r="D15969" s="1">
        <v>0.17884393</v>
      </c>
      <c r="E15969" s="1">
        <v>3.7698207</v>
      </c>
      <c r="F15969" s="4">
        <f t="shared" si="1"/>
        <v>0.1269830333</v>
      </c>
      <c r="G15969" s="4">
        <f t="shared" si="2"/>
        <v>3.75712234</v>
      </c>
    </row>
    <row r="15970">
      <c r="A15970" s="1">
        <v>159.649872779846</v>
      </c>
      <c r="B15970" s="1">
        <v>305.40887</v>
      </c>
      <c r="C15970" s="1">
        <v>1.1428872</v>
      </c>
      <c r="D15970" s="1">
        <v>0.21912959</v>
      </c>
      <c r="E15970" s="1">
        <v>3.7704794</v>
      </c>
      <c r="F15970" s="4">
        <f t="shared" si="1"/>
        <v>0.1269874667</v>
      </c>
      <c r="G15970" s="4">
        <f t="shared" si="2"/>
        <v>3.757780858</v>
      </c>
    </row>
    <row r="15971">
      <c r="A15971" s="1">
        <v>159.660004615783</v>
      </c>
      <c r="B15971" s="1">
        <v>305.4298</v>
      </c>
      <c r="C15971" s="1">
        <v>1.1428872</v>
      </c>
      <c r="D15971" s="1">
        <v>0.28627235</v>
      </c>
      <c r="E15971" s="1">
        <v>3.770738</v>
      </c>
      <c r="F15971" s="4">
        <f t="shared" si="1"/>
        <v>0.1269874667</v>
      </c>
      <c r="G15971" s="4">
        <f t="shared" si="2"/>
        <v>3.758039253</v>
      </c>
    </row>
    <row r="15972">
      <c r="A15972" s="1">
        <v>159.669999122619</v>
      </c>
      <c r="B15972" s="1">
        <v>305.35553</v>
      </c>
      <c r="C15972" s="1">
        <v>1.1428872</v>
      </c>
      <c r="D15972" s="1">
        <v>0.36684367</v>
      </c>
      <c r="E15972" s="1">
        <v>3.7698207</v>
      </c>
      <c r="F15972" s="4">
        <f t="shared" si="1"/>
        <v>0.1269874667</v>
      </c>
      <c r="G15972" s="4">
        <f t="shared" si="2"/>
        <v>3.75712234</v>
      </c>
    </row>
    <row r="15973">
      <c r="A15973" s="1">
        <v>159.679871559143</v>
      </c>
      <c r="B15973" s="1">
        <v>305.39362</v>
      </c>
      <c r="C15973" s="1">
        <v>1.1429006</v>
      </c>
      <c r="D15973" s="1">
        <v>0.43276566</v>
      </c>
      <c r="E15973" s="1">
        <v>3.770291</v>
      </c>
      <c r="F15973" s="4">
        <f t="shared" si="1"/>
        <v>0.1269889556</v>
      </c>
      <c r="G15973" s="4">
        <f t="shared" si="2"/>
        <v>3.757592586</v>
      </c>
    </row>
    <row r="15974">
      <c r="A15974" s="1">
        <v>159.689881324768</v>
      </c>
      <c r="B15974" s="1">
        <v>305.3422</v>
      </c>
      <c r="C15974" s="1">
        <v>1.142954</v>
      </c>
      <c r="D15974" s="1">
        <v>0.45718122</v>
      </c>
      <c r="E15974" s="1">
        <v>3.7696562</v>
      </c>
      <c r="F15974" s="4">
        <f t="shared" si="1"/>
        <v>0.1269948889</v>
      </c>
      <c r="G15974" s="4">
        <f t="shared" si="2"/>
        <v>3.756957772</v>
      </c>
    </row>
    <row r="15975">
      <c r="A15975" s="1">
        <v>159.699997901916</v>
      </c>
      <c r="B15975" s="1">
        <v>305.3117</v>
      </c>
      <c r="C15975" s="1">
        <v>1.1432072</v>
      </c>
      <c r="D15975" s="1">
        <v>0.25819448</v>
      </c>
      <c r="E15975" s="1">
        <v>3.76928</v>
      </c>
      <c r="F15975" s="4">
        <f t="shared" si="1"/>
        <v>0.1270230222</v>
      </c>
      <c r="G15975" s="4">
        <f t="shared" si="2"/>
        <v>3.756581228</v>
      </c>
    </row>
    <row r="15976">
      <c r="A15976" s="1">
        <v>159.709870338439</v>
      </c>
      <c r="B15976" s="1">
        <v>305.47742</v>
      </c>
      <c r="C15976" s="1">
        <v>1.1435003</v>
      </c>
      <c r="D15976" s="1">
        <v>0.017701276</v>
      </c>
      <c r="E15976" s="1">
        <v>3.7713258</v>
      </c>
      <c r="F15976" s="4">
        <f t="shared" si="1"/>
        <v>0.1270555889</v>
      </c>
      <c r="G15976" s="4">
        <f t="shared" si="2"/>
        <v>3.758627154</v>
      </c>
    </row>
    <row r="15977">
      <c r="A15977" s="1">
        <v>159.719880104064</v>
      </c>
      <c r="B15977" s="1">
        <v>305.53268</v>
      </c>
      <c r="C15977" s="1">
        <v>1.143447</v>
      </c>
      <c r="D15977" s="1">
        <v>0.15198682</v>
      </c>
      <c r="E15977" s="1">
        <v>3.772008</v>
      </c>
      <c r="F15977" s="4">
        <f t="shared" si="1"/>
        <v>0.1270496667</v>
      </c>
      <c r="G15977" s="4">
        <f t="shared" si="2"/>
        <v>3.759309377</v>
      </c>
    </row>
    <row r="15978">
      <c r="A15978" s="1">
        <v>159.7298746109</v>
      </c>
      <c r="B15978" s="1">
        <v>305.63934</v>
      </c>
      <c r="C15978" s="1">
        <v>1.1434071</v>
      </c>
      <c r="D15978" s="1">
        <v>0.2728438</v>
      </c>
      <c r="E15978" s="1">
        <v>3.7733247</v>
      </c>
      <c r="F15978" s="4">
        <f t="shared" si="1"/>
        <v>0.1270452333</v>
      </c>
      <c r="G15978" s="4">
        <f t="shared" si="2"/>
        <v>3.760626167</v>
      </c>
    </row>
    <row r="15979">
      <c r="A15979" s="1">
        <v>159.740006446838</v>
      </c>
      <c r="B15979" s="1">
        <v>305.58218</v>
      </c>
      <c r="C15979" s="1">
        <v>1.1434071</v>
      </c>
      <c r="D15979" s="1">
        <v>0.33998656</v>
      </c>
      <c r="E15979" s="1">
        <v>3.7726192</v>
      </c>
      <c r="F15979" s="4">
        <f t="shared" si="1"/>
        <v>0.1270452333</v>
      </c>
      <c r="G15979" s="4">
        <f t="shared" si="2"/>
        <v>3.759920488</v>
      </c>
    </row>
    <row r="15980">
      <c r="A15980" s="1">
        <v>159.749878883361</v>
      </c>
      <c r="B15980" s="1">
        <v>305.53268</v>
      </c>
      <c r="C15980" s="1">
        <v>1.1434071</v>
      </c>
      <c r="D15980" s="1">
        <v>0.4205579</v>
      </c>
      <c r="E15980" s="1">
        <v>3.772008</v>
      </c>
      <c r="F15980" s="4">
        <f t="shared" si="1"/>
        <v>0.1270452333</v>
      </c>
      <c r="G15980" s="4">
        <f t="shared" si="2"/>
        <v>3.759309377</v>
      </c>
    </row>
    <row r="15981">
      <c r="A15981" s="1">
        <v>159.759873390197</v>
      </c>
      <c r="B15981" s="1">
        <v>305.5022</v>
      </c>
      <c r="C15981" s="1">
        <v>1.1434205</v>
      </c>
      <c r="D15981" s="1">
        <v>0.48770067</v>
      </c>
      <c r="E15981" s="1">
        <v>3.7716317</v>
      </c>
      <c r="F15981" s="4">
        <f t="shared" si="1"/>
        <v>0.1270467222</v>
      </c>
      <c r="G15981" s="4">
        <f t="shared" si="2"/>
        <v>3.75893308</v>
      </c>
    </row>
    <row r="15982">
      <c r="A15982" s="1">
        <v>159.770005226135</v>
      </c>
      <c r="B15982" s="1">
        <v>305.4203</v>
      </c>
      <c r="C15982" s="1">
        <v>1.143607</v>
      </c>
      <c r="D15982" s="1">
        <v>0.37294757</v>
      </c>
      <c r="E15982" s="1">
        <v>3.7706203</v>
      </c>
      <c r="F15982" s="4">
        <f t="shared" si="1"/>
        <v>0.1270674444</v>
      </c>
      <c r="G15982" s="4">
        <f t="shared" si="2"/>
        <v>3.757921969</v>
      </c>
    </row>
    <row r="15983">
      <c r="A15983" s="1">
        <v>159.779877662658</v>
      </c>
      <c r="B15983" s="1">
        <v>305.56506</v>
      </c>
      <c r="C15983" s="1">
        <v>1.143967</v>
      </c>
      <c r="D15983" s="1">
        <v>0.06164927</v>
      </c>
      <c r="E15983" s="1">
        <v>3.7724075</v>
      </c>
      <c r="F15983" s="4">
        <f t="shared" si="1"/>
        <v>0.1271074444</v>
      </c>
      <c r="G15983" s="4">
        <f t="shared" si="2"/>
        <v>3.75970913</v>
      </c>
    </row>
    <row r="15984">
      <c r="A15984" s="1">
        <v>159.789872169494</v>
      </c>
      <c r="B15984" s="1">
        <v>305.6565</v>
      </c>
      <c r="C15984" s="1">
        <v>1.1439936</v>
      </c>
      <c r="D15984" s="1">
        <v>0.100714155</v>
      </c>
      <c r="E15984" s="1">
        <v>3.7735362</v>
      </c>
      <c r="F15984" s="4">
        <f t="shared" si="1"/>
        <v>0.1271104</v>
      </c>
      <c r="G15984" s="4">
        <f t="shared" si="2"/>
        <v>3.760838019</v>
      </c>
    </row>
    <row r="15985">
      <c r="A15985" s="1">
        <v>159.799881935119</v>
      </c>
      <c r="B15985" s="1">
        <v>305.72125</v>
      </c>
      <c r="C15985" s="1">
        <v>1.1439804</v>
      </c>
      <c r="D15985" s="1">
        <v>0.19349326</v>
      </c>
      <c r="E15985" s="1">
        <v>3.774336</v>
      </c>
      <c r="F15985" s="4">
        <f t="shared" si="1"/>
        <v>0.1271089333</v>
      </c>
      <c r="G15985" s="4">
        <f t="shared" si="2"/>
        <v>3.761637401</v>
      </c>
    </row>
    <row r="15986">
      <c r="A15986" s="1">
        <v>159.809998512268</v>
      </c>
      <c r="B15986" s="1">
        <v>305.70792</v>
      </c>
      <c r="C15986" s="1">
        <v>1.1439804</v>
      </c>
      <c r="D15986" s="1">
        <v>0.27406457</v>
      </c>
      <c r="E15986" s="1">
        <v>3.7741716</v>
      </c>
      <c r="F15986" s="4">
        <f t="shared" si="1"/>
        <v>0.1271089333</v>
      </c>
      <c r="G15986" s="4">
        <f t="shared" si="2"/>
        <v>3.761472833</v>
      </c>
    </row>
    <row r="15987">
      <c r="A15987" s="1">
        <v>159.819870948791</v>
      </c>
      <c r="B15987" s="1">
        <v>305.6222</v>
      </c>
      <c r="C15987" s="1">
        <v>1.1439804</v>
      </c>
      <c r="D15987" s="1">
        <v>0.34120736</v>
      </c>
      <c r="E15987" s="1">
        <v>3.773113</v>
      </c>
      <c r="F15987" s="4">
        <f t="shared" si="1"/>
        <v>0.1271089333</v>
      </c>
      <c r="G15987" s="4">
        <f t="shared" si="2"/>
        <v>3.760414562</v>
      </c>
    </row>
    <row r="15988">
      <c r="A15988" s="1">
        <v>159.830002784729</v>
      </c>
      <c r="B15988" s="1">
        <v>305.63553</v>
      </c>
      <c r="C15988" s="1">
        <v>1.1439936</v>
      </c>
      <c r="D15988" s="1">
        <v>0.4083501</v>
      </c>
      <c r="E15988" s="1">
        <v>3.773278</v>
      </c>
      <c r="F15988" s="4">
        <f t="shared" si="1"/>
        <v>0.1271104</v>
      </c>
      <c r="G15988" s="4">
        <f t="shared" si="2"/>
        <v>3.76057913</v>
      </c>
    </row>
    <row r="15989">
      <c r="A15989" s="1">
        <v>159.839875221252</v>
      </c>
      <c r="B15989" s="1">
        <v>305.5422</v>
      </c>
      <c r="C15989" s="1">
        <v>1.1440469</v>
      </c>
      <c r="D15989" s="1">
        <v>0.43398646</v>
      </c>
      <c r="E15989" s="1">
        <v>3.7721252</v>
      </c>
      <c r="F15989" s="4">
        <f t="shared" si="1"/>
        <v>0.1271163222</v>
      </c>
      <c r="G15989" s="4">
        <f t="shared" si="2"/>
        <v>3.759426907</v>
      </c>
    </row>
    <row r="15990">
      <c r="A15990" s="1">
        <v>159.849869728088</v>
      </c>
      <c r="B15990" s="1">
        <v>305.59744</v>
      </c>
      <c r="C15990" s="1">
        <v>1.1444869</v>
      </c>
      <c r="D15990" s="1">
        <v>0.037233718</v>
      </c>
      <c r="E15990" s="1">
        <v>3.7728076</v>
      </c>
      <c r="F15990" s="4">
        <f t="shared" si="1"/>
        <v>0.1271652111</v>
      </c>
      <c r="G15990" s="4">
        <f t="shared" si="2"/>
        <v>3.760108883</v>
      </c>
    </row>
    <row r="15991">
      <c r="A15991" s="1">
        <v>159.860001564025</v>
      </c>
      <c r="B15991" s="1">
        <v>305.83746</v>
      </c>
      <c r="C15991" s="1">
        <v>1.1446202</v>
      </c>
      <c r="D15991" s="1">
        <v>-0.022584386</v>
      </c>
      <c r="E15991" s="1">
        <v>3.7757707</v>
      </c>
      <c r="F15991" s="4">
        <f t="shared" si="1"/>
        <v>0.1271800222</v>
      </c>
      <c r="G15991" s="4">
        <f t="shared" si="2"/>
        <v>3.763072093</v>
      </c>
    </row>
    <row r="15992">
      <c r="A15992" s="1">
        <v>159.869874000549</v>
      </c>
      <c r="B15992" s="1">
        <v>305.8527</v>
      </c>
      <c r="C15992" s="1">
        <v>1.1445402</v>
      </c>
      <c r="D15992" s="1">
        <v>0.12512971</v>
      </c>
      <c r="E15992" s="1">
        <v>3.7759585</v>
      </c>
      <c r="F15992" s="4">
        <f t="shared" si="1"/>
        <v>0.1271711333</v>
      </c>
      <c r="G15992" s="4">
        <f t="shared" si="2"/>
        <v>3.763260241</v>
      </c>
    </row>
    <row r="15993">
      <c r="A15993" s="1">
        <v>159.879868507385</v>
      </c>
      <c r="B15993" s="1">
        <v>305.86984</v>
      </c>
      <c r="C15993" s="1">
        <v>1.1445402</v>
      </c>
      <c r="D15993" s="1">
        <v>0.20570104</v>
      </c>
      <c r="E15993" s="1">
        <v>3.7761703</v>
      </c>
      <c r="F15993" s="4">
        <f t="shared" si="1"/>
        <v>0.1271711333</v>
      </c>
      <c r="G15993" s="4">
        <f t="shared" si="2"/>
        <v>3.763471846</v>
      </c>
    </row>
    <row r="15994">
      <c r="A15994" s="1">
        <v>159.88987827301</v>
      </c>
      <c r="B15994" s="1">
        <v>305.79553</v>
      </c>
      <c r="C15994" s="1">
        <v>1.1445534</v>
      </c>
      <c r="D15994" s="1">
        <v>0.27162302</v>
      </c>
      <c r="E15994" s="1">
        <v>3.775253</v>
      </c>
      <c r="F15994" s="4">
        <f t="shared" si="1"/>
        <v>0.1271726</v>
      </c>
      <c r="G15994" s="4">
        <f t="shared" si="2"/>
        <v>3.762554438</v>
      </c>
    </row>
    <row r="15995">
      <c r="A15995" s="1">
        <v>159.899872779846</v>
      </c>
      <c r="B15995" s="1">
        <v>305.7784</v>
      </c>
      <c r="C15995" s="1">
        <v>1.1445534</v>
      </c>
      <c r="D15995" s="1">
        <v>0.3387658</v>
      </c>
      <c r="E15995" s="1">
        <v>3.7750416</v>
      </c>
      <c r="F15995" s="4">
        <f t="shared" si="1"/>
        <v>0.1271726</v>
      </c>
      <c r="G15995" s="4">
        <f t="shared" si="2"/>
        <v>3.762342957</v>
      </c>
    </row>
    <row r="15996">
      <c r="A15996" s="1">
        <v>159.910004615783</v>
      </c>
      <c r="B15996" s="1">
        <v>305.71362</v>
      </c>
      <c r="C15996" s="1">
        <v>1.1445669</v>
      </c>
      <c r="D15996" s="1">
        <v>0.40590855</v>
      </c>
      <c r="E15996" s="1">
        <v>3.7742417</v>
      </c>
      <c r="F15996" s="4">
        <f t="shared" si="1"/>
        <v>0.1271741</v>
      </c>
      <c r="G15996" s="4">
        <f t="shared" si="2"/>
        <v>3.761543204</v>
      </c>
    </row>
    <row r="15997">
      <c r="A15997" s="1">
        <v>159.919999122619</v>
      </c>
      <c r="B15997" s="1">
        <v>305.626</v>
      </c>
      <c r="C15997" s="1">
        <v>1.1446202</v>
      </c>
      <c r="D15997" s="1">
        <v>0.42910334</v>
      </c>
      <c r="E15997" s="1">
        <v>3.7731602</v>
      </c>
      <c r="F15997" s="4">
        <f t="shared" si="1"/>
        <v>0.1271800222</v>
      </c>
      <c r="G15997" s="4">
        <f t="shared" si="2"/>
        <v>3.760461475</v>
      </c>
    </row>
    <row r="15998">
      <c r="A15998" s="1">
        <v>159.929871559143</v>
      </c>
      <c r="B15998" s="1">
        <v>305.66983</v>
      </c>
      <c r="C15998" s="1">
        <v>1.1446868</v>
      </c>
      <c r="D15998" s="1">
        <v>0.42299944</v>
      </c>
      <c r="E15998" s="1">
        <v>3.7737012</v>
      </c>
      <c r="F15998" s="4">
        <f t="shared" si="1"/>
        <v>0.1271874222</v>
      </c>
      <c r="G15998" s="4">
        <f t="shared" si="2"/>
        <v>3.761002586</v>
      </c>
    </row>
    <row r="15999">
      <c r="A15999" s="1">
        <v>159.939881324768</v>
      </c>
      <c r="B15999" s="1">
        <v>305.59744</v>
      </c>
      <c r="C15999" s="1">
        <v>1.1447668</v>
      </c>
      <c r="D15999" s="1">
        <v>0.41933712</v>
      </c>
      <c r="E15999" s="1">
        <v>3.7728076</v>
      </c>
      <c r="F15999" s="4">
        <f t="shared" si="1"/>
        <v>0.1271963111</v>
      </c>
      <c r="G15999" s="4">
        <f t="shared" si="2"/>
        <v>3.760108883</v>
      </c>
    </row>
    <row r="16000">
      <c r="A16000" s="1">
        <v>159.949875831604</v>
      </c>
      <c r="B16000" s="1">
        <v>305.6565</v>
      </c>
      <c r="C16000" s="1">
        <v>1.1448201</v>
      </c>
      <c r="D16000" s="1">
        <v>0.42910334</v>
      </c>
      <c r="E16000" s="1">
        <v>3.7735362</v>
      </c>
      <c r="F16000" s="4">
        <f t="shared" si="1"/>
        <v>0.1272022333</v>
      </c>
      <c r="G16000" s="4">
        <f t="shared" si="2"/>
        <v>3.760838019</v>
      </c>
    </row>
    <row r="16001">
      <c r="A16001" s="1">
        <v>159.959870338439</v>
      </c>
      <c r="B16001" s="1">
        <v>305.70602</v>
      </c>
      <c r="C16001" s="1">
        <v>1.1450734</v>
      </c>
      <c r="D16001" s="1">
        <v>0.24354514</v>
      </c>
      <c r="E16001" s="1">
        <v>3.774148</v>
      </c>
      <c r="F16001" s="4">
        <f t="shared" si="1"/>
        <v>0.1272303778</v>
      </c>
      <c r="G16001" s="4">
        <f t="shared" si="2"/>
        <v>3.761449377</v>
      </c>
    </row>
    <row r="16002">
      <c r="A16002" s="1">
        <v>159.969880104064</v>
      </c>
      <c r="B16002" s="1">
        <v>305.8165</v>
      </c>
      <c r="C16002" s="1">
        <v>1.1453134</v>
      </c>
      <c r="D16002" s="1">
        <v>0.07263627</v>
      </c>
      <c r="E16002" s="1">
        <v>3.7755117</v>
      </c>
      <c r="F16002" s="4">
        <f t="shared" si="1"/>
        <v>0.1272570444</v>
      </c>
      <c r="G16002" s="4">
        <f t="shared" si="2"/>
        <v>3.762813327</v>
      </c>
    </row>
    <row r="16003">
      <c r="A16003" s="1">
        <v>159.9798746109</v>
      </c>
      <c r="B16003" s="1">
        <v>305.9403</v>
      </c>
      <c r="C16003" s="1">
        <v>1.14522</v>
      </c>
      <c r="D16003" s="1">
        <v>0.23377892</v>
      </c>
      <c r="E16003" s="1">
        <v>3.7770402</v>
      </c>
      <c r="F16003" s="4">
        <f t="shared" si="1"/>
        <v>0.1272466667</v>
      </c>
      <c r="G16003" s="4">
        <f t="shared" si="2"/>
        <v>3.764341722</v>
      </c>
    </row>
    <row r="16004">
      <c r="A16004" s="1">
        <v>159.989869117736</v>
      </c>
      <c r="B16004" s="1">
        <v>305.90222</v>
      </c>
      <c r="C16004" s="1">
        <v>1.1451267</v>
      </c>
      <c r="D16004" s="1">
        <v>0.4083501</v>
      </c>
      <c r="E16004" s="1">
        <v>3.7765698</v>
      </c>
      <c r="F16004" s="4">
        <f t="shared" si="1"/>
        <v>0.1272363</v>
      </c>
      <c r="G16004" s="4">
        <f t="shared" si="2"/>
        <v>3.763871599</v>
      </c>
    </row>
    <row r="16005">
      <c r="A16005" s="1">
        <v>159.999878883361</v>
      </c>
      <c r="B16005" s="1">
        <v>305.86032</v>
      </c>
      <c r="C16005" s="1">
        <v>1.14514</v>
      </c>
      <c r="D16005" s="1">
        <v>0.4742721</v>
      </c>
      <c r="E16005" s="1">
        <v>3.776053</v>
      </c>
      <c r="F16005" s="4">
        <f t="shared" si="1"/>
        <v>0.1272377778</v>
      </c>
      <c r="G16005" s="4">
        <f t="shared" si="2"/>
        <v>3.763354315</v>
      </c>
    </row>
    <row r="16006">
      <c r="A16006" s="1">
        <v>160.00999546051</v>
      </c>
      <c r="B16006" s="1">
        <v>305.86792</v>
      </c>
      <c r="C16006" s="1">
        <v>1.1454067</v>
      </c>
      <c r="D16006" s="1">
        <v>0.27528536</v>
      </c>
      <c r="E16006" s="1">
        <v>3.7761467</v>
      </c>
      <c r="F16006" s="4">
        <f t="shared" si="1"/>
        <v>0.1272674111</v>
      </c>
      <c r="G16006" s="4">
        <f t="shared" si="2"/>
        <v>3.763448142</v>
      </c>
    </row>
    <row r="16007">
      <c r="A16007" s="1">
        <v>160.019867897033</v>
      </c>
      <c r="B16007" s="1">
        <v>305.91937</v>
      </c>
      <c r="C16007" s="1">
        <v>1.1456733</v>
      </c>
      <c r="D16007" s="1">
        <v>0.06164927</v>
      </c>
      <c r="E16007" s="1">
        <v>3.7767816</v>
      </c>
      <c r="F16007" s="4">
        <f t="shared" si="1"/>
        <v>0.1272970333</v>
      </c>
      <c r="G16007" s="4">
        <f t="shared" si="2"/>
        <v>3.764083327</v>
      </c>
    </row>
    <row r="16008">
      <c r="A16008" s="1">
        <v>160.029999732971</v>
      </c>
      <c r="B16008" s="1">
        <v>306.01462</v>
      </c>
      <c r="C16008" s="1">
        <v>1.1456065</v>
      </c>
      <c r="D16008" s="1">
        <v>0.19593482</v>
      </c>
      <c r="E16008" s="1">
        <v>3.7779574</v>
      </c>
      <c r="F16008" s="4">
        <f t="shared" si="1"/>
        <v>0.1272896111</v>
      </c>
      <c r="G16008" s="4">
        <f t="shared" si="2"/>
        <v>3.765259253</v>
      </c>
    </row>
    <row r="16009">
      <c r="A16009" s="1">
        <v>160.039994239807</v>
      </c>
      <c r="B16009" s="1">
        <v>305.96127</v>
      </c>
      <c r="C16009" s="1">
        <v>1.1455532</v>
      </c>
      <c r="D16009" s="1">
        <v>0.33022034</v>
      </c>
      <c r="E16009" s="1">
        <v>3.777299</v>
      </c>
      <c r="F16009" s="4">
        <f t="shared" si="1"/>
        <v>0.1272836889</v>
      </c>
      <c r="G16009" s="4">
        <f t="shared" si="2"/>
        <v>3.764600611</v>
      </c>
    </row>
    <row r="16010">
      <c r="A16010" s="1">
        <v>160.049881935119</v>
      </c>
      <c r="B16010" s="1">
        <v>305.95557</v>
      </c>
      <c r="C16010" s="1">
        <v>1.1455532</v>
      </c>
      <c r="D16010" s="1">
        <v>0.41079167</v>
      </c>
      <c r="E16010" s="1">
        <v>3.7772288</v>
      </c>
      <c r="F16010" s="4">
        <f t="shared" si="1"/>
        <v>0.1272836889</v>
      </c>
      <c r="G16010" s="4">
        <f t="shared" si="2"/>
        <v>3.764530241</v>
      </c>
    </row>
    <row r="16011">
      <c r="A16011" s="1">
        <v>160.059876441955</v>
      </c>
      <c r="B16011" s="1">
        <v>305.91937</v>
      </c>
      <c r="C16011" s="1">
        <v>1.1456065</v>
      </c>
      <c r="D16011" s="1">
        <v>0.42299944</v>
      </c>
      <c r="E16011" s="1">
        <v>3.7767816</v>
      </c>
      <c r="F16011" s="4">
        <f t="shared" si="1"/>
        <v>0.1272896111</v>
      </c>
      <c r="G16011" s="4">
        <f t="shared" si="2"/>
        <v>3.764083327</v>
      </c>
    </row>
    <row r="16012">
      <c r="A16012" s="1">
        <v>160.069870948791</v>
      </c>
      <c r="B16012" s="1">
        <v>305.8889</v>
      </c>
      <c r="C16012" s="1">
        <v>1.1459532</v>
      </c>
      <c r="D16012" s="1">
        <v>0.13977905</v>
      </c>
      <c r="E16012" s="1">
        <v>3.7764053</v>
      </c>
      <c r="F16012" s="4">
        <f t="shared" si="1"/>
        <v>0.1273281333</v>
      </c>
      <c r="G16012" s="4">
        <f t="shared" si="2"/>
        <v>3.763707154</v>
      </c>
    </row>
    <row r="16013">
      <c r="A16013" s="1">
        <v>160.080002784729</v>
      </c>
      <c r="B16013" s="1">
        <v>306.047</v>
      </c>
      <c r="C16013" s="1">
        <v>1.1460865</v>
      </c>
      <c r="D16013" s="1">
        <v>0.079960935</v>
      </c>
      <c r="E16013" s="1">
        <v>3.7783575</v>
      </c>
      <c r="F16013" s="4">
        <f t="shared" si="1"/>
        <v>0.1273429444</v>
      </c>
      <c r="G16013" s="4">
        <f t="shared" si="2"/>
        <v>3.765659006</v>
      </c>
    </row>
    <row r="16014">
      <c r="A16014" s="1">
        <v>160.089875221252</v>
      </c>
      <c r="B16014" s="1">
        <v>306.06793</v>
      </c>
      <c r="C16014" s="1">
        <v>1.1460598</v>
      </c>
      <c r="D16014" s="1">
        <v>0.17396082</v>
      </c>
      <c r="E16014" s="1">
        <v>3.7786162</v>
      </c>
      <c r="F16014" s="4">
        <f t="shared" si="1"/>
        <v>0.1273399778</v>
      </c>
      <c r="G16014" s="4">
        <f t="shared" si="2"/>
        <v>3.765917401</v>
      </c>
    </row>
    <row r="16015">
      <c r="A16015" s="1">
        <v>160.099869728088</v>
      </c>
      <c r="B16015" s="1">
        <v>306.06793</v>
      </c>
      <c r="C16015" s="1">
        <v>1.1460598</v>
      </c>
      <c r="D16015" s="1">
        <v>0.25453213</v>
      </c>
      <c r="E16015" s="1">
        <v>3.7786162</v>
      </c>
      <c r="F16015" s="4">
        <f t="shared" si="1"/>
        <v>0.1273399778</v>
      </c>
      <c r="G16015" s="4">
        <f t="shared" si="2"/>
        <v>3.765917401</v>
      </c>
    </row>
    <row r="16016">
      <c r="A16016" s="1">
        <v>160.109879493713</v>
      </c>
      <c r="B16016" s="1">
        <v>306.07938</v>
      </c>
      <c r="C16016" s="1">
        <v>1.1460732</v>
      </c>
      <c r="D16016" s="1">
        <v>0.30702558</v>
      </c>
      <c r="E16016" s="1">
        <v>3.778757</v>
      </c>
      <c r="F16016" s="4">
        <f t="shared" si="1"/>
        <v>0.1273414667</v>
      </c>
      <c r="G16016" s="4">
        <f t="shared" si="2"/>
        <v>3.766058759</v>
      </c>
    </row>
    <row r="16017">
      <c r="A16017" s="1">
        <v>160.119996070861</v>
      </c>
      <c r="B16017" s="1">
        <v>305.99554</v>
      </c>
      <c r="C16017" s="1">
        <v>1.1460732</v>
      </c>
      <c r="D16017" s="1">
        <v>0.3875969</v>
      </c>
      <c r="E16017" s="1">
        <v>3.7777224</v>
      </c>
      <c r="F16017" s="4">
        <f t="shared" si="1"/>
        <v>0.1273414667</v>
      </c>
      <c r="G16017" s="4">
        <f t="shared" si="2"/>
        <v>3.765023698</v>
      </c>
    </row>
    <row r="16018">
      <c r="A16018" s="1">
        <v>160.129868507385</v>
      </c>
      <c r="B16018" s="1">
        <v>305.99365</v>
      </c>
      <c r="C16018" s="1">
        <v>1.1460732</v>
      </c>
      <c r="D16018" s="1">
        <v>0.46816823</v>
      </c>
      <c r="E16018" s="1">
        <v>3.7776988</v>
      </c>
      <c r="F16018" s="4">
        <f t="shared" si="1"/>
        <v>0.1273414667</v>
      </c>
      <c r="G16018" s="4">
        <f t="shared" si="2"/>
        <v>3.765000364</v>
      </c>
    </row>
    <row r="16019">
      <c r="A16019" s="1">
        <v>160.140000343322</v>
      </c>
      <c r="B16019" s="1">
        <v>305.946</v>
      </c>
      <c r="C16019" s="1">
        <v>1.1463664</v>
      </c>
      <c r="D16019" s="1">
        <v>0.25331137</v>
      </c>
      <c r="E16019" s="1">
        <v>3.7771108</v>
      </c>
      <c r="F16019" s="4">
        <f t="shared" si="1"/>
        <v>0.1273740444</v>
      </c>
      <c r="G16019" s="4">
        <f t="shared" si="2"/>
        <v>3.764412093</v>
      </c>
    </row>
    <row r="16020">
      <c r="A16020" s="1">
        <v>160.149872779846</v>
      </c>
      <c r="B16020" s="1">
        <v>306.07175</v>
      </c>
      <c r="C16020" s="1">
        <v>1.1466731</v>
      </c>
      <c r="D16020" s="1">
        <v>-0.01525972</v>
      </c>
      <c r="E16020" s="1">
        <v>3.778663</v>
      </c>
      <c r="F16020" s="4">
        <f t="shared" si="1"/>
        <v>0.1274081222</v>
      </c>
      <c r="G16020" s="4">
        <f t="shared" si="2"/>
        <v>3.765964562</v>
      </c>
    </row>
    <row r="16021">
      <c r="A16021" s="1">
        <v>160.159867286682</v>
      </c>
      <c r="B16021" s="1">
        <v>306.20508</v>
      </c>
      <c r="C16021" s="1">
        <v>1.146633</v>
      </c>
      <c r="D16021" s="1">
        <v>0.10437649</v>
      </c>
      <c r="E16021" s="1">
        <v>3.780309</v>
      </c>
      <c r="F16021" s="4">
        <f t="shared" si="1"/>
        <v>0.1274036667</v>
      </c>
      <c r="G16021" s="4">
        <f t="shared" si="2"/>
        <v>3.767610611</v>
      </c>
    </row>
    <row r="16022">
      <c r="A16022" s="1">
        <v>160.169877052307</v>
      </c>
      <c r="B16022" s="1">
        <v>306.1708</v>
      </c>
      <c r="C16022" s="1">
        <v>1.1466197</v>
      </c>
      <c r="D16022" s="1">
        <v>0.18372704</v>
      </c>
      <c r="E16022" s="1">
        <v>3.7798858</v>
      </c>
      <c r="F16022" s="4">
        <f t="shared" si="1"/>
        <v>0.1274021889</v>
      </c>
      <c r="G16022" s="4">
        <f t="shared" si="2"/>
        <v>3.767187401</v>
      </c>
    </row>
    <row r="16023">
      <c r="A16023" s="1">
        <v>160.179993629455</v>
      </c>
      <c r="B16023" s="1">
        <v>306.19937</v>
      </c>
      <c r="C16023" s="1">
        <v>1.1466197</v>
      </c>
      <c r="D16023" s="1">
        <v>0.26429835</v>
      </c>
      <c r="E16023" s="1">
        <v>3.7802389</v>
      </c>
      <c r="F16023" s="4">
        <f t="shared" si="1"/>
        <v>0.1274021889</v>
      </c>
      <c r="G16023" s="4">
        <f t="shared" si="2"/>
        <v>3.767540117</v>
      </c>
    </row>
    <row r="16024">
      <c r="A16024" s="1">
        <v>160.19000339508</v>
      </c>
      <c r="B16024" s="1">
        <v>306.12698</v>
      </c>
      <c r="C16024" s="1">
        <v>1.1466197</v>
      </c>
      <c r="D16024" s="1">
        <v>0.33144113</v>
      </c>
      <c r="E16024" s="1">
        <v>3.7793453</v>
      </c>
      <c r="F16024" s="4">
        <f t="shared" si="1"/>
        <v>0.1274021889</v>
      </c>
      <c r="G16024" s="4">
        <f t="shared" si="2"/>
        <v>3.766646414</v>
      </c>
    </row>
    <row r="16025">
      <c r="A16025" s="1">
        <v>160.199875831604</v>
      </c>
      <c r="B16025" s="1">
        <v>306.08508</v>
      </c>
      <c r="C16025" s="1">
        <v>1.146633</v>
      </c>
      <c r="D16025" s="1">
        <v>0.3985839</v>
      </c>
      <c r="E16025" s="1">
        <v>3.778828</v>
      </c>
      <c r="F16025" s="4">
        <f t="shared" si="1"/>
        <v>0.1274036667</v>
      </c>
      <c r="G16025" s="4">
        <f t="shared" si="2"/>
        <v>3.76612913</v>
      </c>
    </row>
    <row r="16026">
      <c r="A16026" s="1">
        <v>160.209992408752</v>
      </c>
      <c r="B16026" s="1">
        <v>306.0527</v>
      </c>
      <c r="C16026" s="1">
        <v>1.1466464</v>
      </c>
      <c r="D16026" s="1">
        <v>0.46572667</v>
      </c>
      <c r="E16026" s="1">
        <v>3.7784278</v>
      </c>
      <c r="F16026" s="4">
        <f t="shared" si="1"/>
        <v>0.1274051556</v>
      </c>
      <c r="G16026" s="4">
        <f t="shared" si="2"/>
        <v>3.765729377</v>
      </c>
    </row>
    <row r="16027">
      <c r="A16027" s="1">
        <v>160.220002174377</v>
      </c>
      <c r="B16027" s="1">
        <v>306.0165</v>
      </c>
      <c r="C16027" s="1">
        <v>1.1469929</v>
      </c>
      <c r="D16027" s="1">
        <v>0.19593482</v>
      </c>
      <c r="E16027" s="1">
        <v>3.7779808</v>
      </c>
      <c r="F16027" s="4">
        <f t="shared" si="1"/>
        <v>0.1274436556</v>
      </c>
      <c r="G16027" s="4">
        <f t="shared" si="2"/>
        <v>3.765282463</v>
      </c>
    </row>
    <row r="16028">
      <c r="A16028" s="1">
        <v>160.2298746109</v>
      </c>
      <c r="B16028" s="1">
        <v>306.2451</v>
      </c>
      <c r="C16028" s="1">
        <v>1.1471928</v>
      </c>
      <c r="D16028" s="1">
        <v>0.038454495</v>
      </c>
      <c r="E16028" s="1">
        <v>3.780803</v>
      </c>
      <c r="F16028" s="4">
        <f t="shared" si="1"/>
        <v>0.1274658667</v>
      </c>
      <c r="G16028" s="4">
        <f t="shared" si="2"/>
        <v>3.768104685</v>
      </c>
    </row>
    <row r="16029">
      <c r="A16029" s="1">
        <v>160.240006446838</v>
      </c>
      <c r="B16029" s="1">
        <v>306.26605</v>
      </c>
      <c r="C16029" s="1">
        <v>1.1470863</v>
      </c>
      <c r="D16029" s="1">
        <v>0.22645426</v>
      </c>
      <c r="E16029" s="1">
        <v>3.7810616</v>
      </c>
      <c r="F16029" s="4">
        <f t="shared" si="1"/>
        <v>0.1274540333</v>
      </c>
      <c r="G16029" s="4">
        <f t="shared" si="2"/>
        <v>3.768363327</v>
      </c>
    </row>
    <row r="16030">
      <c r="A16030" s="1">
        <v>160.250000953674</v>
      </c>
      <c r="B16030" s="1">
        <v>306.25272</v>
      </c>
      <c r="C16030" s="1">
        <v>1.1470329</v>
      </c>
      <c r="D16030" s="1">
        <v>0.34731123</v>
      </c>
      <c r="E16030" s="1">
        <v>3.7808971</v>
      </c>
      <c r="F16030" s="4">
        <f t="shared" si="1"/>
        <v>0.1274481</v>
      </c>
      <c r="G16030" s="4">
        <f t="shared" si="2"/>
        <v>3.768198759</v>
      </c>
    </row>
    <row r="16031">
      <c r="A16031" s="1">
        <v>160.259873390197</v>
      </c>
      <c r="B16031" s="1">
        <v>306.25082</v>
      </c>
      <c r="C16031" s="1">
        <v>1.1470463</v>
      </c>
      <c r="D16031" s="1">
        <v>0.414454</v>
      </c>
      <c r="E16031" s="1">
        <v>3.7808738</v>
      </c>
      <c r="F16031" s="4">
        <f t="shared" si="1"/>
        <v>0.1274495889</v>
      </c>
      <c r="G16031" s="4">
        <f t="shared" si="2"/>
        <v>3.768175302</v>
      </c>
    </row>
    <row r="16032">
      <c r="A16032" s="1">
        <v>160.270005226135</v>
      </c>
      <c r="B16032" s="1">
        <v>306.15366</v>
      </c>
      <c r="C16032" s="1">
        <v>1.1470463</v>
      </c>
      <c r="D16032" s="1">
        <v>0.49502534</v>
      </c>
      <c r="E16032" s="1">
        <v>3.7796743</v>
      </c>
      <c r="F16032" s="4">
        <f t="shared" si="1"/>
        <v>0.1274495889</v>
      </c>
      <c r="G16032" s="4">
        <f t="shared" si="2"/>
        <v>3.766975796</v>
      </c>
    </row>
    <row r="16033">
      <c r="A16033" s="1">
        <v>160.279877662658</v>
      </c>
      <c r="B16033" s="1">
        <v>306.15747</v>
      </c>
      <c r="C16033" s="1">
        <v>1.1473795</v>
      </c>
      <c r="D16033" s="1">
        <v>0.21180493</v>
      </c>
      <c r="E16033" s="1">
        <v>3.7797215</v>
      </c>
      <c r="F16033" s="4">
        <f t="shared" si="1"/>
        <v>0.1274866111</v>
      </c>
      <c r="G16033" s="4">
        <f t="shared" si="2"/>
        <v>3.767022833</v>
      </c>
    </row>
    <row r="16034">
      <c r="A16034" s="1">
        <v>160.289872169494</v>
      </c>
      <c r="B16034" s="1">
        <v>306.25653</v>
      </c>
      <c r="C16034" s="1">
        <v>1.1476461</v>
      </c>
      <c r="D16034" s="1">
        <v>0.0115973875</v>
      </c>
      <c r="E16034" s="1">
        <v>3.7809443</v>
      </c>
      <c r="F16034" s="4">
        <f t="shared" si="1"/>
        <v>0.1275162333</v>
      </c>
      <c r="G16034" s="4">
        <f t="shared" si="2"/>
        <v>3.768245796</v>
      </c>
    </row>
    <row r="16035">
      <c r="A16035" s="1">
        <v>160.300004005432</v>
      </c>
      <c r="B16035" s="1">
        <v>306.33652</v>
      </c>
      <c r="C16035" s="1">
        <v>1.1475661</v>
      </c>
      <c r="D16035" s="1">
        <v>0.15931149</v>
      </c>
      <c r="E16035" s="1">
        <v>3.7819316</v>
      </c>
      <c r="F16035" s="4">
        <f t="shared" si="1"/>
        <v>0.1275073444</v>
      </c>
      <c r="G16035" s="4">
        <f t="shared" si="2"/>
        <v>3.769233327</v>
      </c>
    </row>
    <row r="16036">
      <c r="A16036" s="1">
        <v>160.309876441955</v>
      </c>
      <c r="B16036" s="1">
        <v>306.38797</v>
      </c>
      <c r="C16036" s="1">
        <v>1.1475261</v>
      </c>
      <c r="D16036" s="1">
        <v>0.28016847</v>
      </c>
      <c r="E16036" s="1">
        <v>3.782567</v>
      </c>
      <c r="F16036" s="4">
        <f t="shared" si="1"/>
        <v>0.1275029</v>
      </c>
      <c r="G16036" s="4">
        <f t="shared" si="2"/>
        <v>3.769868512</v>
      </c>
    </row>
    <row r="16037">
      <c r="A16037" s="1">
        <v>160.319993019104</v>
      </c>
      <c r="B16037" s="1">
        <v>306.28128</v>
      </c>
      <c r="C16037" s="1">
        <v>1.1475261</v>
      </c>
      <c r="D16037" s="1">
        <v>0.3607398</v>
      </c>
      <c r="E16037" s="1">
        <v>3.7812498</v>
      </c>
      <c r="F16037" s="4">
        <f t="shared" si="1"/>
        <v>0.1275029</v>
      </c>
      <c r="G16037" s="4">
        <f t="shared" si="2"/>
        <v>3.768551352</v>
      </c>
    </row>
    <row r="16038">
      <c r="A16038" s="1">
        <v>160.329880714416</v>
      </c>
      <c r="B16038" s="1">
        <v>306.2832</v>
      </c>
      <c r="C16038" s="1">
        <v>1.1475261</v>
      </c>
      <c r="D16038" s="1">
        <v>0.42788255</v>
      </c>
      <c r="E16038" s="1">
        <v>3.7812734</v>
      </c>
      <c r="F16038" s="4">
        <f t="shared" si="1"/>
        <v>0.1275029</v>
      </c>
      <c r="G16038" s="4">
        <f t="shared" si="2"/>
        <v>3.768575056</v>
      </c>
    </row>
    <row r="16039">
      <c r="A16039" s="1">
        <v>160.339997291564</v>
      </c>
      <c r="B16039" s="1">
        <v>306.207</v>
      </c>
      <c r="C16039" s="1">
        <v>1.1477528</v>
      </c>
      <c r="D16039" s="1">
        <v>0.27040225</v>
      </c>
      <c r="E16039" s="1">
        <v>3.7803326</v>
      </c>
      <c r="F16039" s="4">
        <f t="shared" si="1"/>
        <v>0.1275280889</v>
      </c>
      <c r="G16039" s="4">
        <f t="shared" si="2"/>
        <v>3.767634315</v>
      </c>
    </row>
    <row r="16040">
      <c r="A16040" s="1">
        <v>160.349869728088</v>
      </c>
      <c r="B16040" s="1">
        <v>306.31747</v>
      </c>
      <c r="C16040" s="1">
        <v>1.148086</v>
      </c>
      <c r="D16040" s="5">
        <v>6.103888E-4</v>
      </c>
      <c r="E16040" s="1">
        <v>3.7816966</v>
      </c>
      <c r="F16040" s="4">
        <f t="shared" si="1"/>
        <v>0.1275651111</v>
      </c>
      <c r="G16040" s="4">
        <f t="shared" si="2"/>
        <v>3.768998142</v>
      </c>
    </row>
    <row r="16041">
      <c r="A16041" s="1">
        <v>160.359879493713</v>
      </c>
      <c r="B16041" s="1">
        <v>306.47748</v>
      </c>
      <c r="C16041" s="1">
        <v>1.1480994</v>
      </c>
      <c r="D16041" s="1">
        <v>0.05188305</v>
      </c>
      <c r="E16041" s="1">
        <v>3.783672</v>
      </c>
      <c r="F16041" s="4">
        <f t="shared" si="1"/>
        <v>0.1275666</v>
      </c>
      <c r="G16041" s="4">
        <f t="shared" si="2"/>
        <v>3.770973574</v>
      </c>
    </row>
    <row r="16042">
      <c r="A16042" s="1">
        <v>160.369996070861</v>
      </c>
      <c r="B16042" s="1">
        <v>306.4337</v>
      </c>
      <c r="C16042" s="1">
        <v>1.148086</v>
      </c>
      <c r="D16042" s="1">
        <v>0.14588293</v>
      </c>
      <c r="E16042" s="1">
        <v>3.7831311</v>
      </c>
      <c r="F16042" s="4">
        <f t="shared" si="1"/>
        <v>0.1275651111</v>
      </c>
      <c r="G16042" s="4">
        <f t="shared" si="2"/>
        <v>3.77043308</v>
      </c>
    </row>
    <row r="16043">
      <c r="A16043" s="1">
        <v>160.379868507385</v>
      </c>
      <c r="B16043" s="1">
        <v>306.48892</v>
      </c>
      <c r="C16043" s="1">
        <v>1.1480994</v>
      </c>
      <c r="D16043" s="1">
        <v>0.19959715</v>
      </c>
      <c r="E16043" s="1">
        <v>3.783813</v>
      </c>
      <c r="F16043" s="4">
        <f t="shared" si="1"/>
        <v>0.1275666</v>
      </c>
      <c r="G16043" s="4">
        <f t="shared" si="2"/>
        <v>3.771114809</v>
      </c>
    </row>
    <row r="16044">
      <c r="A16044" s="1">
        <v>160.390000343322</v>
      </c>
      <c r="B16044" s="1">
        <v>306.43558</v>
      </c>
      <c r="C16044" s="1">
        <v>1.1480994</v>
      </c>
      <c r="D16044" s="1">
        <v>0.28016847</v>
      </c>
      <c r="E16044" s="1">
        <v>3.7831547</v>
      </c>
      <c r="F16044" s="4">
        <f t="shared" si="1"/>
        <v>0.1275666</v>
      </c>
      <c r="G16044" s="4">
        <f t="shared" si="2"/>
        <v>3.77045629</v>
      </c>
    </row>
    <row r="16045">
      <c r="A16045" s="1">
        <v>160.399994850158</v>
      </c>
      <c r="B16045" s="1">
        <v>306.38223</v>
      </c>
      <c r="C16045" s="1">
        <v>1.1480994</v>
      </c>
      <c r="D16045" s="1">
        <v>0.3607398</v>
      </c>
      <c r="E16045" s="1">
        <v>3.7824962</v>
      </c>
      <c r="F16045" s="4">
        <f t="shared" si="1"/>
        <v>0.1275666</v>
      </c>
      <c r="G16045" s="4">
        <f t="shared" si="2"/>
        <v>3.769797648</v>
      </c>
    </row>
    <row r="16046">
      <c r="A16046" s="1">
        <v>160.409867286682</v>
      </c>
      <c r="B16046" s="1">
        <v>306.3556</v>
      </c>
      <c r="C16046" s="1">
        <v>1.1481127</v>
      </c>
      <c r="D16046" s="1">
        <v>0.41323322</v>
      </c>
      <c r="E16046" s="1">
        <v>3.782167</v>
      </c>
      <c r="F16046" s="4">
        <f t="shared" si="1"/>
        <v>0.1275680778</v>
      </c>
      <c r="G16046" s="4">
        <f t="shared" si="2"/>
        <v>3.769468883</v>
      </c>
    </row>
    <row r="16047">
      <c r="A16047" s="1">
        <v>160.419999122619</v>
      </c>
      <c r="B16047" s="1">
        <v>306.27747</v>
      </c>
      <c r="C16047" s="1">
        <v>1.148206</v>
      </c>
      <c r="D16047" s="1">
        <v>0.4095709</v>
      </c>
      <c r="E16047" s="1">
        <v>3.7812028</v>
      </c>
      <c r="F16047" s="4">
        <f t="shared" si="1"/>
        <v>0.1275784444</v>
      </c>
      <c r="G16047" s="4">
        <f t="shared" si="2"/>
        <v>3.768504315</v>
      </c>
    </row>
    <row r="16048">
      <c r="A16048" s="1">
        <v>160.429993629455</v>
      </c>
      <c r="B16048" s="1">
        <v>306.38797</v>
      </c>
      <c r="C16048" s="1">
        <v>1.1486325</v>
      </c>
      <c r="D16048" s="1">
        <v>0.028688274</v>
      </c>
      <c r="E16048" s="1">
        <v>3.782567</v>
      </c>
      <c r="F16048" s="4">
        <f t="shared" si="1"/>
        <v>0.1276258333</v>
      </c>
      <c r="G16048" s="4">
        <f t="shared" si="2"/>
        <v>3.769868512</v>
      </c>
    </row>
    <row r="16049">
      <c r="A16049" s="1">
        <v>160.44000339508</v>
      </c>
      <c r="B16049" s="1">
        <v>306.53275</v>
      </c>
      <c r="C16049" s="1">
        <v>1.1487125</v>
      </c>
      <c r="D16049" s="1">
        <v>0.0115973875</v>
      </c>
      <c r="E16049" s="1">
        <v>3.7843542</v>
      </c>
      <c r="F16049" s="4">
        <f t="shared" si="1"/>
        <v>0.1276347222</v>
      </c>
      <c r="G16049" s="4">
        <f t="shared" si="2"/>
        <v>3.77165592</v>
      </c>
    </row>
    <row r="16050">
      <c r="A16050" s="1">
        <v>160.449875831604</v>
      </c>
      <c r="B16050" s="1">
        <v>306.6051</v>
      </c>
      <c r="C16050" s="1">
        <v>1.1486325</v>
      </c>
      <c r="D16050" s="1">
        <v>0.17274004</v>
      </c>
      <c r="E16050" s="1">
        <v>3.7852476</v>
      </c>
      <c r="F16050" s="4">
        <f t="shared" si="1"/>
        <v>0.1276258333</v>
      </c>
      <c r="G16050" s="4">
        <f t="shared" si="2"/>
        <v>3.77254913</v>
      </c>
    </row>
    <row r="16051">
      <c r="A16051" s="1">
        <v>160.459870338439</v>
      </c>
      <c r="B16051" s="1">
        <v>306.58035</v>
      </c>
      <c r="C16051" s="1">
        <v>1.1486592</v>
      </c>
      <c r="D16051" s="1">
        <v>0.2130257</v>
      </c>
      <c r="E16051" s="1">
        <v>3.784942</v>
      </c>
      <c r="F16051" s="4">
        <f t="shared" si="1"/>
        <v>0.1276288</v>
      </c>
      <c r="G16051" s="4">
        <f t="shared" si="2"/>
        <v>3.772243574</v>
      </c>
    </row>
    <row r="16052">
      <c r="A16052" s="1">
        <v>160.470002174377</v>
      </c>
      <c r="B16052" s="1">
        <v>306.48322</v>
      </c>
      <c r="C16052" s="1">
        <v>1.1486992</v>
      </c>
      <c r="D16052" s="1">
        <v>0.26429835</v>
      </c>
      <c r="E16052" s="1">
        <v>3.783743</v>
      </c>
      <c r="F16052" s="4">
        <f t="shared" si="1"/>
        <v>0.1276332444</v>
      </c>
      <c r="G16052" s="4">
        <f t="shared" si="2"/>
        <v>3.771044438</v>
      </c>
    </row>
    <row r="16053">
      <c r="A16053" s="1">
        <v>160.479996681213</v>
      </c>
      <c r="B16053" s="1">
        <v>306.5156</v>
      </c>
      <c r="C16053" s="1">
        <v>1.1487257</v>
      </c>
      <c r="D16053" s="1">
        <v>0.30336323</v>
      </c>
      <c r="E16053" s="1">
        <v>3.7841425</v>
      </c>
      <c r="F16053" s="4">
        <f t="shared" si="1"/>
        <v>0.1276361889</v>
      </c>
      <c r="G16053" s="4">
        <f t="shared" si="2"/>
        <v>3.771444191</v>
      </c>
    </row>
    <row r="16054">
      <c r="A16054" s="1">
        <v>160.489869117736</v>
      </c>
      <c r="B16054" s="1">
        <v>306.4375</v>
      </c>
      <c r="C16054" s="1">
        <v>1.1487392</v>
      </c>
      <c r="D16054" s="1">
        <v>0.35707745</v>
      </c>
      <c r="E16054" s="1">
        <v>3.7831783</v>
      </c>
      <c r="F16054" s="4">
        <f t="shared" si="1"/>
        <v>0.1276376889</v>
      </c>
      <c r="G16054" s="4">
        <f t="shared" si="2"/>
        <v>3.770479994</v>
      </c>
    </row>
    <row r="16055">
      <c r="A16055" s="1">
        <v>160.499878883361</v>
      </c>
      <c r="B16055" s="1">
        <v>306.42798</v>
      </c>
      <c r="C16055" s="1">
        <v>1.1487792</v>
      </c>
      <c r="D16055" s="1">
        <v>0.39614233</v>
      </c>
      <c r="E16055" s="1">
        <v>3.7830606</v>
      </c>
      <c r="F16055" s="4">
        <f t="shared" si="1"/>
        <v>0.1276421333</v>
      </c>
      <c r="G16055" s="4">
        <f t="shared" si="2"/>
        <v>3.770362463</v>
      </c>
    </row>
    <row r="16056">
      <c r="A16056" s="1">
        <v>160.50999546051</v>
      </c>
      <c r="B16056" s="1">
        <v>306.49463</v>
      </c>
      <c r="C16056" s="1">
        <v>1.1491525</v>
      </c>
      <c r="D16056" s="1">
        <v>0.09949338</v>
      </c>
      <c r="E16056" s="1">
        <v>3.7838838</v>
      </c>
      <c r="F16056" s="4">
        <f t="shared" si="1"/>
        <v>0.1276836111</v>
      </c>
      <c r="G16056" s="4">
        <f t="shared" si="2"/>
        <v>3.771185302</v>
      </c>
    </row>
    <row r="16057">
      <c r="A16057" s="1">
        <v>160.519867897033</v>
      </c>
      <c r="B16057" s="1">
        <v>306.59747</v>
      </c>
      <c r="C16057" s="1">
        <v>1.1491791</v>
      </c>
      <c r="D16057" s="1">
        <v>0.12390893</v>
      </c>
      <c r="E16057" s="1">
        <v>3.7851539</v>
      </c>
      <c r="F16057" s="4">
        <f t="shared" si="1"/>
        <v>0.1276865667</v>
      </c>
      <c r="G16057" s="4">
        <f t="shared" si="2"/>
        <v>3.772454932</v>
      </c>
    </row>
    <row r="16058">
      <c r="A16058" s="1">
        <v>160.529999732971</v>
      </c>
      <c r="B16058" s="1">
        <v>306.66797</v>
      </c>
      <c r="C16058" s="1">
        <v>1.1491258</v>
      </c>
      <c r="D16058" s="1">
        <v>0.25819448</v>
      </c>
      <c r="E16058" s="1">
        <v>3.7860239</v>
      </c>
      <c r="F16058" s="4">
        <f t="shared" si="1"/>
        <v>0.1276806444</v>
      </c>
      <c r="G16058" s="4">
        <f t="shared" si="2"/>
        <v>3.773325302</v>
      </c>
    </row>
    <row r="16059">
      <c r="A16059" s="1">
        <v>160.539872169494</v>
      </c>
      <c r="B16059" s="1">
        <v>306.5994</v>
      </c>
      <c r="C16059" s="1">
        <v>1.1491258</v>
      </c>
      <c r="D16059" s="1">
        <v>0.32533723</v>
      </c>
      <c r="E16059" s="1">
        <v>3.785177</v>
      </c>
      <c r="F16059" s="4">
        <f t="shared" si="1"/>
        <v>0.1276806444</v>
      </c>
      <c r="G16059" s="4">
        <f t="shared" si="2"/>
        <v>3.772478759</v>
      </c>
    </row>
    <row r="16060">
      <c r="A16060" s="1">
        <v>160.549881935119</v>
      </c>
      <c r="B16060" s="1">
        <v>306.56512</v>
      </c>
      <c r="C16060" s="1">
        <v>1.1491258</v>
      </c>
      <c r="D16060" s="1">
        <v>0.40590855</v>
      </c>
      <c r="E16060" s="1">
        <v>3.7847538</v>
      </c>
      <c r="F16060" s="4">
        <f t="shared" si="1"/>
        <v>0.1276806444</v>
      </c>
      <c r="G16060" s="4">
        <f t="shared" si="2"/>
        <v>3.772055549</v>
      </c>
    </row>
    <row r="16061">
      <c r="A16061" s="1">
        <v>160.559998512268</v>
      </c>
      <c r="B16061" s="1">
        <v>306.527</v>
      </c>
      <c r="C16061" s="1">
        <v>1.1491791</v>
      </c>
      <c r="D16061" s="1">
        <v>0.44497344</v>
      </c>
      <c r="E16061" s="1">
        <v>3.7842834</v>
      </c>
      <c r="F16061" s="4">
        <f t="shared" si="1"/>
        <v>0.1276865667</v>
      </c>
      <c r="G16061" s="4">
        <f t="shared" si="2"/>
        <v>3.771584932</v>
      </c>
    </row>
    <row r="16062">
      <c r="A16062" s="1">
        <v>160.569993019104</v>
      </c>
      <c r="B16062" s="1">
        <v>306.51175</v>
      </c>
      <c r="C16062" s="1">
        <v>1.1495523</v>
      </c>
      <c r="D16062" s="1">
        <v>0.105597265</v>
      </c>
      <c r="E16062" s="1">
        <v>3.7840953</v>
      </c>
      <c r="F16062" s="4">
        <f t="shared" si="1"/>
        <v>0.1277280333</v>
      </c>
      <c r="G16062" s="4">
        <f t="shared" si="2"/>
        <v>3.77139666</v>
      </c>
    </row>
    <row r="16063">
      <c r="A16063" s="1">
        <v>160.580002784729</v>
      </c>
      <c r="B16063" s="1">
        <v>306.68512</v>
      </c>
      <c r="C16063" s="1">
        <v>1.1496856</v>
      </c>
      <c r="D16063" s="1">
        <v>0.04577916</v>
      </c>
      <c r="E16063" s="1">
        <v>3.7862356</v>
      </c>
      <c r="F16063" s="4">
        <f t="shared" si="1"/>
        <v>0.1277428444</v>
      </c>
      <c r="G16063" s="4">
        <f t="shared" si="2"/>
        <v>3.773537031</v>
      </c>
    </row>
    <row r="16064">
      <c r="A16064" s="1">
        <v>160.589997291564</v>
      </c>
      <c r="B16064" s="1">
        <v>306.70224</v>
      </c>
      <c r="C16064" s="1">
        <v>1.149659</v>
      </c>
      <c r="D16064" s="1">
        <v>0.1532076</v>
      </c>
      <c r="E16064" s="1">
        <v>3.786447</v>
      </c>
      <c r="F16064" s="4">
        <f t="shared" si="1"/>
        <v>0.1277398889</v>
      </c>
      <c r="G16064" s="4">
        <f t="shared" si="2"/>
        <v>3.773748389</v>
      </c>
    </row>
    <row r="16065">
      <c r="A16065" s="1">
        <v>160.600007057189</v>
      </c>
      <c r="B16065" s="1">
        <v>306.74606</v>
      </c>
      <c r="C16065" s="1">
        <v>1.149659</v>
      </c>
      <c r="D16065" s="1">
        <v>0.22035037</v>
      </c>
      <c r="E16065" s="1">
        <v>3.7869883</v>
      </c>
      <c r="F16065" s="4">
        <f t="shared" si="1"/>
        <v>0.1277398889</v>
      </c>
      <c r="G16065" s="4">
        <f t="shared" si="2"/>
        <v>3.774289377</v>
      </c>
    </row>
    <row r="16066">
      <c r="A16066" s="1">
        <v>160.609879493713</v>
      </c>
      <c r="B16066" s="1">
        <v>306.7537</v>
      </c>
      <c r="C16066" s="1">
        <v>1.1496723</v>
      </c>
      <c r="D16066" s="1">
        <v>0.28627235</v>
      </c>
      <c r="E16066" s="1">
        <v>3.787082</v>
      </c>
      <c r="F16066" s="4">
        <f t="shared" si="1"/>
        <v>0.1277413667</v>
      </c>
      <c r="G16066" s="4">
        <f t="shared" si="2"/>
        <v>3.774383698</v>
      </c>
    </row>
    <row r="16067">
      <c r="A16067" s="1">
        <v>160.619996070861</v>
      </c>
      <c r="B16067" s="1">
        <v>306.66605</v>
      </c>
      <c r="C16067" s="1">
        <v>1.1496723</v>
      </c>
      <c r="D16067" s="1">
        <v>0.35341513</v>
      </c>
      <c r="E16067" s="1">
        <v>3.7860003</v>
      </c>
      <c r="F16067" s="4">
        <f t="shared" si="1"/>
        <v>0.1277413667</v>
      </c>
      <c r="G16067" s="4">
        <f t="shared" si="2"/>
        <v>3.773301599</v>
      </c>
    </row>
    <row r="16068">
      <c r="A16068" s="1">
        <v>160.629868507385</v>
      </c>
      <c r="B16068" s="1">
        <v>306.66226</v>
      </c>
      <c r="C16068" s="1">
        <v>1.1496723</v>
      </c>
      <c r="D16068" s="1">
        <v>0.43398646</v>
      </c>
      <c r="E16068" s="1">
        <v>3.7859533</v>
      </c>
      <c r="F16068" s="4">
        <f t="shared" si="1"/>
        <v>0.1277413667</v>
      </c>
      <c r="G16068" s="4">
        <f t="shared" si="2"/>
        <v>3.773254809</v>
      </c>
    </row>
    <row r="16069">
      <c r="A16069" s="1">
        <v>160.63987827301</v>
      </c>
      <c r="B16069" s="1">
        <v>306.58414</v>
      </c>
      <c r="C16069" s="1">
        <v>1.1498855</v>
      </c>
      <c r="D16069" s="1">
        <v>0.2899347</v>
      </c>
      <c r="E16069" s="1">
        <v>3.7849889</v>
      </c>
      <c r="F16069" s="4">
        <f t="shared" si="1"/>
        <v>0.1277650556</v>
      </c>
      <c r="G16069" s="4">
        <f t="shared" si="2"/>
        <v>3.772290364</v>
      </c>
    </row>
    <row r="16070">
      <c r="A16070" s="1">
        <v>160.649872779846</v>
      </c>
      <c r="B16070" s="1">
        <v>306.70987</v>
      </c>
      <c r="C16070" s="1">
        <v>1.1502988</v>
      </c>
      <c r="D16070" s="1">
        <v>-0.07874016</v>
      </c>
      <c r="E16070" s="1">
        <v>3.786541</v>
      </c>
      <c r="F16070" s="4">
        <f t="shared" si="1"/>
        <v>0.1278109778</v>
      </c>
      <c r="G16070" s="4">
        <f t="shared" si="2"/>
        <v>3.773842586</v>
      </c>
    </row>
    <row r="16071">
      <c r="A16071" s="1">
        <v>160.660004615783</v>
      </c>
      <c r="B16071" s="1">
        <v>306.93274</v>
      </c>
      <c r="C16071" s="1">
        <v>1.1503254</v>
      </c>
      <c r="D16071" s="1">
        <v>-0.026246719</v>
      </c>
      <c r="E16071" s="1">
        <v>3.7892928</v>
      </c>
      <c r="F16071" s="4">
        <f t="shared" si="1"/>
        <v>0.1278139333</v>
      </c>
      <c r="G16071" s="4">
        <f t="shared" si="2"/>
        <v>3.776594068</v>
      </c>
    </row>
    <row r="16072">
      <c r="A16072" s="1">
        <v>160.669877052307</v>
      </c>
      <c r="B16072" s="1">
        <v>306.88892</v>
      </c>
      <c r="C16072" s="1">
        <v>1.1502855</v>
      </c>
      <c r="D16072" s="1">
        <v>0.09461027</v>
      </c>
      <c r="E16072" s="1">
        <v>3.7887516</v>
      </c>
      <c r="F16072" s="4">
        <f t="shared" si="1"/>
        <v>0.1278095</v>
      </c>
      <c r="G16072" s="4">
        <f t="shared" si="2"/>
        <v>3.77605308</v>
      </c>
    </row>
    <row r="16073">
      <c r="A16073" s="1">
        <v>160.679871559143</v>
      </c>
      <c r="B16073" s="1">
        <v>306.90225</v>
      </c>
      <c r="C16073" s="1">
        <v>1.1502855</v>
      </c>
      <c r="D16073" s="1">
        <v>0.16175304</v>
      </c>
      <c r="E16073" s="1">
        <v>3.788916</v>
      </c>
      <c r="F16073" s="4">
        <f t="shared" si="1"/>
        <v>0.1278095</v>
      </c>
      <c r="G16073" s="4">
        <f t="shared" si="2"/>
        <v>3.776217648</v>
      </c>
    </row>
    <row r="16074">
      <c r="A16074" s="1">
        <v>160.69000339508</v>
      </c>
      <c r="B16074" s="1">
        <v>306.8432</v>
      </c>
      <c r="C16074" s="1">
        <v>1.1502988</v>
      </c>
      <c r="D16074" s="1">
        <v>0.22767504</v>
      </c>
      <c r="E16074" s="1">
        <v>3.7881873</v>
      </c>
      <c r="F16074" s="4">
        <f t="shared" si="1"/>
        <v>0.1278109778</v>
      </c>
      <c r="G16074" s="4">
        <f t="shared" si="2"/>
        <v>3.775488636</v>
      </c>
    </row>
    <row r="16075">
      <c r="A16075" s="1">
        <v>160.699997901916</v>
      </c>
      <c r="B16075" s="1">
        <v>306.8051</v>
      </c>
      <c r="C16075" s="1">
        <v>1.1502988</v>
      </c>
      <c r="D16075" s="1">
        <v>0.2948178</v>
      </c>
      <c r="E16075" s="1">
        <v>3.7877169</v>
      </c>
      <c r="F16075" s="4">
        <f t="shared" si="1"/>
        <v>0.1278109778</v>
      </c>
      <c r="G16075" s="4">
        <f t="shared" si="2"/>
        <v>3.775018265</v>
      </c>
    </row>
    <row r="16076">
      <c r="A16076" s="1">
        <v>160.709992408752</v>
      </c>
      <c r="B16076" s="1">
        <v>306.7708</v>
      </c>
      <c r="C16076" s="1">
        <v>1.1503122</v>
      </c>
      <c r="D16076" s="1">
        <v>0.3607398</v>
      </c>
      <c r="E16076" s="1">
        <v>3.7872934</v>
      </c>
      <c r="F16076" s="4">
        <f t="shared" si="1"/>
        <v>0.1278124667</v>
      </c>
      <c r="G16076" s="4">
        <f t="shared" si="2"/>
        <v>3.774594809</v>
      </c>
    </row>
    <row r="16077">
      <c r="A16077" s="1">
        <v>160.719880104064</v>
      </c>
      <c r="B16077" s="1">
        <v>306.69083</v>
      </c>
      <c r="C16077" s="1">
        <v>1.1503389</v>
      </c>
      <c r="D16077" s="1">
        <v>0.41323322</v>
      </c>
      <c r="E16077" s="1">
        <v>3.7863061</v>
      </c>
      <c r="F16077" s="4">
        <f t="shared" si="1"/>
        <v>0.1278154333</v>
      </c>
      <c r="G16077" s="4">
        <f t="shared" si="2"/>
        <v>3.773607525</v>
      </c>
    </row>
    <row r="16078">
      <c r="A16078" s="1">
        <v>160.729996681213</v>
      </c>
      <c r="B16078" s="1">
        <v>306.69653</v>
      </c>
      <c r="C16078" s="1">
        <v>1.1504455</v>
      </c>
      <c r="D16078" s="1">
        <v>0.381493</v>
      </c>
      <c r="E16078" s="1">
        <v>3.7863765</v>
      </c>
      <c r="F16078" s="4">
        <f t="shared" si="1"/>
        <v>0.1278272778</v>
      </c>
      <c r="G16078" s="4">
        <f t="shared" si="2"/>
        <v>3.773677895</v>
      </c>
    </row>
    <row r="16079">
      <c r="A16079" s="1">
        <v>160.739869117736</v>
      </c>
      <c r="B16079" s="1">
        <v>306.73273</v>
      </c>
      <c r="C16079" s="1">
        <v>1.1508586</v>
      </c>
      <c r="D16079" s="1">
        <v>0.014038943</v>
      </c>
      <c r="E16079" s="1">
        <v>3.7868233</v>
      </c>
      <c r="F16079" s="4">
        <f t="shared" si="1"/>
        <v>0.1278731778</v>
      </c>
      <c r="G16079" s="4">
        <f t="shared" si="2"/>
        <v>3.774124809</v>
      </c>
    </row>
    <row r="16080">
      <c r="A16080" s="1">
        <v>160.749878883361</v>
      </c>
      <c r="B16080" s="1">
        <v>306.71176</v>
      </c>
      <c r="C16080" s="1">
        <v>1.1508987</v>
      </c>
      <c r="D16080" s="1">
        <v>0.05188305</v>
      </c>
      <c r="E16080" s="1">
        <v>3.7865646</v>
      </c>
      <c r="F16080" s="4">
        <f t="shared" si="1"/>
        <v>0.1278776333</v>
      </c>
      <c r="G16080" s="4">
        <f t="shared" si="2"/>
        <v>3.77386592</v>
      </c>
    </row>
    <row r="16081">
      <c r="A16081" s="1">
        <v>160.759873390197</v>
      </c>
      <c r="B16081" s="1">
        <v>306.6775</v>
      </c>
      <c r="C16081" s="1">
        <v>1.1508187</v>
      </c>
      <c r="D16081" s="1">
        <v>0.19959715</v>
      </c>
      <c r="E16081" s="1">
        <v>3.7861412</v>
      </c>
      <c r="F16081" s="4">
        <f t="shared" si="1"/>
        <v>0.1278687444</v>
      </c>
      <c r="G16081" s="4">
        <f t="shared" si="2"/>
        <v>3.773442957</v>
      </c>
    </row>
    <row r="16082">
      <c r="A16082" s="1">
        <v>160.769867897033</v>
      </c>
      <c r="B16082" s="1">
        <v>306.5575</v>
      </c>
      <c r="C16082" s="1">
        <v>1.1508187</v>
      </c>
      <c r="D16082" s="1">
        <v>0.27894768</v>
      </c>
      <c r="E16082" s="1">
        <v>3.78466</v>
      </c>
      <c r="F16082" s="4">
        <f t="shared" si="1"/>
        <v>0.1278687444</v>
      </c>
      <c r="G16082" s="4">
        <f t="shared" si="2"/>
        <v>3.771961475</v>
      </c>
    </row>
    <row r="16083">
      <c r="A16083" s="1">
        <v>160.779999732971</v>
      </c>
      <c r="B16083" s="1">
        <v>306.53275</v>
      </c>
      <c r="C16083" s="1">
        <v>1.1508187</v>
      </c>
      <c r="D16083" s="1">
        <v>0.34609047</v>
      </c>
      <c r="E16083" s="1">
        <v>3.7843542</v>
      </c>
      <c r="F16083" s="4">
        <f t="shared" si="1"/>
        <v>0.1278687444</v>
      </c>
      <c r="G16083" s="4">
        <f t="shared" si="2"/>
        <v>3.77165592</v>
      </c>
    </row>
    <row r="16084">
      <c r="A16084" s="1">
        <v>160.789994239807</v>
      </c>
      <c r="B16084" s="1">
        <v>306.42606</v>
      </c>
      <c r="C16084" s="1">
        <v>1.1508187</v>
      </c>
      <c r="D16084" s="1">
        <v>0.4266618</v>
      </c>
      <c r="E16084" s="1">
        <v>3.7830374</v>
      </c>
      <c r="F16084" s="4">
        <f t="shared" si="1"/>
        <v>0.1278687444</v>
      </c>
      <c r="G16084" s="4">
        <f t="shared" si="2"/>
        <v>3.770338759</v>
      </c>
    </row>
    <row r="16085">
      <c r="A16085" s="1">
        <v>160.800004005432</v>
      </c>
      <c r="B16085" s="1">
        <v>306.41653</v>
      </c>
      <c r="C16085" s="1">
        <v>1.1509919</v>
      </c>
      <c r="D16085" s="1">
        <v>0.32533723</v>
      </c>
      <c r="E16085" s="1">
        <v>3.7829196</v>
      </c>
      <c r="F16085" s="4">
        <f t="shared" si="1"/>
        <v>0.1278879889</v>
      </c>
      <c r="G16085" s="4">
        <f t="shared" si="2"/>
        <v>3.770221105</v>
      </c>
    </row>
    <row r="16086">
      <c r="A16086" s="1">
        <v>160.809876441955</v>
      </c>
      <c r="B16086" s="1">
        <v>306.5194</v>
      </c>
      <c r="C16086" s="1">
        <v>1.1513519</v>
      </c>
      <c r="D16086" s="1">
        <v>0.014038943</v>
      </c>
      <c r="E16086" s="1">
        <v>3.7841897</v>
      </c>
      <c r="F16086" s="4">
        <f t="shared" si="1"/>
        <v>0.1279279889</v>
      </c>
      <c r="G16086" s="4">
        <f t="shared" si="2"/>
        <v>3.771491105</v>
      </c>
    </row>
    <row r="16087">
      <c r="A16087" s="1">
        <v>160.819993019104</v>
      </c>
      <c r="B16087" s="1">
        <v>306.5994</v>
      </c>
      <c r="C16087" s="1">
        <v>1.1513385</v>
      </c>
      <c r="D16087" s="1">
        <v>0.10681804</v>
      </c>
      <c r="E16087" s="1">
        <v>3.785177</v>
      </c>
      <c r="F16087" s="4">
        <f t="shared" si="1"/>
        <v>0.1279265</v>
      </c>
      <c r="G16087" s="4">
        <f t="shared" si="2"/>
        <v>3.772478759</v>
      </c>
    </row>
    <row r="16088">
      <c r="A16088" s="1">
        <v>160.830002784729</v>
      </c>
      <c r="B16088" s="1">
        <v>306.70224</v>
      </c>
      <c r="C16088" s="1">
        <v>1.1512986</v>
      </c>
      <c r="D16088" s="1">
        <v>0.22767504</v>
      </c>
      <c r="E16088" s="1">
        <v>3.786447</v>
      </c>
      <c r="F16088" s="4">
        <f t="shared" si="1"/>
        <v>0.1279220667</v>
      </c>
      <c r="G16088" s="4">
        <f t="shared" si="2"/>
        <v>3.773748389</v>
      </c>
    </row>
    <row r="16089">
      <c r="A16089" s="1">
        <v>160.839997291564</v>
      </c>
      <c r="B16089" s="1">
        <v>306.64893</v>
      </c>
      <c r="C16089" s="1">
        <v>1.1512986</v>
      </c>
      <c r="D16089" s="1">
        <v>0.2948178</v>
      </c>
      <c r="E16089" s="1">
        <v>3.7857888</v>
      </c>
      <c r="F16089" s="4">
        <f t="shared" si="1"/>
        <v>0.1279220667</v>
      </c>
      <c r="G16089" s="4">
        <f t="shared" si="2"/>
        <v>3.773090241</v>
      </c>
    </row>
    <row r="16090">
      <c r="A16090" s="1">
        <v>160.849869728088</v>
      </c>
      <c r="B16090" s="1">
        <v>306.62033</v>
      </c>
      <c r="C16090" s="1">
        <v>1.1512986</v>
      </c>
      <c r="D16090" s="1">
        <v>0.37538913</v>
      </c>
      <c r="E16090" s="1">
        <v>3.7854357</v>
      </c>
      <c r="F16090" s="4">
        <f t="shared" si="1"/>
        <v>0.1279220667</v>
      </c>
      <c r="G16090" s="4">
        <f t="shared" si="2"/>
        <v>3.772737154</v>
      </c>
    </row>
    <row r="16091">
      <c r="A16091" s="1">
        <v>160.859879493713</v>
      </c>
      <c r="B16091" s="1">
        <v>306.58987</v>
      </c>
      <c r="C16091" s="1">
        <v>1.1512986</v>
      </c>
      <c r="D16091" s="1">
        <v>0.44253188</v>
      </c>
      <c r="E16091" s="1">
        <v>3.7850597</v>
      </c>
      <c r="F16091" s="4">
        <f t="shared" si="1"/>
        <v>0.1279220667</v>
      </c>
      <c r="G16091" s="4">
        <f t="shared" si="2"/>
        <v>3.772361105</v>
      </c>
    </row>
    <row r="16092">
      <c r="A16092" s="1">
        <v>160.869996070861</v>
      </c>
      <c r="B16092" s="1">
        <v>306.54608</v>
      </c>
      <c r="C16092" s="1">
        <v>1.1516318</v>
      </c>
      <c r="D16092" s="1">
        <v>0.20081793</v>
      </c>
      <c r="E16092" s="1">
        <v>3.7845187</v>
      </c>
      <c r="F16092" s="4">
        <f t="shared" si="1"/>
        <v>0.1279590889</v>
      </c>
      <c r="G16092" s="4">
        <f t="shared" si="2"/>
        <v>3.771820488</v>
      </c>
    </row>
    <row r="16093">
      <c r="A16093" s="1">
        <v>160.879868507385</v>
      </c>
      <c r="B16093" s="1">
        <v>306.7537</v>
      </c>
      <c r="C16093" s="1">
        <v>1.1519384</v>
      </c>
      <c r="D16093" s="1">
        <v>-0.055545382</v>
      </c>
      <c r="E16093" s="1">
        <v>3.787082</v>
      </c>
      <c r="F16093" s="4">
        <f t="shared" si="1"/>
        <v>0.1279931556</v>
      </c>
      <c r="G16093" s="4">
        <f t="shared" si="2"/>
        <v>3.774383698</v>
      </c>
    </row>
    <row r="16094">
      <c r="A16094" s="1">
        <v>160.88987827301</v>
      </c>
      <c r="B16094" s="1">
        <v>306.82797</v>
      </c>
      <c r="C16094" s="1">
        <v>1.1519117</v>
      </c>
      <c r="D16094" s="1">
        <v>0.023805164</v>
      </c>
      <c r="E16094" s="1">
        <v>3.7879992</v>
      </c>
      <c r="F16094" s="4">
        <f t="shared" si="1"/>
        <v>0.1279901889</v>
      </c>
      <c r="G16094" s="4">
        <f t="shared" si="2"/>
        <v>3.775300611</v>
      </c>
    </row>
    <row r="16095">
      <c r="A16095" s="1">
        <v>160.899872779846</v>
      </c>
      <c r="B16095" s="1">
        <v>306.8356</v>
      </c>
      <c r="C16095" s="1">
        <v>1.1518985</v>
      </c>
      <c r="D16095" s="1">
        <v>0.11780504</v>
      </c>
      <c r="E16095" s="1">
        <v>3.7880933</v>
      </c>
      <c r="F16095" s="4">
        <f t="shared" si="1"/>
        <v>0.1279887222</v>
      </c>
      <c r="G16095" s="4">
        <f t="shared" si="2"/>
        <v>3.775394809</v>
      </c>
    </row>
    <row r="16096">
      <c r="A16096" s="1">
        <v>160.909867286682</v>
      </c>
      <c r="B16096" s="1">
        <v>306.84702</v>
      </c>
      <c r="C16096" s="1">
        <v>1.1519117</v>
      </c>
      <c r="D16096" s="1">
        <v>0.18372704</v>
      </c>
      <c r="E16096" s="1">
        <v>3.7882342</v>
      </c>
      <c r="F16096" s="4">
        <f t="shared" si="1"/>
        <v>0.1279901889</v>
      </c>
      <c r="G16096" s="4">
        <f t="shared" si="2"/>
        <v>3.775535796</v>
      </c>
    </row>
    <row r="16097">
      <c r="A16097" s="1">
        <v>160.919999122619</v>
      </c>
      <c r="B16097" s="1">
        <v>306.76703</v>
      </c>
      <c r="C16097" s="1">
        <v>1.1519117</v>
      </c>
      <c r="D16097" s="1">
        <v>0.2508698</v>
      </c>
      <c r="E16097" s="1">
        <v>3.7872465</v>
      </c>
      <c r="F16097" s="4">
        <f t="shared" si="1"/>
        <v>0.1279901889</v>
      </c>
      <c r="G16097" s="4">
        <f t="shared" si="2"/>
        <v>3.774548265</v>
      </c>
    </row>
    <row r="16098">
      <c r="A16098" s="1">
        <v>160.929871559143</v>
      </c>
      <c r="B16098" s="1">
        <v>306.7632</v>
      </c>
      <c r="C16098" s="1">
        <v>1.1519251</v>
      </c>
      <c r="D16098" s="1">
        <v>0.33144113</v>
      </c>
      <c r="E16098" s="1">
        <v>3.7871997</v>
      </c>
      <c r="F16098" s="4">
        <f t="shared" si="1"/>
        <v>0.1279916778</v>
      </c>
      <c r="G16098" s="4">
        <f t="shared" si="2"/>
        <v>3.774500981</v>
      </c>
    </row>
    <row r="16099">
      <c r="A16099" s="1">
        <v>160.939881324768</v>
      </c>
      <c r="B16099" s="1">
        <v>306.66605</v>
      </c>
      <c r="C16099" s="1">
        <v>1.1519518</v>
      </c>
      <c r="D16099" s="1">
        <v>0.37050602</v>
      </c>
      <c r="E16099" s="1">
        <v>3.7860003</v>
      </c>
      <c r="F16099" s="4">
        <f t="shared" si="1"/>
        <v>0.1279946444</v>
      </c>
      <c r="G16099" s="4">
        <f t="shared" si="2"/>
        <v>3.773301599</v>
      </c>
    </row>
    <row r="16100">
      <c r="A16100" s="1">
        <v>160.949875831604</v>
      </c>
      <c r="B16100" s="1">
        <v>306.6451</v>
      </c>
      <c r="C16100" s="1">
        <v>1.1519917</v>
      </c>
      <c r="D16100" s="1">
        <v>0.39614233</v>
      </c>
      <c r="E16100" s="1">
        <v>3.7857416</v>
      </c>
      <c r="F16100" s="4">
        <f t="shared" si="1"/>
        <v>0.1279990778</v>
      </c>
      <c r="G16100" s="4">
        <f t="shared" si="2"/>
        <v>3.773042957</v>
      </c>
    </row>
    <row r="16101">
      <c r="A16101" s="1">
        <v>160.959870338439</v>
      </c>
      <c r="B16101" s="1">
        <v>306.65463</v>
      </c>
      <c r="C16101" s="1">
        <v>1.1520851</v>
      </c>
      <c r="D16101" s="1">
        <v>0.37905145</v>
      </c>
      <c r="E16101" s="1">
        <v>3.785859</v>
      </c>
      <c r="F16101" s="4">
        <f t="shared" si="1"/>
        <v>0.1280094556</v>
      </c>
      <c r="G16101" s="4">
        <f t="shared" si="2"/>
        <v>3.773160611</v>
      </c>
    </row>
    <row r="16102">
      <c r="A16102" s="1">
        <v>160.970002174377</v>
      </c>
      <c r="B16102" s="1">
        <v>306.6108</v>
      </c>
      <c r="C16102" s="1">
        <v>1.1521918</v>
      </c>
      <c r="D16102" s="1">
        <v>0.3338827</v>
      </c>
      <c r="E16102" s="1">
        <v>3.7853184</v>
      </c>
      <c r="F16102" s="4">
        <f t="shared" si="1"/>
        <v>0.1280213111</v>
      </c>
      <c r="G16102" s="4">
        <f t="shared" si="2"/>
        <v>3.7726195</v>
      </c>
    </row>
    <row r="16103">
      <c r="A16103" s="1">
        <v>160.9798746109</v>
      </c>
      <c r="B16103" s="1">
        <v>306.71558</v>
      </c>
      <c r="C16103" s="1">
        <v>1.1523783</v>
      </c>
      <c r="D16103" s="1">
        <v>0.2349997</v>
      </c>
      <c r="E16103" s="1">
        <v>3.7866116</v>
      </c>
      <c r="F16103" s="4">
        <f t="shared" si="1"/>
        <v>0.1280420333</v>
      </c>
      <c r="G16103" s="4">
        <f t="shared" si="2"/>
        <v>3.77391308</v>
      </c>
    </row>
    <row r="16104">
      <c r="A16104" s="1">
        <v>160.990006446838</v>
      </c>
      <c r="B16104" s="1">
        <v>306.7632</v>
      </c>
      <c r="C16104" s="1">
        <v>1.1525383</v>
      </c>
      <c r="D16104" s="1">
        <v>0.13245438</v>
      </c>
      <c r="E16104" s="1">
        <v>3.7871997</v>
      </c>
      <c r="F16104" s="4">
        <f t="shared" si="1"/>
        <v>0.1280598111</v>
      </c>
      <c r="G16104" s="4">
        <f t="shared" si="2"/>
        <v>3.774500981</v>
      </c>
    </row>
    <row r="16105">
      <c r="A16105" s="1">
        <v>161.000000953674</v>
      </c>
      <c r="B16105" s="1">
        <v>306.85654</v>
      </c>
      <c r="C16105" s="1">
        <v>1.1525515</v>
      </c>
      <c r="D16105" s="1">
        <v>0.1861686</v>
      </c>
      <c r="E16105" s="1">
        <v>3.788352</v>
      </c>
      <c r="F16105" s="4">
        <f t="shared" si="1"/>
        <v>0.1280612778</v>
      </c>
      <c r="G16105" s="4">
        <f t="shared" si="2"/>
        <v>3.775653327</v>
      </c>
    </row>
    <row r="16106">
      <c r="A16106" s="1">
        <v>161.009873390197</v>
      </c>
      <c r="B16106" s="1">
        <v>306.86798</v>
      </c>
      <c r="C16106" s="1">
        <v>1.1525515</v>
      </c>
      <c r="D16106" s="1">
        <v>0.2667399</v>
      </c>
      <c r="E16106" s="1">
        <v>3.788493</v>
      </c>
      <c r="F16106" s="4">
        <f t="shared" si="1"/>
        <v>0.1280612778</v>
      </c>
      <c r="G16106" s="4">
        <f t="shared" si="2"/>
        <v>3.775794562</v>
      </c>
    </row>
    <row r="16107">
      <c r="A16107" s="1">
        <v>161.020005226135</v>
      </c>
      <c r="B16107" s="1">
        <v>306.807</v>
      </c>
      <c r="C16107" s="1">
        <v>1.1525782</v>
      </c>
      <c r="D16107" s="1">
        <v>0.3058048</v>
      </c>
      <c r="E16107" s="1">
        <v>3.7877405</v>
      </c>
      <c r="F16107" s="4">
        <f t="shared" si="1"/>
        <v>0.1280642444</v>
      </c>
      <c r="G16107" s="4">
        <f t="shared" si="2"/>
        <v>3.775041722</v>
      </c>
    </row>
    <row r="16108">
      <c r="A16108" s="1">
        <v>161.029999732971</v>
      </c>
      <c r="B16108" s="1">
        <v>306.84512</v>
      </c>
      <c r="C16108" s="1">
        <v>1.1526315</v>
      </c>
      <c r="D16108" s="1">
        <v>0.33022034</v>
      </c>
      <c r="E16108" s="1">
        <v>3.7882106</v>
      </c>
      <c r="F16108" s="4">
        <f t="shared" si="1"/>
        <v>0.1280701667</v>
      </c>
      <c r="G16108" s="4">
        <f t="shared" si="2"/>
        <v>3.77551234</v>
      </c>
    </row>
    <row r="16109">
      <c r="A16109" s="1">
        <v>161.039872169494</v>
      </c>
      <c r="B16109" s="1">
        <v>306.807</v>
      </c>
      <c r="C16109" s="1">
        <v>1.1527249</v>
      </c>
      <c r="D16109" s="1">
        <v>0.31312945</v>
      </c>
      <c r="E16109" s="1">
        <v>3.7877405</v>
      </c>
      <c r="F16109" s="4">
        <f t="shared" si="1"/>
        <v>0.1280805444</v>
      </c>
      <c r="G16109" s="4">
        <f t="shared" si="2"/>
        <v>3.775041722</v>
      </c>
    </row>
    <row r="16110">
      <c r="A16110" s="1">
        <v>161.049881935119</v>
      </c>
      <c r="B16110" s="1">
        <v>306.80322</v>
      </c>
      <c r="C16110" s="1">
        <v>1.1527516</v>
      </c>
      <c r="D16110" s="1">
        <v>0.35219434</v>
      </c>
      <c r="E16110" s="1">
        <v>3.7876937</v>
      </c>
      <c r="F16110" s="4">
        <f t="shared" si="1"/>
        <v>0.1280835111</v>
      </c>
      <c r="G16110" s="4">
        <f t="shared" si="2"/>
        <v>3.774995056</v>
      </c>
    </row>
    <row r="16111">
      <c r="A16111" s="1">
        <v>161.059998512268</v>
      </c>
      <c r="B16111" s="1">
        <v>306.82608</v>
      </c>
      <c r="C16111" s="1">
        <v>1.1527648</v>
      </c>
      <c r="D16111" s="1">
        <v>0.41811633</v>
      </c>
      <c r="E16111" s="1">
        <v>3.7879755</v>
      </c>
      <c r="F16111" s="4">
        <f t="shared" si="1"/>
        <v>0.1280849778</v>
      </c>
      <c r="G16111" s="4">
        <f t="shared" si="2"/>
        <v>3.775277278</v>
      </c>
    </row>
    <row r="16112">
      <c r="A16112" s="1">
        <v>161.069870948791</v>
      </c>
      <c r="B16112" s="1">
        <v>306.80322</v>
      </c>
      <c r="C16112" s="1">
        <v>1.1531248</v>
      </c>
      <c r="D16112" s="1">
        <v>0.14954527</v>
      </c>
      <c r="E16112" s="1">
        <v>3.7876937</v>
      </c>
      <c r="F16112" s="4">
        <f t="shared" si="1"/>
        <v>0.1281249778</v>
      </c>
      <c r="G16112" s="4">
        <f t="shared" si="2"/>
        <v>3.774995056</v>
      </c>
    </row>
    <row r="16113">
      <c r="A16113" s="1">
        <v>161.080002784729</v>
      </c>
      <c r="B16113" s="1">
        <v>307.00323</v>
      </c>
      <c r="C16113" s="1">
        <v>1.1532714</v>
      </c>
      <c r="D16113" s="1">
        <v>0.034792162</v>
      </c>
      <c r="E16113" s="1">
        <v>3.7901628</v>
      </c>
      <c r="F16113" s="4">
        <f t="shared" si="1"/>
        <v>0.1281412667</v>
      </c>
      <c r="G16113" s="4">
        <f t="shared" si="2"/>
        <v>3.777464315</v>
      </c>
    </row>
    <row r="16114">
      <c r="A16114" s="1">
        <v>161.089875221252</v>
      </c>
      <c r="B16114" s="1">
        <v>307.05084</v>
      </c>
      <c r="C16114" s="1">
        <v>1.1532314</v>
      </c>
      <c r="D16114" s="1">
        <v>0.15564916</v>
      </c>
      <c r="E16114" s="1">
        <v>3.7907505</v>
      </c>
      <c r="F16114" s="4">
        <f t="shared" si="1"/>
        <v>0.1281368222</v>
      </c>
      <c r="G16114" s="4">
        <f t="shared" si="2"/>
        <v>3.778052093</v>
      </c>
    </row>
    <row r="16115">
      <c r="A16115" s="1">
        <v>161.099869728088</v>
      </c>
      <c r="B16115" s="1">
        <v>307.068</v>
      </c>
      <c r="C16115" s="1">
        <v>1.1532314</v>
      </c>
      <c r="D16115" s="1">
        <v>0.22279193</v>
      </c>
      <c r="E16115" s="1">
        <v>3.7909625</v>
      </c>
      <c r="F16115" s="4">
        <f t="shared" si="1"/>
        <v>0.1281368222</v>
      </c>
      <c r="G16115" s="4">
        <f t="shared" si="2"/>
        <v>3.778263944</v>
      </c>
    </row>
    <row r="16116">
      <c r="A16116" s="1">
        <v>161.110001564025</v>
      </c>
      <c r="B16116" s="1">
        <v>307.0432</v>
      </c>
      <c r="C16116" s="1">
        <v>1.1532314</v>
      </c>
      <c r="D16116" s="1">
        <v>0.30336323</v>
      </c>
      <c r="E16116" s="1">
        <v>3.7906566</v>
      </c>
      <c r="F16116" s="4">
        <f t="shared" si="1"/>
        <v>0.1281368222</v>
      </c>
      <c r="G16116" s="4">
        <f t="shared" si="2"/>
        <v>3.777957772</v>
      </c>
    </row>
    <row r="16117">
      <c r="A16117" s="1">
        <v>161.119874000549</v>
      </c>
      <c r="B16117" s="1">
        <v>306.93463</v>
      </c>
      <c r="C16117" s="1">
        <v>1.1532314</v>
      </c>
      <c r="D16117" s="1">
        <v>0.38393456</v>
      </c>
      <c r="E16117" s="1">
        <v>3.7893162</v>
      </c>
      <c r="F16117" s="4">
        <f t="shared" si="1"/>
        <v>0.1281368222</v>
      </c>
      <c r="G16117" s="4">
        <f t="shared" si="2"/>
        <v>3.776617401</v>
      </c>
    </row>
    <row r="16118">
      <c r="A16118" s="1">
        <v>161.129868507385</v>
      </c>
      <c r="B16118" s="1">
        <v>306.94608</v>
      </c>
      <c r="C16118" s="1">
        <v>1.1532449</v>
      </c>
      <c r="D16118" s="1">
        <v>0.43764877</v>
      </c>
      <c r="E16118" s="1">
        <v>3.7894573</v>
      </c>
      <c r="F16118" s="4">
        <f t="shared" si="1"/>
        <v>0.1281383222</v>
      </c>
      <c r="G16118" s="4">
        <f t="shared" si="2"/>
        <v>3.776758759</v>
      </c>
    </row>
    <row r="16119">
      <c r="A16119" s="1">
        <v>161.140000343322</v>
      </c>
      <c r="B16119" s="1">
        <v>306.85464</v>
      </c>
      <c r="C16119" s="1">
        <v>1.1533781</v>
      </c>
      <c r="D16119" s="1">
        <v>0.39248002</v>
      </c>
      <c r="E16119" s="1">
        <v>3.7883284</v>
      </c>
      <c r="F16119" s="4">
        <f t="shared" si="1"/>
        <v>0.1281531222</v>
      </c>
      <c r="G16119" s="4">
        <f t="shared" si="2"/>
        <v>3.77562987</v>
      </c>
    </row>
    <row r="16120">
      <c r="A16120" s="1">
        <v>161.149872779846</v>
      </c>
      <c r="B16120" s="1">
        <v>306.97845</v>
      </c>
      <c r="C16120" s="1">
        <v>1.1538446</v>
      </c>
      <c r="D16120" s="1">
        <v>-0.03112983</v>
      </c>
      <c r="E16120" s="1">
        <v>3.789857</v>
      </c>
      <c r="F16120" s="4">
        <f t="shared" si="1"/>
        <v>0.1282049556</v>
      </c>
      <c r="G16120" s="4">
        <f t="shared" si="2"/>
        <v>3.777158389</v>
      </c>
    </row>
    <row r="16121">
      <c r="A16121" s="1">
        <v>161.159867286682</v>
      </c>
      <c r="B16121" s="1">
        <v>307.20514</v>
      </c>
      <c r="C16121" s="1">
        <v>1.1539912</v>
      </c>
      <c r="D16121" s="1">
        <v>-0.11780504</v>
      </c>
      <c r="E16121" s="1">
        <v>3.7926555</v>
      </c>
      <c r="F16121" s="4">
        <f t="shared" si="1"/>
        <v>0.1282212444</v>
      </c>
      <c r="G16121" s="4">
        <f t="shared" si="2"/>
        <v>3.779957031</v>
      </c>
    </row>
    <row r="16122">
      <c r="A16122" s="1">
        <v>161.169999122619</v>
      </c>
      <c r="B16122" s="1">
        <v>307.26608</v>
      </c>
      <c r="C16122" s="1">
        <v>1.1539512</v>
      </c>
      <c r="D16122" s="1">
        <v>0.003051944</v>
      </c>
      <c r="E16122" s="1">
        <v>3.793408</v>
      </c>
      <c r="F16122" s="4">
        <f t="shared" si="1"/>
        <v>0.1282168</v>
      </c>
      <c r="G16122" s="4">
        <f t="shared" si="2"/>
        <v>3.780709377</v>
      </c>
    </row>
    <row r="16123">
      <c r="A16123" s="1">
        <v>161.179871559143</v>
      </c>
      <c r="B16123" s="1">
        <v>307.28516</v>
      </c>
      <c r="C16123" s="1">
        <v>1.1539512</v>
      </c>
      <c r="D16123" s="1">
        <v>0.08362327</v>
      </c>
      <c r="E16123" s="1">
        <v>3.7936432</v>
      </c>
      <c r="F16123" s="4">
        <f t="shared" si="1"/>
        <v>0.1282168</v>
      </c>
      <c r="G16123" s="4">
        <f t="shared" si="2"/>
        <v>3.780944932</v>
      </c>
    </row>
    <row r="16124">
      <c r="A16124" s="1">
        <v>161.189881324768</v>
      </c>
      <c r="B16124" s="1">
        <v>307.17657</v>
      </c>
      <c r="C16124" s="1">
        <v>1.1539512</v>
      </c>
      <c r="D16124" s="1">
        <v>0.15076604</v>
      </c>
      <c r="E16124" s="1">
        <v>3.7923028</v>
      </c>
      <c r="F16124" s="4">
        <f t="shared" si="1"/>
        <v>0.1282168</v>
      </c>
      <c r="G16124" s="4">
        <f t="shared" si="2"/>
        <v>3.779604315</v>
      </c>
    </row>
    <row r="16125">
      <c r="A16125" s="1">
        <v>161.199875831604</v>
      </c>
      <c r="B16125" s="1">
        <v>307.17276</v>
      </c>
      <c r="C16125" s="1">
        <v>1.1539646</v>
      </c>
      <c r="D16125" s="1">
        <v>0.21668804</v>
      </c>
      <c r="E16125" s="1">
        <v>3.7922556</v>
      </c>
      <c r="F16125" s="4">
        <f t="shared" si="1"/>
        <v>0.1282182889</v>
      </c>
      <c r="G16125" s="4">
        <f t="shared" si="2"/>
        <v>3.779557278</v>
      </c>
    </row>
    <row r="16126">
      <c r="A16126" s="1">
        <v>161.209870338439</v>
      </c>
      <c r="B16126" s="1">
        <v>307.17465</v>
      </c>
      <c r="C16126" s="1">
        <v>1.1539779</v>
      </c>
      <c r="D16126" s="1">
        <v>0.27040225</v>
      </c>
      <c r="E16126" s="1">
        <v>3.7922792</v>
      </c>
      <c r="F16126" s="4">
        <f t="shared" si="1"/>
        <v>0.1282197667</v>
      </c>
      <c r="G16126" s="4">
        <f t="shared" si="2"/>
        <v>3.779580611</v>
      </c>
    </row>
    <row r="16127">
      <c r="A16127" s="1">
        <v>161.219880104064</v>
      </c>
      <c r="B16127" s="1">
        <v>307.05847</v>
      </c>
      <c r="C16127" s="1">
        <v>1.1540312</v>
      </c>
      <c r="D16127" s="1">
        <v>0.293597</v>
      </c>
      <c r="E16127" s="1">
        <v>3.7908447</v>
      </c>
      <c r="F16127" s="4">
        <f t="shared" si="1"/>
        <v>0.1282256889</v>
      </c>
      <c r="G16127" s="4">
        <f t="shared" si="2"/>
        <v>3.77814629</v>
      </c>
    </row>
    <row r="16128">
      <c r="A16128" s="1">
        <v>161.2298746109</v>
      </c>
      <c r="B16128" s="1">
        <v>307.09656</v>
      </c>
      <c r="C16128" s="1">
        <v>1.1541246</v>
      </c>
      <c r="D16128" s="1">
        <v>0.27650613</v>
      </c>
      <c r="E16128" s="1">
        <v>3.791315</v>
      </c>
      <c r="F16128" s="4">
        <f t="shared" si="1"/>
        <v>0.1282360667</v>
      </c>
      <c r="G16128" s="4">
        <f t="shared" si="2"/>
        <v>3.778616537</v>
      </c>
    </row>
    <row r="16129">
      <c r="A16129" s="1">
        <v>161.239869117736</v>
      </c>
      <c r="B16129" s="1">
        <v>307.04895</v>
      </c>
      <c r="C16129" s="1">
        <v>1.1542312</v>
      </c>
      <c r="D16129" s="1">
        <v>0.23133737</v>
      </c>
      <c r="E16129" s="1">
        <v>3.7907274</v>
      </c>
      <c r="F16129" s="4">
        <f t="shared" si="1"/>
        <v>0.1282479111</v>
      </c>
      <c r="G16129" s="4">
        <f t="shared" si="2"/>
        <v>3.778028759</v>
      </c>
    </row>
    <row r="16130">
      <c r="A16130" s="1">
        <v>161.249878883361</v>
      </c>
      <c r="B16130" s="1">
        <v>307.08893</v>
      </c>
      <c r="C16130" s="1">
        <v>1.1543112</v>
      </c>
      <c r="D16130" s="1">
        <v>0.22889581</v>
      </c>
      <c r="E16130" s="1">
        <v>3.791221</v>
      </c>
      <c r="F16130" s="4">
        <f t="shared" si="1"/>
        <v>0.1282568</v>
      </c>
      <c r="G16130" s="4">
        <f t="shared" si="2"/>
        <v>3.77852234</v>
      </c>
    </row>
    <row r="16131">
      <c r="A16131" s="1">
        <v>161.25999546051</v>
      </c>
      <c r="B16131" s="1">
        <v>307.13846</v>
      </c>
      <c r="C16131" s="1">
        <v>1.1543379</v>
      </c>
      <c r="D16131" s="1">
        <v>0.28138924</v>
      </c>
      <c r="E16131" s="1">
        <v>3.7918324</v>
      </c>
      <c r="F16131" s="4">
        <f t="shared" si="1"/>
        <v>0.1282597667</v>
      </c>
      <c r="G16131" s="4">
        <f t="shared" si="2"/>
        <v>3.779133821</v>
      </c>
    </row>
    <row r="16132">
      <c r="A16132" s="1">
        <v>161.270005226135</v>
      </c>
      <c r="B16132" s="1">
        <v>307.068</v>
      </c>
      <c r="C16132" s="1">
        <v>1.1543379</v>
      </c>
      <c r="D16132" s="1">
        <v>0.34853202</v>
      </c>
      <c r="E16132" s="1">
        <v>3.7909625</v>
      </c>
      <c r="F16132" s="4">
        <f t="shared" si="1"/>
        <v>0.1282597667</v>
      </c>
      <c r="G16132" s="4">
        <f t="shared" si="2"/>
        <v>3.778263944</v>
      </c>
    </row>
    <row r="16133">
      <c r="A16133" s="1">
        <v>161.279877662658</v>
      </c>
      <c r="B16133" s="1">
        <v>307.10608</v>
      </c>
      <c r="C16133" s="1">
        <v>1.1543512</v>
      </c>
      <c r="D16133" s="1">
        <v>0.414454</v>
      </c>
      <c r="E16133" s="1">
        <v>3.7914329</v>
      </c>
      <c r="F16133" s="4">
        <f t="shared" si="1"/>
        <v>0.1282612444</v>
      </c>
      <c r="G16133" s="4">
        <f t="shared" si="2"/>
        <v>3.778734068</v>
      </c>
    </row>
    <row r="16134">
      <c r="A16134" s="1">
        <v>161.289872169494</v>
      </c>
      <c r="B16134" s="1">
        <v>307.04132</v>
      </c>
      <c r="C16134" s="1">
        <v>1.1544845</v>
      </c>
      <c r="D16134" s="1">
        <v>0.34120736</v>
      </c>
      <c r="E16134" s="1">
        <v>3.790633</v>
      </c>
      <c r="F16134" s="4">
        <f t="shared" si="1"/>
        <v>0.1282760556</v>
      </c>
      <c r="G16134" s="4">
        <f t="shared" si="2"/>
        <v>3.777934562</v>
      </c>
    </row>
    <row r="16135">
      <c r="A16135" s="1">
        <v>161.300004005432</v>
      </c>
      <c r="B16135" s="1">
        <v>307.16513</v>
      </c>
      <c r="C16135" s="1">
        <v>1.154911</v>
      </c>
      <c r="D16135" s="1">
        <v>-0.014038943</v>
      </c>
      <c r="E16135" s="1">
        <v>3.7921615</v>
      </c>
      <c r="F16135" s="4">
        <f t="shared" si="1"/>
        <v>0.1283234444</v>
      </c>
      <c r="G16135" s="4">
        <f t="shared" si="2"/>
        <v>3.77946308</v>
      </c>
    </row>
    <row r="16136">
      <c r="A16136" s="1">
        <v>161.309876441955</v>
      </c>
      <c r="B16136" s="1">
        <v>307.3842</v>
      </c>
      <c r="C16136" s="1">
        <v>1.154911</v>
      </c>
      <c r="D16136" s="1">
        <v>0.05066227</v>
      </c>
      <c r="E16136" s="1">
        <v>3.794866</v>
      </c>
      <c r="F16136" s="4">
        <f t="shared" si="1"/>
        <v>0.1283234444</v>
      </c>
      <c r="G16136" s="4">
        <f t="shared" si="2"/>
        <v>3.782167648</v>
      </c>
    </row>
    <row r="16137">
      <c r="A16137" s="1">
        <v>161.319993019104</v>
      </c>
      <c r="B16137" s="1">
        <v>307.3423</v>
      </c>
      <c r="C16137" s="1">
        <v>1.154831</v>
      </c>
      <c r="D16137" s="1">
        <v>0.19837637</v>
      </c>
      <c r="E16137" s="1">
        <v>3.7943487</v>
      </c>
      <c r="F16137" s="4">
        <f t="shared" si="1"/>
        <v>0.1283145556</v>
      </c>
      <c r="G16137" s="4">
        <f t="shared" si="2"/>
        <v>3.781650364</v>
      </c>
    </row>
    <row r="16138">
      <c r="A16138" s="1">
        <v>161.330002784729</v>
      </c>
      <c r="B16138" s="1">
        <v>307.35562</v>
      </c>
      <c r="C16138" s="1">
        <v>1.1548444</v>
      </c>
      <c r="D16138" s="1">
        <v>0.26551914</v>
      </c>
      <c r="E16138" s="1">
        <v>3.7945132</v>
      </c>
      <c r="F16138" s="4">
        <f t="shared" si="1"/>
        <v>0.1283160444</v>
      </c>
      <c r="G16138" s="4">
        <f t="shared" si="2"/>
        <v>3.781814809</v>
      </c>
    </row>
    <row r="16139">
      <c r="A16139" s="1">
        <v>161.339997291564</v>
      </c>
      <c r="B16139" s="1">
        <v>307.28516</v>
      </c>
      <c r="C16139" s="1">
        <v>1.1548444</v>
      </c>
      <c r="D16139" s="1">
        <v>0.34609047</v>
      </c>
      <c r="E16139" s="1">
        <v>3.7936432</v>
      </c>
      <c r="F16139" s="4">
        <f t="shared" si="1"/>
        <v>0.1283160444</v>
      </c>
      <c r="G16139" s="4">
        <f t="shared" si="2"/>
        <v>3.780944932</v>
      </c>
    </row>
    <row r="16140">
      <c r="A16140" s="1">
        <v>161.349869728088</v>
      </c>
      <c r="B16140" s="1">
        <v>307.2318</v>
      </c>
      <c r="C16140" s="1">
        <v>1.1548444</v>
      </c>
      <c r="D16140" s="1">
        <v>0.41323322</v>
      </c>
      <c r="E16140" s="1">
        <v>3.7929847</v>
      </c>
      <c r="F16140" s="4">
        <f t="shared" si="1"/>
        <v>0.1283160444</v>
      </c>
      <c r="G16140" s="4">
        <f t="shared" si="2"/>
        <v>3.780286167</v>
      </c>
    </row>
    <row r="16141">
      <c r="A16141" s="1">
        <v>161.360001564025</v>
      </c>
      <c r="B16141" s="1">
        <v>307.20703</v>
      </c>
      <c r="C16141" s="1">
        <v>1.154871</v>
      </c>
      <c r="D16141" s="1">
        <v>0.46572667</v>
      </c>
      <c r="E16141" s="1">
        <v>3.7926788</v>
      </c>
      <c r="F16141" s="4">
        <f t="shared" si="1"/>
        <v>0.128319</v>
      </c>
      <c r="G16141" s="4">
        <f t="shared" si="2"/>
        <v>3.779980364</v>
      </c>
    </row>
    <row r="16142">
      <c r="A16142" s="1">
        <v>161.369996070861</v>
      </c>
      <c r="B16142" s="1">
        <v>307.18417</v>
      </c>
      <c r="C16142" s="1">
        <v>1.1552709</v>
      </c>
      <c r="D16142" s="1">
        <v>0.12512971</v>
      </c>
      <c r="E16142" s="1">
        <v>3.7923968</v>
      </c>
      <c r="F16142" s="4">
        <f t="shared" si="1"/>
        <v>0.1283634333</v>
      </c>
      <c r="G16142" s="4">
        <f t="shared" si="2"/>
        <v>3.779698142</v>
      </c>
    </row>
    <row r="16143">
      <c r="A16143" s="1">
        <v>161.380005836486</v>
      </c>
      <c r="B16143" s="1">
        <v>307.40704</v>
      </c>
      <c r="C16143" s="1">
        <v>1.155471</v>
      </c>
      <c r="D16143" s="1">
        <v>-0.017701276</v>
      </c>
      <c r="E16143" s="1">
        <v>3.7951484</v>
      </c>
      <c r="F16143" s="4">
        <f t="shared" si="1"/>
        <v>0.1283856667</v>
      </c>
      <c r="G16143" s="4">
        <f t="shared" si="2"/>
        <v>3.782449623</v>
      </c>
    </row>
    <row r="16144">
      <c r="A16144" s="1">
        <v>161.38987827301</v>
      </c>
      <c r="B16144" s="1">
        <v>307.4661</v>
      </c>
      <c r="C16144" s="1">
        <v>1.1554443</v>
      </c>
      <c r="D16144" s="1">
        <v>0.089727156</v>
      </c>
      <c r="E16144" s="1">
        <v>3.7958772</v>
      </c>
      <c r="F16144" s="4">
        <f t="shared" si="1"/>
        <v>0.1283827</v>
      </c>
      <c r="G16144" s="4">
        <f t="shared" si="2"/>
        <v>3.783178759</v>
      </c>
    </row>
    <row r="16145">
      <c r="A16145" s="1">
        <v>161.399872779846</v>
      </c>
      <c r="B16145" s="1">
        <v>307.4642</v>
      </c>
      <c r="C16145" s="1">
        <v>1.1554443</v>
      </c>
      <c r="D16145" s="1">
        <v>0.15686993</v>
      </c>
      <c r="E16145" s="1">
        <v>3.7958536</v>
      </c>
      <c r="F16145" s="4">
        <f t="shared" si="1"/>
        <v>0.1283827</v>
      </c>
      <c r="G16145" s="4">
        <f t="shared" si="2"/>
        <v>3.783155302</v>
      </c>
    </row>
    <row r="16146">
      <c r="A16146" s="1">
        <v>161.410004615783</v>
      </c>
      <c r="B16146" s="1">
        <v>307.49277</v>
      </c>
      <c r="C16146" s="1">
        <v>1.1554443</v>
      </c>
      <c r="D16146" s="1">
        <v>0.23744126</v>
      </c>
      <c r="E16146" s="1">
        <v>3.7962065</v>
      </c>
      <c r="F16146" s="4">
        <f t="shared" si="1"/>
        <v>0.1283827</v>
      </c>
      <c r="G16146" s="4">
        <f t="shared" si="2"/>
        <v>3.783508019</v>
      </c>
    </row>
    <row r="16147">
      <c r="A16147" s="1">
        <v>161.419877052307</v>
      </c>
      <c r="B16147" s="1">
        <v>307.42038</v>
      </c>
      <c r="C16147" s="1">
        <v>1.1554575</v>
      </c>
      <c r="D16147" s="1">
        <v>0.30458403</v>
      </c>
      <c r="E16147" s="1">
        <v>3.795313</v>
      </c>
      <c r="F16147" s="4">
        <f t="shared" si="1"/>
        <v>0.1283841667</v>
      </c>
      <c r="G16147" s="4">
        <f t="shared" si="2"/>
        <v>3.782614315</v>
      </c>
    </row>
    <row r="16148">
      <c r="A16148" s="1">
        <v>161.429993629455</v>
      </c>
      <c r="B16148" s="1">
        <v>307.41467</v>
      </c>
      <c r="C16148" s="1">
        <v>1.1554575</v>
      </c>
      <c r="D16148" s="1">
        <v>0.37172678</v>
      </c>
      <c r="E16148" s="1">
        <v>3.7952423</v>
      </c>
      <c r="F16148" s="4">
        <f t="shared" si="1"/>
        <v>0.1283841667</v>
      </c>
      <c r="G16148" s="4">
        <f t="shared" si="2"/>
        <v>3.782543821</v>
      </c>
    </row>
    <row r="16149">
      <c r="A16149" s="1">
        <v>161.44000339508</v>
      </c>
      <c r="B16149" s="1">
        <v>307.31754</v>
      </c>
      <c r="C16149" s="1">
        <v>1.155471</v>
      </c>
      <c r="D16149" s="1">
        <v>0.43886957</v>
      </c>
      <c r="E16149" s="1">
        <v>3.7940428</v>
      </c>
      <c r="F16149" s="4">
        <f t="shared" si="1"/>
        <v>0.1283856667</v>
      </c>
      <c r="G16149" s="4">
        <f t="shared" si="2"/>
        <v>3.781344685</v>
      </c>
    </row>
    <row r="16150">
      <c r="A16150" s="1">
        <v>161.449875831604</v>
      </c>
      <c r="B16150" s="1">
        <v>307.32706</v>
      </c>
      <c r="C16150" s="1">
        <v>1.1558441</v>
      </c>
      <c r="D16150" s="1">
        <v>0.15442838</v>
      </c>
      <c r="E16150" s="1">
        <v>3.7941606</v>
      </c>
      <c r="F16150" s="4">
        <f t="shared" si="1"/>
        <v>0.1284271222</v>
      </c>
      <c r="G16150" s="4">
        <f t="shared" si="2"/>
        <v>3.781462216</v>
      </c>
    </row>
    <row r="16151">
      <c r="A16151" s="1">
        <v>161.459870338439</v>
      </c>
      <c r="B16151" s="1">
        <v>307.57278</v>
      </c>
      <c r="C16151" s="1">
        <v>1.1561373</v>
      </c>
      <c r="D16151" s="1">
        <v>-0.115363486</v>
      </c>
      <c r="E16151" s="1">
        <v>3.7971942</v>
      </c>
      <c r="F16151" s="4">
        <f t="shared" si="1"/>
        <v>0.1284597</v>
      </c>
      <c r="G16151" s="4">
        <f t="shared" si="2"/>
        <v>3.784495796</v>
      </c>
    </row>
    <row r="16152">
      <c r="A16152" s="1">
        <v>161.470002174377</v>
      </c>
      <c r="B16152" s="1">
        <v>307.62802</v>
      </c>
      <c r="C16152" s="1">
        <v>1.1560441</v>
      </c>
      <c r="D16152" s="1">
        <v>0.04577916</v>
      </c>
      <c r="E16152" s="1">
        <v>3.7978764</v>
      </c>
      <c r="F16152" s="4">
        <f t="shared" si="1"/>
        <v>0.1284493444</v>
      </c>
      <c r="G16152" s="4">
        <f t="shared" si="2"/>
        <v>3.785177772</v>
      </c>
    </row>
    <row r="16153">
      <c r="A16153" s="1">
        <v>161.479996681213</v>
      </c>
      <c r="B16153" s="1">
        <v>307.67752</v>
      </c>
      <c r="C16153" s="1">
        <v>1.1560441</v>
      </c>
      <c r="D16153" s="1">
        <v>0.12635049</v>
      </c>
      <c r="E16153" s="1">
        <v>3.7984874</v>
      </c>
      <c r="F16153" s="4">
        <f t="shared" si="1"/>
        <v>0.1284493444</v>
      </c>
      <c r="G16153" s="4">
        <f t="shared" si="2"/>
        <v>3.785788883</v>
      </c>
    </row>
    <row r="16154">
      <c r="A16154" s="1">
        <v>161.489869117736</v>
      </c>
      <c r="B16154" s="1">
        <v>307.59375</v>
      </c>
      <c r="C16154" s="1">
        <v>1.1560708</v>
      </c>
      <c r="D16154" s="1">
        <v>0.18006471</v>
      </c>
      <c r="E16154" s="1">
        <v>3.7974532</v>
      </c>
      <c r="F16154" s="4">
        <f t="shared" si="1"/>
        <v>0.1284523111</v>
      </c>
      <c r="G16154" s="4">
        <f t="shared" si="2"/>
        <v>3.784754685</v>
      </c>
    </row>
    <row r="16155">
      <c r="A16155" s="1">
        <v>161.500000953674</v>
      </c>
      <c r="B16155" s="1">
        <v>307.56134</v>
      </c>
      <c r="C16155" s="1">
        <v>1.1561241</v>
      </c>
      <c r="D16155" s="1">
        <v>0.21790881</v>
      </c>
      <c r="E16155" s="1">
        <v>3.7970529</v>
      </c>
      <c r="F16155" s="4">
        <f t="shared" si="1"/>
        <v>0.1284582333</v>
      </c>
      <c r="G16155" s="4">
        <f t="shared" si="2"/>
        <v>3.784354562</v>
      </c>
    </row>
    <row r="16156">
      <c r="A16156" s="1">
        <v>161.50999546051</v>
      </c>
      <c r="B16156" s="1">
        <v>307.55756</v>
      </c>
      <c r="C16156" s="1">
        <v>1.1561908</v>
      </c>
      <c r="D16156" s="1">
        <v>0.19837637</v>
      </c>
      <c r="E16156" s="1">
        <v>3.7970064</v>
      </c>
      <c r="F16156" s="4">
        <f t="shared" si="1"/>
        <v>0.1284656444</v>
      </c>
      <c r="G16156" s="4">
        <f t="shared" si="2"/>
        <v>3.784307895</v>
      </c>
    </row>
    <row r="16157">
      <c r="A16157" s="1">
        <v>161.519867897033</v>
      </c>
      <c r="B16157" s="1">
        <v>307.49088</v>
      </c>
      <c r="C16157" s="1">
        <v>1.156244</v>
      </c>
      <c r="D16157" s="1">
        <v>0.22035037</v>
      </c>
      <c r="E16157" s="1">
        <v>3.7961829</v>
      </c>
      <c r="F16157" s="4">
        <f t="shared" si="1"/>
        <v>0.1284715556</v>
      </c>
      <c r="G16157" s="4">
        <f t="shared" si="2"/>
        <v>3.783484685</v>
      </c>
    </row>
    <row r="16158">
      <c r="A16158" s="1">
        <v>161.529999732971</v>
      </c>
      <c r="B16158" s="1">
        <v>307.53278</v>
      </c>
      <c r="C16158" s="1">
        <v>1.1562973</v>
      </c>
      <c r="D16158" s="1">
        <v>0.24720748</v>
      </c>
      <c r="E16158" s="1">
        <v>3.7967005</v>
      </c>
      <c r="F16158" s="4">
        <f t="shared" si="1"/>
        <v>0.1284774778</v>
      </c>
      <c r="G16158" s="4">
        <f t="shared" si="2"/>
        <v>3.784001969</v>
      </c>
    </row>
    <row r="16159">
      <c r="A16159" s="1">
        <v>161.539872169494</v>
      </c>
      <c r="B16159" s="1">
        <v>307.48517</v>
      </c>
      <c r="C16159" s="1">
        <v>1.1563374</v>
      </c>
      <c r="D16159" s="1">
        <v>0.2728438</v>
      </c>
      <c r="E16159" s="1">
        <v>3.7961123</v>
      </c>
      <c r="F16159" s="4">
        <f t="shared" si="1"/>
        <v>0.1284819333</v>
      </c>
      <c r="G16159" s="4">
        <f t="shared" si="2"/>
        <v>3.783414191</v>
      </c>
    </row>
    <row r="16160">
      <c r="A16160" s="1">
        <v>161.550004005432</v>
      </c>
      <c r="B16160" s="1">
        <v>307.48325</v>
      </c>
      <c r="C16160" s="1">
        <v>1.1563773</v>
      </c>
      <c r="D16160" s="1">
        <v>0.3106879</v>
      </c>
      <c r="E16160" s="1">
        <v>3.7960892</v>
      </c>
      <c r="F16160" s="4">
        <f t="shared" si="1"/>
        <v>0.1284863667</v>
      </c>
      <c r="G16160" s="4">
        <f t="shared" si="2"/>
        <v>3.783390488</v>
      </c>
    </row>
    <row r="16161">
      <c r="A16161" s="1">
        <v>161.559998512268</v>
      </c>
      <c r="B16161" s="1">
        <v>307.5061</v>
      </c>
      <c r="C16161" s="1">
        <v>1.1564441</v>
      </c>
      <c r="D16161" s="1">
        <v>0.32289568</v>
      </c>
      <c r="E16161" s="1">
        <v>3.796371</v>
      </c>
      <c r="F16161" s="4">
        <f t="shared" si="1"/>
        <v>0.1284937889</v>
      </c>
      <c r="G16161" s="4">
        <f t="shared" si="2"/>
        <v>3.783672586</v>
      </c>
    </row>
    <row r="16162">
      <c r="A16162" s="1">
        <v>161.569870948791</v>
      </c>
      <c r="B16162" s="1">
        <v>307.4623</v>
      </c>
      <c r="C16162" s="1">
        <v>1.1564441</v>
      </c>
      <c r="D16162" s="1">
        <v>0.39003846</v>
      </c>
      <c r="E16162" s="1">
        <v>3.7958305</v>
      </c>
      <c r="F16162" s="4">
        <f t="shared" si="1"/>
        <v>0.1284937889</v>
      </c>
      <c r="G16162" s="4">
        <f t="shared" si="2"/>
        <v>3.783131846</v>
      </c>
    </row>
    <row r="16163">
      <c r="A16163" s="1">
        <v>161.579880714416</v>
      </c>
      <c r="B16163" s="1">
        <v>307.48895</v>
      </c>
      <c r="C16163" s="1">
        <v>1.1565906</v>
      </c>
      <c r="D16163" s="1">
        <v>0.3167918</v>
      </c>
      <c r="E16163" s="1">
        <v>3.7961593</v>
      </c>
      <c r="F16163" s="4">
        <f t="shared" si="1"/>
        <v>0.1285100667</v>
      </c>
      <c r="G16163" s="4">
        <f t="shared" si="2"/>
        <v>3.783460858</v>
      </c>
    </row>
    <row r="16164">
      <c r="A16164" s="1">
        <v>161.589997291564</v>
      </c>
      <c r="B16164" s="1">
        <v>307.52515</v>
      </c>
      <c r="C16164" s="1">
        <v>1.1569107</v>
      </c>
      <c r="D16164" s="1">
        <v>0.04577916</v>
      </c>
      <c r="E16164" s="1">
        <v>3.796606</v>
      </c>
      <c r="F16164" s="4">
        <f t="shared" si="1"/>
        <v>0.1285456333</v>
      </c>
      <c r="G16164" s="4">
        <f t="shared" si="2"/>
        <v>3.783907772</v>
      </c>
    </row>
    <row r="16165">
      <c r="A16165" s="1">
        <v>161.599869728088</v>
      </c>
      <c r="B16165" s="1">
        <v>307.6585</v>
      </c>
      <c r="C16165" s="1">
        <v>1.1568706</v>
      </c>
      <c r="D16165" s="1">
        <v>0.16541538</v>
      </c>
      <c r="E16165" s="1">
        <v>3.7982523</v>
      </c>
      <c r="F16165" s="4">
        <f t="shared" si="1"/>
        <v>0.1285411778</v>
      </c>
      <c r="G16165" s="4">
        <f t="shared" si="2"/>
        <v>3.785554068</v>
      </c>
    </row>
    <row r="16166">
      <c r="A16166" s="1">
        <v>161.610001564025</v>
      </c>
      <c r="B16166" s="1">
        <v>307.67944</v>
      </c>
      <c r="C16166" s="1">
        <v>1.1568307</v>
      </c>
      <c r="D16166" s="1">
        <v>0.2728438</v>
      </c>
      <c r="E16166" s="1">
        <v>3.798511</v>
      </c>
      <c r="F16166" s="4">
        <f t="shared" si="1"/>
        <v>0.1285367444</v>
      </c>
      <c r="G16166" s="4">
        <f t="shared" si="2"/>
        <v>3.785812586</v>
      </c>
    </row>
    <row r="16167">
      <c r="A16167" s="1">
        <v>161.619874000549</v>
      </c>
      <c r="B16167" s="1">
        <v>307.59946</v>
      </c>
      <c r="C16167" s="1">
        <v>1.1568307</v>
      </c>
      <c r="D16167" s="1">
        <v>0.35341513</v>
      </c>
      <c r="E16167" s="1">
        <v>3.7975233</v>
      </c>
      <c r="F16167" s="4">
        <f t="shared" si="1"/>
        <v>0.1285367444</v>
      </c>
      <c r="G16167" s="4">
        <f t="shared" si="2"/>
        <v>3.784825179</v>
      </c>
    </row>
    <row r="16168">
      <c r="A16168" s="1">
        <v>161.629868507385</v>
      </c>
      <c r="B16168" s="1">
        <v>307.59753</v>
      </c>
      <c r="C16168" s="1">
        <v>1.1568307</v>
      </c>
      <c r="D16168" s="1">
        <v>0.43398646</v>
      </c>
      <c r="E16168" s="1">
        <v>3.7975001</v>
      </c>
      <c r="F16168" s="4">
        <f t="shared" si="1"/>
        <v>0.1285367444</v>
      </c>
      <c r="G16168" s="4">
        <f t="shared" si="2"/>
        <v>3.784801352</v>
      </c>
    </row>
    <row r="16169">
      <c r="A16169" s="1">
        <v>161.640000343322</v>
      </c>
      <c r="B16169" s="1">
        <v>307.55945</v>
      </c>
      <c r="C16169" s="1">
        <v>1.1569906</v>
      </c>
      <c r="D16169" s="1">
        <v>0.36196056</v>
      </c>
      <c r="E16169" s="1">
        <v>3.7970295</v>
      </c>
      <c r="F16169" s="4">
        <f t="shared" si="1"/>
        <v>0.1285545111</v>
      </c>
      <c r="G16169" s="4">
        <f t="shared" si="2"/>
        <v>3.784331228</v>
      </c>
    </row>
    <row r="16170">
      <c r="A16170" s="1">
        <v>161.649994850158</v>
      </c>
      <c r="B16170" s="1">
        <v>307.63754</v>
      </c>
      <c r="C16170" s="1">
        <v>1.1573638</v>
      </c>
      <c r="D16170" s="1">
        <v>0.033571385</v>
      </c>
      <c r="E16170" s="1">
        <v>3.7979937</v>
      </c>
      <c r="F16170" s="4">
        <f t="shared" si="1"/>
        <v>0.1285959778</v>
      </c>
      <c r="G16170" s="4">
        <f t="shared" si="2"/>
        <v>3.785295302</v>
      </c>
    </row>
    <row r="16171">
      <c r="A16171" s="1">
        <v>161.659867286682</v>
      </c>
      <c r="B16171" s="1">
        <v>307.80136</v>
      </c>
      <c r="C16171" s="1">
        <v>1.1573905</v>
      </c>
      <c r="D16171" s="1">
        <v>0.07141549</v>
      </c>
      <c r="E16171" s="1">
        <v>3.8000164</v>
      </c>
      <c r="F16171" s="4">
        <f t="shared" si="1"/>
        <v>0.1285989444</v>
      </c>
      <c r="G16171" s="4">
        <f t="shared" si="2"/>
        <v>3.787317772</v>
      </c>
    </row>
    <row r="16172">
      <c r="A16172" s="1">
        <v>161.669877052307</v>
      </c>
      <c r="B16172" s="1">
        <v>307.77087</v>
      </c>
      <c r="C16172" s="1">
        <v>1.1573638</v>
      </c>
      <c r="D16172" s="1">
        <v>0.16541538</v>
      </c>
      <c r="E16172" s="1">
        <v>3.7996397</v>
      </c>
      <c r="F16172" s="4">
        <f t="shared" si="1"/>
        <v>0.1285959778</v>
      </c>
      <c r="G16172" s="4">
        <f t="shared" si="2"/>
        <v>3.786941352</v>
      </c>
    </row>
    <row r="16173">
      <c r="A16173" s="1">
        <v>161.679871559143</v>
      </c>
      <c r="B16173" s="1">
        <v>307.80518</v>
      </c>
      <c r="C16173" s="1">
        <v>1.1573638</v>
      </c>
      <c r="D16173" s="1">
        <v>0.2459867</v>
      </c>
      <c r="E16173" s="1">
        <v>3.8000631</v>
      </c>
      <c r="F16173" s="4">
        <f t="shared" si="1"/>
        <v>0.1285959778</v>
      </c>
      <c r="G16173" s="4">
        <f t="shared" si="2"/>
        <v>3.787364932</v>
      </c>
    </row>
    <row r="16174">
      <c r="A16174" s="1">
        <v>161.69000339508</v>
      </c>
      <c r="B16174" s="1">
        <v>307.74423</v>
      </c>
      <c r="C16174" s="1">
        <v>1.1573638</v>
      </c>
      <c r="D16174" s="1">
        <v>0.31312945</v>
      </c>
      <c r="E16174" s="1">
        <v>3.799311</v>
      </c>
      <c r="F16174" s="4">
        <f t="shared" si="1"/>
        <v>0.1285959778</v>
      </c>
      <c r="G16174" s="4">
        <f t="shared" si="2"/>
        <v>3.786612463</v>
      </c>
    </row>
    <row r="16175">
      <c r="A16175" s="1">
        <v>161.699875831604</v>
      </c>
      <c r="B16175" s="1">
        <v>307.7137</v>
      </c>
      <c r="C16175" s="1">
        <v>1.1573638</v>
      </c>
      <c r="D16175" s="1">
        <v>0.39370078</v>
      </c>
      <c r="E16175" s="1">
        <v>3.7989342</v>
      </c>
      <c r="F16175" s="4">
        <f t="shared" si="1"/>
        <v>0.1285959778</v>
      </c>
      <c r="G16175" s="4">
        <f t="shared" si="2"/>
        <v>3.786235549</v>
      </c>
    </row>
    <row r="16176">
      <c r="A16176" s="1">
        <v>161.709870338439</v>
      </c>
      <c r="B16176" s="1">
        <v>307.66232</v>
      </c>
      <c r="C16176" s="1">
        <v>1.1573771</v>
      </c>
      <c r="D16176" s="1">
        <v>0.46084356</v>
      </c>
      <c r="E16176" s="1">
        <v>3.7982996</v>
      </c>
      <c r="F16176" s="4">
        <f t="shared" si="1"/>
        <v>0.1285974556</v>
      </c>
      <c r="G16176" s="4">
        <f t="shared" si="2"/>
        <v>3.785601228</v>
      </c>
    </row>
    <row r="16177">
      <c r="A16177" s="1">
        <v>161.720002174377</v>
      </c>
      <c r="B16177" s="1">
        <v>307.60898</v>
      </c>
      <c r="C16177" s="1">
        <v>1.1576704</v>
      </c>
      <c r="D16177" s="1">
        <v>0.21790881</v>
      </c>
      <c r="E16177" s="1">
        <v>3.797641</v>
      </c>
      <c r="F16177" s="4">
        <f t="shared" si="1"/>
        <v>0.1286300444</v>
      </c>
      <c r="G16177" s="4">
        <f t="shared" si="2"/>
        <v>3.78494271</v>
      </c>
    </row>
    <row r="16178">
      <c r="A16178" s="1">
        <v>161.729996681213</v>
      </c>
      <c r="B16178" s="1">
        <v>307.8566</v>
      </c>
      <c r="C16178" s="1">
        <v>1.1580436</v>
      </c>
      <c r="D16178" s="1">
        <v>-0.079960935</v>
      </c>
      <c r="E16178" s="1">
        <v>3.8006983</v>
      </c>
      <c r="F16178" s="4">
        <f t="shared" si="1"/>
        <v>0.1286715111</v>
      </c>
      <c r="G16178" s="4">
        <f t="shared" si="2"/>
        <v>3.787999747</v>
      </c>
    </row>
    <row r="16179">
      <c r="A16179" s="1">
        <v>161.740006446838</v>
      </c>
      <c r="B16179" s="1">
        <v>307.95566</v>
      </c>
      <c r="C16179" s="1">
        <v>1.1579902</v>
      </c>
      <c r="D16179" s="1">
        <v>0.04089605</v>
      </c>
      <c r="E16179" s="1">
        <v>3.801921</v>
      </c>
      <c r="F16179" s="4">
        <f t="shared" si="1"/>
        <v>0.1286655778</v>
      </c>
      <c r="G16179" s="4">
        <f t="shared" si="2"/>
        <v>3.78922271</v>
      </c>
    </row>
    <row r="16180">
      <c r="A16180" s="1">
        <v>161.750000953674</v>
      </c>
      <c r="B16180" s="1">
        <v>307.95755</v>
      </c>
      <c r="C16180" s="1">
        <v>1.1579369</v>
      </c>
      <c r="D16180" s="1">
        <v>0.16175304</v>
      </c>
      <c r="E16180" s="1">
        <v>3.8019445</v>
      </c>
      <c r="F16180" s="4">
        <f t="shared" si="1"/>
        <v>0.1286596556</v>
      </c>
      <c r="G16180" s="4">
        <f t="shared" si="2"/>
        <v>3.789246043</v>
      </c>
    </row>
    <row r="16181">
      <c r="A16181" s="1">
        <v>161.75999546051</v>
      </c>
      <c r="B16181" s="1">
        <v>307.95566</v>
      </c>
      <c r="C16181" s="1">
        <v>1.1579503</v>
      </c>
      <c r="D16181" s="1">
        <v>0.22767504</v>
      </c>
      <c r="E16181" s="1">
        <v>3.801921</v>
      </c>
      <c r="F16181" s="4">
        <f t="shared" si="1"/>
        <v>0.1286611444</v>
      </c>
      <c r="G16181" s="4">
        <f t="shared" si="2"/>
        <v>3.78922271</v>
      </c>
    </row>
    <row r="16182">
      <c r="A16182" s="1">
        <v>161.770005226135</v>
      </c>
      <c r="B16182" s="1">
        <v>307.84708</v>
      </c>
      <c r="C16182" s="1">
        <v>1.1579503</v>
      </c>
      <c r="D16182" s="1">
        <v>0.2948178</v>
      </c>
      <c r="E16182" s="1">
        <v>3.8005805</v>
      </c>
      <c r="F16182" s="4">
        <f t="shared" si="1"/>
        <v>0.1286611444</v>
      </c>
      <c r="G16182" s="4">
        <f t="shared" si="2"/>
        <v>3.787882216</v>
      </c>
    </row>
    <row r="16183">
      <c r="A16183" s="1">
        <v>161.779999732971</v>
      </c>
      <c r="B16183" s="1">
        <v>307.84708</v>
      </c>
      <c r="C16183" s="1">
        <v>1.1579503</v>
      </c>
      <c r="D16183" s="1">
        <v>0.37538913</v>
      </c>
      <c r="E16183" s="1">
        <v>3.8005805</v>
      </c>
      <c r="F16183" s="4">
        <f t="shared" si="1"/>
        <v>0.1286611444</v>
      </c>
      <c r="G16183" s="4">
        <f t="shared" si="2"/>
        <v>3.787882216</v>
      </c>
    </row>
    <row r="16184">
      <c r="A16184" s="1">
        <v>161.789994239807</v>
      </c>
      <c r="B16184" s="1">
        <v>307.74612</v>
      </c>
      <c r="C16184" s="1">
        <v>1.1579636</v>
      </c>
      <c r="D16184" s="1">
        <v>0.44131112</v>
      </c>
      <c r="E16184" s="1">
        <v>3.7993345</v>
      </c>
      <c r="F16184" s="4">
        <f t="shared" si="1"/>
        <v>0.1286626222</v>
      </c>
      <c r="G16184" s="4">
        <f t="shared" si="2"/>
        <v>3.786635796</v>
      </c>
    </row>
    <row r="16185">
      <c r="A16185" s="1">
        <v>161.800004005432</v>
      </c>
      <c r="B16185" s="1">
        <v>307.7404</v>
      </c>
      <c r="C16185" s="1">
        <v>1.158257</v>
      </c>
      <c r="D16185" s="1">
        <v>0.20081793</v>
      </c>
      <c r="E16185" s="1">
        <v>3.7992637</v>
      </c>
      <c r="F16185" s="4">
        <f t="shared" si="1"/>
        <v>0.1286952222</v>
      </c>
      <c r="G16185" s="4">
        <f t="shared" si="2"/>
        <v>3.786565179</v>
      </c>
    </row>
    <row r="16186">
      <c r="A16186" s="1">
        <v>161.809876441955</v>
      </c>
      <c r="B16186" s="1">
        <v>307.94992</v>
      </c>
      <c r="C16186" s="1">
        <v>1.1585102</v>
      </c>
      <c r="D16186" s="1">
        <v>0.01525972</v>
      </c>
      <c r="E16186" s="1">
        <v>3.8018506</v>
      </c>
      <c r="F16186" s="4">
        <f t="shared" si="1"/>
        <v>0.1287233556</v>
      </c>
      <c r="G16186" s="4">
        <f t="shared" si="2"/>
        <v>3.789151846</v>
      </c>
    </row>
    <row r="16187">
      <c r="A16187" s="1">
        <v>161.819870948791</v>
      </c>
      <c r="B16187" s="1">
        <v>307.98993</v>
      </c>
      <c r="C16187" s="1">
        <v>1.1584035</v>
      </c>
      <c r="D16187" s="1">
        <v>0.18983093</v>
      </c>
      <c r="E16187" s="1">
        <v>3.8023446</v>
      </c>
      <c r="F16187" s="4">
        <f t="shared" si="1"/>
        <v>0.1287115</v>
      </c>
      <c r="G16187" s="4">
        <f t="shared" si="2"/>
        <v>3.789645796</v>
      </c>
    </row>
    <row r="16188">
      <c r="A16188" s="1">
        <v>161.830002784729</v>
      </c>
      <c r="B16188" s="1">
        <v>307.97852</v>
      </c>
      <c r="C16188" s="1">
        <v>1.1583636</v>
      </c>
      <c r="D16188" s="1">
        <v>0.3106879</v>
      </c>
      <c r="E16188" s="1">
        <v>3.8022032</v>
      </c>
      <c r="F16188" s="4">
        <f t="shared" si="1"/>
        <v>0.1287070667</v>
      </c>
      <c r="G16188" s="4">
        <f t="shared" si="2"/>
        <v>3.789504932</v>
      </c>
    </row>
    <row r="16189">
      <c r="A16189" s="1">
        <v>161.839997291564</v>
      </c>
      <c r="B16189" s="1">
        <v>307.8871</v>
      </c>
      <c r="C16189" s="1">
        <v>1.1583636</v>
      </c>
      <c r="D16189" s="1">
        <v>0.39125922</v>
      </c>
      <c r="E16189" s="1">
        <v>3.8010745</v>
      </c>
      <c r="F16189" s="4">
        <f t="shared" si="1"/>
        <v>0.1287070667</v>
      </c>
      <c r="G16189" s="4">
        <f t="shared" si="2"/>
        <v>3.78837629</v>
      </c>
    </row>
    <row r="16190">
      <c r="A16190" s="1">
        <v>161.850007057189</v>
      </c>
      <c r="B16190" s="1">
        <v>307.85468</v>
      </c>
      <c r="C16190" s="1">
        <v>1.1584302</v>
      </c>
      <c r="D16190" s="1">
        <v>0.403467</v>
      </c>
      <c r="E16190" s="1">
        <v>3.8006747</v>
      </c>
      <c r="F16190" s="4">
        <f t="shared" si="1"/>
        <v>0.1287144667</v>
      </c>
      <c r="G16190" s="4">
        <f t="shared" si="2"/>
        <v>3.787976043</v>
      </c>
    </row>
    <row r="16191">
      <c r="A16191" s="1">
        <v>161.860001564025</v>
      </c>
      <c r="B16191" s="1">
        <v>307.87564</v>
      </c>
      <c r="C16191" s="1">
        <v>1.1587901</v>
      </c>
      <c r="D16191" s="1">
        <v>0.11902582</v>
      </c>
      <c r="E16191" s="1">
        <v>3.8009336</v>
      </c>
      <c r="F16191" s="4">
        <f t="shared" si="1"/>
        <v>0.1287544556</v>
      </c>
      <c r="G16191" s="4">
        <f t="shared" si="2"/>
        <v>3.788234809</v>
      </c>
    </row>
    <row r="16192">
      <c r="A16192" s="1">
        <v>161.869874000549</v>
      </c>
      <c r="B16192" s="1">
        <v>307.94803</v>
      </c>
      <c r="C16192" s="1">
        <v>1.15883</v>
      </c>
      <c r="D16192" s="1">
        <v>0.12879205</v>
      </c>
      <c r="E16192" s="1">
        <v>3.801827</v>
      </c>
      <c r="F16192" s="4">
        <f t="shared" si="1"/>
        <v>0.1287588889</v>
      </c>
      <c r="G16192" s="4">
        <f t="shared" si="2"/>
        <v>3.789128512</v>
      </c>
    </row>
    <row r="16193">
      <c r="A16193" s="1">
        <v>161.880005836486</v>
      </c>
      <c r="B16193" s="1">
        <v>307.99756</v>
      </c>
      <c r="C16193" s="1">
        <v>1.1587368</v>
      </c>
      <c r="D16193" s="1">
        <v>0.2899347</v>
      </c>
      <c r="E16193" s="1">
        <v>3.8024383</v>
      </c>
      <c r="F16193" s="4">
        <f t="shared" si="1"/>
        <v>0.1287485333</v>
      </c>
      <c r="G16193" s="4">
        <f t="shared" si="2"/>
        <v>3.789739994</v>
      </c>
    </row>
    <row r="16194">
      <c r="A16194" s="1">
        <v>161.88987827301</v>
      </c>
      <c r="B16194" s="1">
        <v>307.96707</v>
      </c>
      <c r="C16194" s="1">
        <v>1.1587101</v>
      </c>
      <c r="D16194" s="1">
        <v>0.39736313</v>
      </c>
      <c r="E16194" s="1">
        <v>3.8020623</v>
      </c>
      <c r="F16194" s="4">
        <f t="shared" si="1"/>
        <v>0.1287455667</v>
      </c>
      <c r="G16194" s="4">
        <f t="shared" si="2"/>
        <v>3.789363574</v>
      </c>
    </row>
    <row r="16195">
      <c r="A16195" s="1">
        <v>161.899994850158</v>
      </c>
      <c r="B16195" s="1">
        <v>307.9347</v>
      </c>
      <c r="C16195" s="1">
        <v>1.1588168</v>
      </c>
      <c r="D16195" s="1">
        <v>0.36684367</v>
      </c>
      <c r="E16195" s="1">
        <v>3.8016627</v>
      </c>
      <c r="F16195" s="4">
        <f t="shared" si="1"/>
        <v>0.1287574222</v>
      </c>
      <c r="G16195" s="4">
        <f t="shared" si="2"/>
        <v>3.788963944</v>
      </c>
    </row>
    <row r="16196">
      <c r="A16196" s="1">
        <v>161.909867286682</v>
      </c>
      <c r="B16196" s="1">
        <v>308.00897</v>
      </c>
      <c r="C16196" s="1">
        <v>1.15915</v>
      </c>
      <c r="D16196" s="1">
        <v>0.08362327</v>
      </c>
      <c r="E16196" s="1">
        <v>3.8025796</v>
      </c>
      <c r="F16196" s="4">
        <f t="shared" si="1"/>
        <v>0.1287944444</v>
      </c>
      <c r="G16196" s="4">
        <f t="shared" si="2"/>
        <v>3.789880858</v>
      </c>
    </row>
    <row r="16197">
      <c r="A16197" s="1">
        <v>161.919877052307</v>
      </c>
      <c r="B16197" s="1">
        <v>308.04898</v>
      </c>
      <c r="C16197" s="1">
        <v>1.1591766</v>
      </c>
      <c r="D16197" s="1">
        <v>0.13489594</v>
      </c>
      <c r="E16197" s="1">
        <v>3.8030736</v>
      </c>
      <c r="F16197" s="4">
        <f t="shared" si="1"/>
        <v>0.1287974</v>
      </c>
      <c r="G16197" s="4">
        <f t="shared" si="2"/>
        <v>3.790374809</v>
      </c>
    </row>
    <row r="16198">
      <c r="A16198" s="1">
        <v>161.929871559143</v>
      </c>
      <c r="B16198" s="1">
        <v>308.1233</v>
      </c>
      <c r="C16198" s="1">
        <v>1.15915</v>
      </c>
      <c r="D16198" s="1">
        <v>0.22889581</v>
      </c>
      <c r="E16198" s="1">
        <v>3.8039908</v>
      </c>
      <c r="F16198" s="4">
        <f t="shared" si="1"/>
        <v>0.1287944444</v>
      </c>
      <c r="G16198" s="4">
        <f t="shared" si="2"/>
        <v>3.79129234</v>
      </c>
    </row>
    <row r="16199">
      <c r="A16199" s="1">
        <v>161.939881324768</v>
      </c>
      <c r="B16199" s="1">
        <v>308.0509</v>
      </c>
      <c r="C16199" s="1">
        <v>1.15915</v>
      </c>
      <c r="D16199" s="1">
        <v>0.30946714</v>
      </c>
      <c r="E16199" s="1">
        <v>3.8030968</v>
      </c>
      <c r="F16199" s="4">
        <f t="shared" si="1"/>
        <v>0.1287944444</v>
      </c>
      <c r="G16199" s="4">
        <f t="shared" si="2"/>
        <v>3.790398512</v>
      </c>
    </row>
    <row r="16200">
      <c r="A16200" s="1">
        <v>161.949997901916</v>
      </c>
      <c r="B16200" s="1">
        <v>308.02805</v>
      </c>
      <c r="C16200" s="1">
        <v>1.15915</v>
      </c>
      <c r="D16200" s="1">
        <v>0.39003846</v>
      </c>
      <c r="E16200" s="1">
        <v>3.802815</v>
      </c>
      <c r="F16200" s="4">
        <f t="shared" si="1"/>
        <v>0.1287944444</v>
      </c>
      <c r="G16200" s="4">
        <f t="shared" si="2"/>
        <v>3.790116414</v>
      </c>
    </row>
    <row r="16201">
      <c r="A16201" s="1">
        <v>161.959870338439</v>
      </c>
      <c r="B16201" s="1">
        <v>307.98422</v>
      </c>
      <c r="C16201" s="1">
        <v>1.15919</v>
      </c>
      <c r="D16201" s="1">
        <v>0.414454</v>
      </c>
      <c r="E16201" s="1">
        <v>3.8022738</v>
      </c>
      <c r="F16201" s="4">
        <f t="shared" si="1"/>
        <v>0.1287988889</v>
      </c>
      <c r="G16201" s="4">
        <f t="shared" si="2"/>
        <v>3.789575302</v>
      </c>
    </row>
    <row r="16202">
      <c r="A16202" s="1">
        <v>161.970002174377</v>
      </c>
      <c r="B16202" s="1">
        <v>308.00897</v>
      </c>
      <c r="C16202" s="1">
        <v>1.1596166</v>
      </c>
      <c r="D16202" s="1">
        <v>0.048220716</v>
      </c>
      <c r="E16202" s="1">
        <v>3.8025796</v>
      </c>
      <c r="F16202" s="4">
        <f t="shared" si="1"/>
        <v>0.1288462889</v>
      </c>
      <c r="G16202" s="4">
        <f t="shared" si="2"/>
        <v>3.789880858</v>
      </c>
    </row>
    <row r="16203">
      <c r="A16203" s="1">
        <v>161.979996681213</v>
      </c>
      <c r="B16203" s="1">
        <v>308.26425</v>
      </c>
      <c r="C16203" s="1">
        <v>1.1597366</v>
      </c>
      <c r="D16203" s="1">
        <v>0.0018311664</v>
      </c>
      <c r="E16203" s="1">
        <v>3.8057308</v>
      </c>
      <c r="F16203" s="4">
        <f t="shared" si="1"/>
        <v>0.1288596222</v>
      </c>
      <c r="G16203" s="4">
        <f t="shared" si="2"/>
        <v>3.793032463</v>
      </c>
    </row>
    <row r="16204">
      <c r="A16204" s="1">
        <v>161.989869117736</v>
      </c>
      <c r="B16204" s="1">
        <v>308.26233</v>
      </c>
      <c r="C16204" s="1">
        <v>1.1596832</v>
      </c>
      <c r="D16204" s="1">
        <v>0.12268815</v>
      </c>
      <c r="E16204" s="1">
        <v>3.8057072</v>
      </c>
      <c r="F16204" s="4">
        <f t="shared" si="1"/>
        <v>0.1288536889</v>
      </c>
      <c r="G16204" s="4">
        <f t="shared" si="2"/>
        <v>3.793008759</v>
      </c>
    </row>
    <row r="16205">
      <c r="A16205" s="1">
        <v>162.000000953674</v>
      </c>
      <c r="B16205" s="1">
        <v>308.25662</v>
      </c>
      <c r="C16205" s="1">
        <v>1.1596832</v>
      </c>
      <c r="D16205" s="1">
        <v>0.2020387</v>
      </c>
      <c r="E16205" s="1">
        <v>3.805637</v>
      </c>
      <c r="F16205" s="4">
        <f t="shared" si="1"/>
        <v>0.1288536889</v>
      </c>
      <c r="G16205" s="4">
        <f t="shared" si="2"/>
        <v>3.792938265</v>
      </c>
    </row>
    <row r="16206">
      <c r="A16206" s="1">
        <v>162.009873390197</v>
      </c>
      <c r="B16206" s="1">
        <v>308.20898</v>
      </c>
      <c r="C16206" s="1">
        <v>1.1596832</v>
      </c>
      <c r="D16206" s="1">
        <v>0.26918146</v>
      </c>
      <c r="E16206" s="1">
        <v>3.8050487</v>
      </c>
      <c r="F16206" s="4">
        <f t="shared" si="1"/>
        <v>0.1288536889</v>
      </c>
      <c r="G16206" s="4">
        <f t="shared" si="2"/>
        <v>3.792350117</v>
      </c>
    </row>
    <row r="16207">
      <c r="A16207" s="1">
        <v>162.019867897033</v>
      </c>
      <c r="B16207" s="1">
        <v>308.129</v>
      </c>
      <c r="C16207" s="1">
        <v>1.1596832</v>
      </c>
      <c r="D16207" s="1">
        <v>0.34975278</v>
      </c>
      <c r="E16207" s="1">
        <v>3.804061</v>
      </c>
      <c r="F16207" s="4">
        <f t="shared" si="1"/>
        <v>0.1288536889</v>
      </c>
      <c r="G16207" s="4">
        <f t="shared" si="2"/>
        <v>3.79136271</v>
      </c>
    </row>
    <row r="16208">
      <c r="A16208" s="1">
        <v>162.029999732971</v>
      </c>
      <c r="B16208" s="1">
        <v>308.1404</v>
      </c>
      <c r="C16208" s="1">
        <v>1.1596966</v>
      </c>
      <c r="D16208" s="1">
        <v>0.41689557</v>
      </c>
      <c r="E16208" s="1">
        <v>3.8042023</v>
      </c>
      <c r="F16208" s="4">
        <f t="shared" si="1"/>
        <v>0.1288551778</v>
      </c>
      <c r="G16208" s="4">
        <f t="shared" si="2"/>
        <v>3.791503451</v>
      </c>
    </row>
    <row r="16209">
      <c r="A16209" s="1">
        <v>162.039994239807</v>
      </c>
      <c r="B16209" s="1">
        <v>308.03946</v>
      </c>
      <c r="C16209" s="1">
        <v>1.1597766</v>
      </c>
      <c r="D16209" s="1">
        <v>0.4266618</v>
      </c>
      <c r="E16209" s="1">
        <v>3.8029559</v>
      </c>
      <c r="F16209" s="4">
        <f t="shared" si="1"/>
        <v>0.1288640667</v>
      </c>
      <c r="G16209" s="4">
        <f t="shared" si="2"/>
        <v>3.790257278</v>
      </c>
    </row>
    <row r="16210">
      <c r="A16210" s="1">
        <v>162.049881935119</v>
      </c>
      <c r="B16210" s="1">
        <v>308.10995</v>
      </c>
      <c r="C16210" s="1">
        <v>1.1601632</v>
      </c>
      <c r="D16210" s="1">
        <v>0.084844045</v>
      </c>
      <c r="E16210" s="1">
        <v>3.8038259</v>
      </c>
      <c r="F16210" s="4">
        <f t="shared" si="1"/>
        <v>0.1289070222</v>
      </c>
      <c r="G16210" s="4">
        <f t="shared" si="2"/>
        <v>3.791127525</v>
      </c>
    </row>
    <row r="16211">
      <c r="A16211" s="1">
        <v>162.059998512268</v>
      </c>
      <c r="B16211" s="1">
        <v>308.23376</v>
      </c>
      <c r="C16211" s="1">
        <v>1.1602031</v>
      </c>
      <c r="D16211" s="1">
        <v>0.1092596</v>
      </c>
      <c r="E16211" s="1">
        <v>3.8053546</v>
      </c>
      <c r="F16211" s="4">
        <f t="shared" si="1"/>
        <v>0.1289114556</v>
      </c>
      <c r="G16211" s="4">
        <f t="shared" si="2"/>
        <v>3.792656043</v>
      </c>
    </row>
    <row r="16212">
      <c r="A16212" s="1">
        <v>162.069870948791</v>
      </c>
      <c r="B16212" s="1">
        <v>308.21472</v>
      </c>
      <c r="C16212" s="1">
        <v>1.1601365</v>
      </c>
      <c r="D16212" s="1">
        <v>0.24354514</v>
      </c>
      <c r="E16212" s="1">
        <v>3.8051195</v>
      </c>
      <c r="F16212" s="4">
        <f t="shared" si="1"/>
        <v>0.1289040556</v>
      </c>
      <c r="G16212" s="4">
        <f t="shared" si="2"/>
        <v>3.792420981</v>
      </c>
    </row>
    <row r="16213">
      <c r="A16213" s="1">
        <v>162.079880714416</v>
      </c>
      <c r="B16213" s="1">
        <v>308.27185</v>
      </c>
      <c r="C16213" s="1">
        <v>1.1601365</v>
      </c>
      <c r="D16213" s="1">
        <v>0.32411647</v>
      </c>
      <c r="E16213" s="1">
        <v>3.805825</v>
      </c>
      <c r="F16213" s="4">
        <f t="shared" si="1"/>
        <v>0.1289040556</v>
      </c>
      <c r="G16213" s="4">
        <f t="shared" si="2"/>
        <v>3.79312629</v>
      </c>
    </row>
    <row r="16214">
      <c r="A16214" s="1">
        <v>162.089997291564</v>
      </c>
      <c r="B16214" s="1">
        <v>308.20328</v>
      </c>
      <c r="C16214" s="1">
        <v>1.1601365</v>
      </c>
      <c r="D16214" s="1">
        <v>0.39125922</v>
      </c>
      <c r="E16214" s="1">
        <v>3.8049781</v>
      </c>
      <c r="F16214" s="4">
        <f t="shared" si="1"/>
        <v>0.1289040556</v>
      </c>
      <c r="G16214" s="4">
        <f t="shared" si="2"/>
        <v>3.792279747</v>
      </c>
    </row>
    <row r="16215">
      <c r="A16215" s="1">
        <v>162.099869728088</v>
      </c>
      <c r="B16215" s="1">
        <v>308.15375</v>
      </c>
      <c r="C16215" s="1">
        <v>1.1601897</v>
      </c>
      <c r="D16215" s="1">
        <v>0.41567478</v>
      </c>
      <c r="E16215" s="1">
        <v>3.8043668</v>
      </c>
      <c r="F16215" s="4">
        <f t="shared" si="1"/>
        <v>0.1289099667</v>
      </c>
      <c r="G16215" s="4">
        <f t="shared" si="2"/>
        <v>3.791668265</v>
      </c>
    </row>
    <row r="16216">
      <c r="A16216" s="1">
        <v>162.109879493713</v>
      </c>
      <c r="B16216" s="1">
        <v>308.18994</v>
      </c>
      <c r="C16216" s="1">
        <v>1.1605763</v>
      </c>
      <c r="D16216" s="1">
        <v>0.10315571</v>
      </c>
      <c r="E16216" s="1">
        <v>3.8048136</v>
      </c>
      <c r="F16216" s="4">
        <f t="shared" si="1"/>
        <v>0.1289529222</v>
      </c>
      <c r="G16216" s="4">
        <f t="shared" si="2"/>
        <v>3.792115056</v>
      </c>
    </row>
    <row r="16217">
      <c r="A16217" s="1">
        <v>162.119874000549</v>
      </c>
      <c r="B16217" s="1">
        <v>308.26044</v>
      </c>
      <c r="C16217" s="1">
        <v>1.1606164</v>
      </c>
      <c r="D16217" s="1">
        <v>0.11292193</v>
      </c>
      <c r="E16217" s="1">
        <v>3.8056836</v>
      </c>
      <c r="F16217" s="4">
        <f t="shared" si="1"/>
        <v>0.1289573778</v>
      </c>
      <c r="G16217" s="4">
        <f t="shared" si="2"/>
        <v>3.792985426</v>
      </c>
    </row>
    <row r="16218">
      <c r="A16218" s="1">
        <v>162.130005836486</v>
      </c>
      <c r="B16218" s="1">
        <v>308.35568</v>
      </c>
      <c r="C16218" s="1">
        <v>1.1605097</v>
      </c>
      <c r="D16218" s="1">
        <v>0.30092168</v>
      </c>
      <c r="E16218" s="1">
        <v>3.8068595</v>
      </c>
      <c r="F16218" s="4">
        <f t="shared" si="1"/>
        <v>0.1289455222</v>
      </c>
      <c r="G16218" s="4">
        <f t="shared" si="2"/>
        <v>3.794161228</v>
      </c>
    </row>
    <row r="16219">
      <c r="A16219" s="1">
        <v>162.140000343322</v>
      </c>
      <c r="B16219" s="1">
        <v>308.27756</v>
      </c>
      <c r="C16219" s="1">
        <v>1.160483</v>
      </c>
      <c r="D16219" s="1">
        <v>0.4083501</v>
      </c>
      <c r="E16219" s="1">
        <v>3.8058953</v>
      </c>
      <c r="F16219" s="4">
        <f t="shared" si="1"/>
        <v>0.1289425556</v>
      </c>
      <c r="G16219" s="4">
        <f t="shared" si="2"/>
        <v>3.793196784</v>
      </c>
    </row>
    <row r="16220">
      <c r="A16220" s="1">
        <v>162.149872779846</v>
      </c>
      <c r="B16220" s="1">
        <v>308.26044</v>
      </c>
      <c r="C16220" s="1">
        <v>1.1606164</v>
      </c>
      <c r="D16220" s="1">
        <v>0.33510345</v>
      </c>
      <c r="E16220" s="1">
        <v>3.8056836</v>
      </c>
      <c r="F16220" s="4">
        <f t="shared" si="1"/>
        <v>0.1289573778</v>
      </c>
      <c r="G16220" s="4">
        <f t="shared" si="2"/>
        <v>3.792985426</v>
      </c>
    </row>
    <row r="16221">
      <c r="A16221" s="1">
        <v>162.159867286682</v>
      </c>
      <c r="B16221" s="1">
        <v>308.31757</v>
      </c>
      <c r="C16221" s="1">
        <v>1.1609496</v>
      </c>
      <c r="D16221" s="1">
        <v>0.064090826</v>
      </c>
      <c r="E16221" s="1">
        <v>3.806389</v>
      </c>
      <c r="F16221" s="4">
        <f t="shared" si="1"/>
        <v>0.1289944</v>
      </c>
      <c r="G16221" s="4">
        <f t="shared" si="2"/>
        <v>3.793690735</v>
      </c>
    </row>
    <row r="16222">
      <c r="A16222" s="1">
        <v>162.169877052307</v>
      </c>
      <c r="B16222" s="1">
        <v>308.36902</v>
      </c>
      <c r="C16222" s="1">
        <v>1.1609362</v>
      </c>
      <c r="D16222" s="1">
        <v>0.15686993</v>
      </c>
      <c r="E16222" s="1">
        <v>3.807024</v>
      </c>
      <c r="F16222" s="4">
        <f t="shared" si="1"/>
        <v>0.1289929111</v>
      </c>
      <c r="G16222" s="4">
        <f t="shared" si="2"/>
        <v>3.79432592</v>
      </c>
    </row>
    <row r="16223">
      <c r="A16223" s="1">
        <v>162.179871559143</v>
      </c>
      <c r="B16223" s="1">
        <v>308.42996</v>
      </c>
      <c r="C16223" s="1">
        <v>1.1608963</v>
      </c>
      <c r="D16223" s="1">
        <v>0.26429835</v>
      </c>
      <c r="E16223" s="1">
        <v>3.8077765</v>
      </c>
      <c r="F16223" s="4">
        <f t="shared" si="1"/>
        <v>0.1289884778</v>
      </c>
      <c r="G16223" s="4">
        <f t="shared" si="2"/>
        <v>3.795078265</v>
      </c>
    </row>
    <row r="16224">
      <c r="A16224" s="1">
        <v>162.19000339508</v>
      </c>
      <c r="B16224" s="1">
        <v>308.35568</v>
      </c>
      <c r="C16224" s="1">
        <v>1.1609097</v>
      </c>
      <c r="D16224" s="1">
        <v>0.33144113</v>
      </c>
      <c r="E16224" s="1">
        <v>3.8068595</v>
      </c>
      <c r="F16224" s="4">
        <f t="shared" si="1"/>
        <v>0.1289899667</v>
      </c>
      <c r="G16224" s="4">
        <f t="shared" si="2"/>
        <v>3.794161228</v>
      </c>
    </row>
    <row r="16225">
      <c r="A16225" s="1">
        <v>162.199997901916</v>
      </c>
      <c r="B16225" s="1">
        <v>308.3233</v>
      </c>
      <c r="C16225" s="1">
        <v>1.1609097</v>
      </c>
      <c r="D16225" s="1">
        <v>0.3985839</v>
      </c>
      <c r="E16225" s="1">
        <v>3.80646</v>
      </c>
      <c r="F16225" s="4">
        <f t="shared" si="1"/>
        <v>0.1289899667</v>
      </c>
      <c r="G16225" s="4">
        <f t="shared" si="2"/>
        <v>3.793761475</v>
      </c>
    </row>
    <row r="16226">
      <c r="A16226" s="1">
        <v>162.209870338439</v>
      </c>
      <c r="B16226" s="1">
        <v>308.30997</v>
      </c>
      <c r="C16226" s="1">
        <v>1.1610162</v>
      </c>
      <c r="D16226" s="1">
        <v>0.36684367</v>
      </c>
      <c r="E16226" s="1">
        <v>3.8062954</v>
      </c>
      <c r="F16226" s="4">
        <f t="shared" si="1"/>
        <v>0.1290018</v>
      </c>
      <c r="G16226" s="4">
        <f t="shared" si="2"/>
        <v>3.793596907</v>
      </c>
    </row>
    <row r="16227">
      <c r="A16227" s="1">
        <v>162.219880104064</v>
      </c>
      <c r="B16227" s="1">
        <v>308.34995</v>
      </c>
      <c r="C16227" s="1">
        <v>1.1614162</v>
      </c>
      <c r="D16227" s="1">
        <v>0.026246719</v>
      </c>
      <c r="E16227" s="1">
        <v>3.8067892</v>
      </c>
      <c r="F16227" s="4">
        <f t="shared" si="1"/>
        <v>0.1290462444</v>
      </c>
      <c r="G16227" s="4">
        <f t="shared" si="2"/>
        <v>3.794090488</v>
      </c>
    </row>
    <row r="16228">
      <c r="A16228" s="1">
        <v>162.229996681213</v>
      </c>
      <c r="B16228" s="1">
        <v>308.55377</v>
      </c>
      <c r="C16228" s="1">
        <v>1.161496</v>
      </c>
      <c r="D16228" s="1">
        <v>0.009155832</v>
      </c>
      <c r="E16228" s="1">
        <v>3.8093054</v>
      </c>
      <c r="F16228" s="4">
        <f t="shared" si="1"/>
        <v>0.1290551111</v>
      </c>
      <c r="G16228" s="4">
        <f t="shared" si="2"/>
        <v>3.796606784</v>
      </c>
    </row>
    <row r="16229">
      <c r="A16229" s="1">
        <v>162.240006446838</v>
      </c>
      <c r="B16229" s="1">
        <v>308.55377</v>
      </c>
      <c r="C16229" s="1">
        <v>1.1614828</v>
      </c>
      <c r="D16229" s="1">
        <v>0.10315571</v>
      </c>
      <c r="E16229" s="1">
        <v>3.8093054</v>
      </c>
      <c r="F16229" s="4">
        <f t="shared" si="1"/>
        <v>0.1290536444</v>
      </c>
      <c r="G16229" s="4">
        <f t="shared" si="2"/>
        <v>3.796606784</v>
      </c>
    </row>
    <row r="16230">
      <c r="A16230" s="1">
        <v>162.250000953674</v>
      </c>
      <c r="B16230" s="1">
        <v>308.55377</v>
      </c>
      <c r="C16230" s="1">
        <v>1.1614828</v>
      </c>
      <c r="D16230" s="1">
        <v>0.18372704</v>
      </c>
      <c r="E16230" s="1">
        <v>3.8093054</v>
      </c>
      <c r="F16230" s="4">
        <f t="shared" si="1"/>
        <v>0.1290536444</v>
      </c>
      <c r="G16230" s="4">
        <f t="shared" si="2"/>
        <v>3.796606784</v>
      </c>
    </row>
    <row r="16231">
      <c r="A16231" s="1">
        <v>162.25999546051</v>
      </c>
      <c r="B16231" s="1">
        <v>308.53284</v>
      </c>
      <c r="C16231" s="1">
        <v>1.161496</v>
      </c>
      <c r="D16231" s="1">
        <v>0.23622048</v>
      </c>
      <c r="E16231" s="1">
        <v>3.8090467</v>
      </c>
      <c r="F16231" s="4">
        <f t="shared" si="1"/>
        <v>0.1290551111</v>
      </c>
      <c r="G16231" s="4">
        <f t="shared" si="2"/>
        <v>3.796348389</v>
      </c>
    </row>
    <row r="16232">
      <c r="A16232" s="1">
        <v>162.270005226135</v>
      </c>
      <c r="B16232" s="1">
        <v>308.4471</v>
      </c>
      <c r="C16232" s="1">
        <v>1.161496</v>
      </c>
      <c r="D16232" s="1">
        <v>0.3167918</v>
      </c>
      <c r="E16232" s="1">
        <v>3.8079882</v>
      </c>
      <c r="F16232" s="4">
        <f t="shared" si="1"/>
        <v>0.1290551111</v>
      </c>
      <c r="G16232" s="4">
        <f t="shared" si="2"/>
        <v>3.79528987</v>
      </c>
    </row>
    <row r="16233">
      <c r="A16233" s="1">
        <v>162.279877662658</v>
      </c>
      <c r="B16233" s="1">
        <v>308.47186</v>
      </c>
      <c r="C16233" s="1">
        <v>1.1615095</v>
      </c>
      <c r="D16233" s="1">
        <v>0.36928523</v>
      </c>
      <c r="E16233" s="1">
        <v>3.808294</v>
      </c>
      <c r="F16233" s="4">
        <f t="shared" si="1"/>
        <v>0.1290566111</v>
      </c>
      <c r="G16233" s="4">
        <f t="shared" si="2"/>
        <v>3.795595549</v>
      </c>
    </row>
    <row r="16234">
      <c r="A16234" s="1">
        <v>162.289872169494</v>
      </c>
      <c r="B16234" s="1">
        <v>308.38995</v>
      </c>
      <c r="C16234" s="1">
        <v>1.1615361</v>
      </c>
      <c r="D16234" s="1">
        <v>0.42299944</v>
      </c>
      <c r="E16234" s="1">
        <v>3.8072827</v>
      </c>
      <c r="F16234" s="4">
        <f t="shared" si="1"/>
        <v>0.1290595667</v>
      </c>
      <c r="G16234" s="4">
        <f t="shared" si="2"/>
        <v>3.794584315</v>
      </c>
    </row>
    <row r="16235">
      <c r="A16235" s="1">
        <v>162.300004005432</v>
      </c>
      <c r="B16235" s="1">
        <v>308.36902</v>
      </c>
      <c r="C16235" s="1">
        <v>1.1617893</v>
      </c>
      <c r="D16235" s="1">
        <v>0.2667399</v>
      </c>
      <c r="E16235" s="1">
        <v>3.807024</v>
      </c>
      <c r="F16235" s="4">
        <f t="shared" si="1"/>
        <v>0.1290877</v>
      </c>
      <c r="G16235" s="4">
        <f t="shared" si="2"/>
        <v>3.79432592</v>
      </c>
    </row>
    <row r="16236">
      <c r="A16236" s="1">
        <v>162.309998512268</v>
      </c>
      <c r="B16236" s="1">
        <v>308.50616</v>
      </c>
      <c r="C16236" s="1">
        <v>1.1621226</v>
      </c>
      <c r="D16236" s="1">
        <v>-0.03112983</v>
      </c>
      <c r="E16236" s="1">
        <v>3.8087173</v>
      </c>
      <c r="F16236" s="4">
        <f t="shared" si="1"/>
        <v>0.1291247333</v>
      </c>
      <c r="G16236" s="4">
        <f t="shared" si="2"/>
        <v>3.796019006</v>
      </c>
    </row>
    <row r="16237">
      <c r="A16237" s="1">
        <v>162.319870948791</v>
      </c>
      <c r="B16237" s="1">
        <v>308.61664</v>
      </c>
      <c r="C16237" s="1">
        <v>1.1620827</v>
      </c>
      <c r="D16237" s="1">
        <v>0.075077824</v>
      </c>
      <c r="E16237" s="1">
        <v>3.8100812</v>
      </c>
      <c r="F16237" s="4">
        <f t="shared" si="1"/>
        <v>0.1291203</v>
      </c>
      <c r="G16237" s="4">
        <f t="shared" si="2"/>
        <v>3.797382957</v>
      </c>
    </row>
    <row r="16238">
      <c r="A16238" s="1">
        <v>162.330002784729</v>
      </c>
      <c r="B16238" s="1">
        <v>308.6433</v>
      </c>
      <c r="C16238" s="1">
        <v>1.1620294</v>
      </c>
      <c r="D16238" s="1">
        <v>0.20936337</v>
      </c>
      <c r="E16238" s="1">
        <v>3.8104105</v>
      </c>
      <c r="F16238" s="4">
        <f t="shared" si="1"/>
        <v>0.1291143778</v>
      </c>
      <c r="G16238" s="4">
        <f t="shared" si="2"/>
        <v>3.797712093</v>
      </c>
    </row>
    <row r="16239">
      <c r="A16239" s="1">
        <v>162.339875221252</v>
      </c>
      <c r="B16239" s="1">
        <v>308.58426</v>
      </c>
      <c r="C16239" s="1">
        <v>1.1620426</v>
      </c>
      <c r="D16239" s="1">
        <v>0.2618568</v>
      </c>
      <c r="E16239" s="1">
        <v>3.8096814</v>
      </c>
      <c r="F16239" s="4">
        <f t="shared" si="1"/>
        <v>0.1291158444</v>
      </c>
      <c r="G16239" s="4">
        <f t="shared" si="2"/>
        <v>3.796983204</v>
      </c>
    </row>
    <row r="16240">
      <c r="A16240" s="1">
        <v>162.350007057189</v>
      </c>
      <c r="B16240" s="1">
        <v>308.58426</v>
      </c>
      <c r="C16240" s="1">
        <v>1.1620426</v>
      </c>
      <c r="D16240" s="1">
        <v>0.34242812</v>
      </c>
      <c r="E16240" s="1">
        <v>3.8096814</v>
      </c>
      <c r="F16240" s="4">
        <f t="shared" si="1"/>
        <v>0.1291158444</v>
      </c>
      <c r="G16240" s="4">
        <f t="shared" si="2"/>
        <v>3.796983204</v>
      </c>
    </row>
    <row r="16241">
      <c r="A16241" s="1">
        <v>162.360001564025</v>
      </c>
      <c r="B16241" s="1">
        <v>308.5557</v>
      </c>
      <c r="C16241" s="1">
        <v>1.1620426</v>
      </c>
      <c r="D16241" s="1">
        <v>0.4095709</v>
      </c>
      <c r="E16241" s="1">
        <v>3.809329</v>
      </c>
      <c r="F16241" s="4">
        <f t="shared" si="1"/>
        <v>0.1291158444</v>
      </c>
      <c r="G16241" s="4">
        <f t="shared" si="2"/>
        <v>3.796630611</v>
      </c>
    </row>
    <row r="16242">
      <c r="A16242" s="1">
        <v>162.369874000549</v>
      </c>
      <c r="B16242" s="1">
        <v>308.4376</v>
      </c>
      <c r="C16242" s="1">
        <v>1.1621226</v>
      </c>
      <c r="D16242" s="1">
        <v>0.41933712</v>
      </c>
      <c r="E16242" s="1">
        <v>3.8078709</v>
      </c>
      <c r="F16242" s="4">
        <f t="shared" si="1"/>
        <v>0.1291247333</v>
      </c>
      <c r="G16242" s="4">
        <f t="shared" si="2"/>
        <v>3.795172586</v>
      </c>
    </row>
    <row r="16243">
      <c r="A16243" s="1">
        <v>162.379868507385</v>
      </c>
      <c r="B16243" s="1">
        <v>308.5157</v>
      </c>
      <c r="C16243" s="1">
        <v>1.1625226</v>
      </c>
      <c r="D16243" s="1">
        <v>0.06653238</v>
      </c>
      <c r="E16243" s="1">
        <v>3.808835</v>
      </c>
      <c r="F16243" s="4">
        <f t="shared" si="1"/>
        <v>0.1291691778</v>
      </c>
      <c r="G16243" s="4">
        <f t="shared" si="2"/>
        <v>3.796136784</v>
      </c>
    </row>
    <row r="16244">
      <c r="A16244" s="1">
        <v>162.38987827301</v>
      </c>
      <c r="B16244" s="1">
        <v>308.6395</v>
      </c>
      <c r="C16244" s="1">
        <v>1.1625758</v>
      </c>
      <c r="D16244" s="1">
        <v>0.075077824</v>
      </c>
      <c r="E16244" s="1">
        <v>3.8103635</v>
      </c>
      <c r="F16244" s="4">
        <f t="shared" si="1"/>
        <v>0.1291750889</v>
      </c>
      <c r="G16244" s="4">
        <f t="shared" si="2"/>
        <v>3.797665179</v>
      </c>
    </row>
    <row r="16245">
      <c r="A16245" s="1">
        <v>162.399872779846</v>
      </c>
      <c r="B16245" s="1">
        <v>308.6795</v>
      </c>
      <c r="C16245" s="1">
        <v>1.1624826</v>
      </c>
      <c r="D16245" s="1">
        <v>0.24964903</v>
      </c>
      <c r="E16245" s="1">
        <v>3.8108573</v>
      </c>
      <c r="F16245" s="4">
        <f t="shared" si="1"/>
        <v>0.1291647333</v>
      </c>
      <c r="G16245" s="4">
        <f t="shared" si="2"/>
        <v>3.798159006</v>
      </c>
    </row>
    <row r="16246">
      <c r="A16246" s="1">
        <v>162.409867286682</v>
      </c>
      <c r="B16246" s="1">
        <v>308.66998</v>
      </c>
      <c r="C16246" s="1">
        <v>1.1624826</v>
      </c>
      <c r="D16246" s="1">
        <v>0.33022034</v>
      </c>
      <c r="E16246" s="1">
        <v>3.81074</v>
      </c>
      <c r="F16246" s="4">
        <f t="shared" si="1"/>
        <v>0.1291647333</v>
      </c>
      <c r="G16246" s="4">
        <f t="shared" si="2"/>
        <v>3.798041475</v>
      </c>
    </row>
    <row r="16247">
      <c r="A16247" s="1">
        <v>162.419999122619</v>
      </c>
      <c r="B16247" s="1">
        <v>308.62616</v>
      </c>
      <c r="C16247" s="1">
        <v>1.1624826</v>
      </c>
      <c r="D16247" s="1">
        <v>0.39736313</v>
      </c>
      <c r="E16247" s="1">
        <v>3.810199</v>
      </c>
      <c r="F16247" s="4">
        <f t="shared" si="1"/>
        <v>0.1291647333</v>
      </c>
      <c r="G16247" s="4">
        <f t="shared" si="2"/>
        <v>3.797500488</v>
      </c>
    </row>
    <row r="16248">
      <c r="A16248" s="1">
        <v>162.429871559143</v>
      </c>
      <c r="B16248" s="1">
        <v>308.62427</v>
      </c>
      <c r="C16248" s="1">
        <v>1.1625092</v>
      </c>
      <c r="D16248" s="1">
        <v>0.44985655</v>
      </c>
      <c r="E16248" s="1">
        <v>3.8101754</v>
      </c>
      <c r="F16248" s="4">
        <f t="shared" si="1"/>
        <v>0.1291676889</v>
      </c>
      <c r="G16248" s="4">
        <f t="shared" si="2"/>
        <v>3.797477154</v>
      </c>
    </row>
    <row r="16249">
      <c r="A16249" s="1">
        <v>162.44000339508</v>
      </c>
      <c r="B16249" s="1">
        <v>308.58615</v>
      </c>
      <c r="C16249" s="1">
        <v>1.1628824</v>
      </c>
      <c r="D16249" s="1">
        <v>0.12512971</v>
      </c>
      <c r="E16249" s="1">
        <v>3.809705</v>
      </c>
      <c r="F16249" s="4">
        <f t="shared" si="1"/>
        <v>0.1292091556</v>
      </c>
      <c r="G16249" s="4">
        <f t="shared" si="2"/>
        <v>3.797006537</v>
      </c>
    </row>
    <row r="16250">
      <c r="A16250" s="1">
        <v>162.449875831604</v>
      </c>
      <c r="B16250" s="1">
        <v>308.73285</v>
      </c>
      <c r="C16250" s="1">
        <v>1.1630557</v>
      </c>
      <c r="D16250" s="1">
        <v>0.025025941</v>
      </c>
      <c r="E16250" s="1">
        <v>3.8115158</v>
      </c>
      <c r="F16250" s="4">
        <f t="shared" si="1"/>
        <v>0.1292284111</v>
      </c>
      <c r="G16250" s="4">
        <f t="shared" si="2"/>
        <v>3.798817648</v>
      </c>
    </row>
    <row r="16251">
      <c r="A16251" s="1">
        <v>162.459870338439</v>
      </c>
      <c r="B16251" s="1">
        <v>308.81854</v>
      </c>
      <c r="C16251" s="1">
        <v>1.1630024</v>
      </c>
      <c r="D16251" s="1">
        <v>0.15931149</v>
      </c>
      <c r="E16251" s="1">
        <v>3.8125741</v>
      </c>
      <c r="F16251" s="4">
        <f t="shared" si="1"/>
        <v>0.1292224889</v>
      </c>
      <c r="G16251" s="4">
        <f t="shared" si="2"/>
        <v>3.799875549</v>
      </c>
    </row>
    <row r="16252">
      <c r="A16252" s="1">
        <v>162.469880104064</v>
      </c>
      <c r="B16252" s="1">
        <v>308.77283</v>
      </c>
      <c r="C16252" s="1">
        <v>1.1630024</v>
      </c>
      <c r="D16252" s="1">
        <v>0.22645426</v>
      </c>
      <c r="E16252" s="1">
        <v>3.8120096</v>
      </c>
      <c r="F16252" s="4">
        <f t="shared" si="1"/>
        <v>0.1292224889</v>
      </c>
      <c r="G16252" s="4">
        <f t="shared" si="2"/>
        <v>3.799311228</v>
      </c>
    </row>
    <row r="16253">
      <c r="A16253" s="1">
        <v>162.479996681213</v>
      </c>
      <c r="B16253" s="1">
        <v>308.80524</v>
      </c>
      <c r="C16253" s="1">
        <v>1.1630024</v>
      </c>
      <c r="D16253" s="1">
        <v>0.30702558</v>
      </c>
      <c r="E16253" s="1">
        <v>3.8124094</v>
      </c>
      <c r="F16253" s="4">
        <f t="shared" si="1"/>
        <v>0.1292224889</v>
      </c>
      <c r="G16253" s="4">
        <f t="shared" si="2"/>
        <v>3.799711352</v>
      </c>
    </row>
    <row r="16254">
      <c r="A16254" s="1">
        <v>162.489869117736</v>
      </c>
      <c r="B16254" s="1">
        <v>308.71378</v>
      </c>
      <c r="C16254" s="1">
        <v>1.1630158</v>
      </c>
      <c r="D16254" s="1">
        <v>0.37416834</v>
      </c>
      <c r="E16254" s="1">
        <v>3.8112805</v>
      </c>
      <c r="F16254" s="4">
        <f t="shared" si="1"/>
        <v>0.1292239778</v>
      </c>
      <c r="G16254" s="4">
        <f t="shared" si="2"/>
        <v>3.798582216</v>
      </c>
    </row>
    <row r="16255">
      <c r="A16255" s="1">
        <v>162.499878883361</v>
      </c>
      <c r="B16255" s="1">
        <v>308.6738</v>
      </c>
      <c r="C16255" s="1">
        <v>1.1630291</v>
      </c>
      <c r="D16255" s="1">
        <v>0.42788255</v>
      </c>
      <c r="E16255" s="1">
        <v>3.8107867</v>
      </c>
      <c r="F16255" s="4">
        <f t="shared" si="1"/>
        <v>0.1292254556</v>
      </c>
      <c r="G16255" s="4">
        <f t="shared" si="2"/>
        <v>3.798088636</v>
      </c>
    </row>
    <row r="16256">
      <c r="A16256" s="1">
        <v>162.50999546051</v>
      </c>
      <c r="B16256" s="1">
        <v>308.65472</v>
      </c>
      <c r="C16256" s="1">
        <v>1.1632957</v>
      </c>
      <c r="D16256" s="1">
        <v>0.25575292</v>
      </c>
      <c r="E16256" s="1">
        <v>3.8105516</v>
      </c>
      <c r="F16256" s="4">
        <f t="shared" si="1"/>
        <v>0.1292550778</v>
      </c>
      <c r="G16256" s="4">
        <f t="shared" si="2"/>
        <v>3.79785308</v>
      </c>
    </row>
    <row r="16257">
      <c r="A16257" s="1">
        <v>162.520005226135</v>
      </c>
      <c r="B16257" s="1">
        <v>308.74997</v>
      </c>
      <c r="C16257" s="1">
        <v>1.1636423</v>
      </c>
      <c r="D16257" s="1">
        <v>-0.05676616</v>
      </c>
      <c r="E16257" s="1">
        <v>3.8117273</v>
      </c>
      <c r="F16257" s="4">
        <f t="shared" si="1"/>
        <v>0.1292935889</v>
      </c>
      <c r="G16257" s="4">
        <f t="shared" si="2"/>
        <v>3.799029006</v>
      </c>
    </row>
    <row r="16258">
      <c r="A16258" s="1">
        <v>162.529877662658</v>
      </c>
      <c r="B16258" s="1">
        <v>308.93094</v>
      </c>
      <c r="C16258" s="1">
        <v>1.1636022</v>
      </c>
      <c r="D16258" s="1">
        <v>0.05066227</v>
      </c>
      <c r="E16258" s="1">
        <v>3.8139617</v>
      </c>
      <c r="F16258" s="4">
        <f t="shared" si="1"/>
        <v>0.1292891333</v>
      </c>
      <c r="G16258" s="4">
        <f t="shared" si="2"/>
        <v>3.801263204</v>
      </c>
    </row>
    <row r="16259">
      <c r="A16259" s="1">
        <v>162.539994239807</v>
      </c>
      <c r="B16259" s="1">
        <v>308.90234</v>
      </c>
      <c r="C16259" s="1">
        <v>1.163589</v>
      </c>
      <c r="D16259" s="1">
        <v>0.14466216</v>
      </c>
      <c r="E16259" s="1">
        <v>3.8136086</v>
      </c>
      <c r="F16259" s="4">
        <f t="shared" si="1"/>
        <v>0.1292876667</v>
      </c>
      <c r="G16259" s="4">
        <f t="shared" si="2"/>
        <v>3.800910117</v>
      </c>
    </row>
    <row r="16260">
      <c r="A16260" s="1">
        <v>162.549881935119</v>
      </c>
      <c r="B16260" s="1">
        <v>308.89474</v>
      </c>
      <c r="C16260" s="1">
        <v>1.163589</v>
      </c>
      <c r="D16260" s="1">
        <v>0.21180493</v>
      </c>
      <c r="E16260" s="1">
        <v>3.813515</v>
      </c>
      <c r="F16260" s="4">
        <f t="shared" si="1"/>
        <v>0.1292876667</v>
      </c>
      <c r="G16260" s="4">
        <f t="shared" si="2"/>
        <v>3.80081629</v>
      </c>
    </row>
    <row r="16261">
      <c r="A16261" s="1">
        <v>162.559876441955</v>
      </c>
      <c r="B16261" s="1">
        <v>308.86237</v>
      </c>
      <c r="C16261" s="1">
        <v>1.1636022</v>
      </c>
      <c r="D16261" s="1">
        <v>0.27772692</v>
      </c>
      <c r="E16261" s="1">
        <v>3.813115</v>
      </c>
      <c r="F16261" s="4">
        <f t="shared" si="1"/>
        <v>0.1292891333</v>
      </c>
      <c r="G16261" s="4">
        <f t="shared" si="2"/>
        <v>3.80041666</v>
      </c>
    </row>
    <row r="16262">
      <c r="A16262" s="1">
        <v>162.569993019104</v>
      </c>
      <c r="B16262" s="1">
        <v>308.77094</v>
      </c>
      <c r="C16262" s="1">
        <v>1.1636022</v>
      </c>
      <c r="D16262" s="1">
        <v>0.35829824</v>
      </c>
      <c r="E16262" s="1">
        <v>3.8119862</v>
      </c>
      <c r="F16262" s="4">
        <f t="shared" si="1"/>
        <v>0.1292891333</v>
      </c>
      <c r="G16262" s="4">
        <f t="shared" si="2"/>
        <v>3.799287895</v>
      </c>
    </row>
    <row r="16263">
      <c r="A16263" s="1">
        <v>162.580002784729</v>
      </c>
      <c r="B16263" s="1">
        <v>308.77856</v>
      </c>
      <c r="C16263" s="1">
        <v>1.1636022</v>
      </c>
      <c r="D16263" s="1">
        <v>0.425441</v>
      </c>
      <c r="E16263" s="1">
        <v>3.8120804</v>
      </c>
      <c r="F16263" s="4">
        <f t="shared" si="1"/>
        <v>0.1292891333</v>
      </c>
      <c r="G16263" s="4">
        <f t="shared" si="2"/>
        <v>3.799381969</v>
      </c>
    </row>
    <row r="16264">
      <c r="A16264" s="1">
        <v>162.589875221252</v>
      </c>
      <c r="B16264" s="1">
        <v>308.69092</v>
      </c>
      <c r="C16264" s="1">
        <v>1.1638556</v>
      </c>
      <c r="D16264" s="1">
        <v>0.23988281</v>
      </c>
      <c r="E16264" s="1">
        <v>3.8109987</v>
      </c>
      <c r="F16264" s="4">
        <f t="shared" si="1"/>
        <v>0.1293172889</v>
      </c>
      <c r="G16264" s="4">
        <f t="shared" si="2"/>
        <v>3.798299994</v>
      </c>
    </row>
    <row r="16265">
      <c r="A16265" s="1">
        <v>162.600007057189</v>
      </c>
      <c r="B16265" s="1">
        <v>308.8033</v>
      </c>
      <c r="C16265" s="1">
        <v>1.1641488</v>
      </c>
      <c r="D16265" s="1">
        <v>-0.0018311664</v>
      </c>
      <c r="E16265" s="1">
        <v>3.8123858</v>
      </c>
      <c r="F16265" s="4">
        <f t="shared" si="1"/>
        <v>0.1293498667</v>
      </c>
      <c r="G16265" s="4">
        <f t="shared" si="2"/>
        <v>3.799687401</v>
      </c>
    </row>
    <row r="16266">
      <c r="A16266" s="1">
        <v>162.609879493713</v>
      </c>
      <c r="B16266" s="1">
        <v>308.93665</v>
      </c>
      <c r="C16266" s="1">
        <v>1.1640689</v>
      </c>
      <c r="D16266" s="1">
        <v>0.15931149</v>
      </c>
      <c r="E16266" s="1">
        <v>3.8140323</v>
      </c>
      <c r="F16266" s="4">
        <f t="shared" si="1"/>
        <v>0.1293409889</v>
      </c>
      <c r="G16266" s="4">
        <f t="shared" si="2"/>
        <v>3.801333698</v>
      </c>
    </row>
    <row r="16267">
      <c r="A16267" s="1">
        <v>162.619996070861</v>
      </c>
      <c r="B16267" s="1">
        <v>308.90234</v>
      </c>
      <c r="C16267" s="1">
        <v>1.1640289</v>
      </c>
      <c r="D16267" s="1">
        <v>0.28016847</v>
      </c>
      <c r="E16267" s="1">
        <v>3.8136086</v>
      </c>
      <c r="F16267" s="4">
        <f t="shared" si="1"/>
        <v>0.1293365444</v>
      </c>
      <c r="G16267" s="4">
        <f t="shared" si="2"/>
        <v>3.800910117</v>
      </c>
    </row>
    <row r="16268">
      <c r="A16268" s="1">
        <v>162.629868507385</v>
      </c>
      <c r="B16268" s="1">
        <v>308.9176</v>
      </c>
      <c r="C16268" s="1">
        <v>1.1640422</v>
      </c>
      <c r="D16268" s="1">
        <v>0.3326619</v>
      </c>
      <c r="E16268" s="1">
        <v>3.8137968</v>
      </c>
      <c r="F16268" s="4">
        <f t="shared" si="1"/>
        <v>0.1293380222</v>
      </c>
      <c r="G16268" s="4">
        <f t="shared" si="2"/>
        <v>3.801098512</v>
      </c>
    </row>
    <row r="16269">
      <c r="A16269" s="1">
        <v>162.63987827301</v>
      </c>
      <c r="B16269" s="1">
        <v>308.82425</v>
      </c>
      <c r="C16269" s="1">
        <v>1.1640422</v>
      </c>
      <c r="D16269" s="1">
        <v>0.41323322</v>
      </c>
      <c r="E16269" s="1">
        <v>3.8126445</v>
      </c>
      <c r="F16269" s="4">
        <f t="shared" si="1"/>
        <v>0.1293380222</v>
      </c>
      <c r="G16269" s="4">
        <f t="shared" si="2"/>
        <v>3.799946043</v>
      </c>
    </row>
    <row r="16270">
      <c r="A16270" s="1">
        <v>162.649872779846</v>
      </c>
      <c r="B16270" s="1">
        <v>308.80524</v>
      </c>
      <c r="C16270" s="1">
        <v>1.1640689</v>
      </c>
      <c r="D16270" s="1">
        <v>0.46694744</v>
      </c>
      <c r="E16270" s="1">
        <v>3.8124094</v>
      </c>
      <c r="F16270" s="4">
        <f t="shared" si="1"/>
        <v>0.1293409889</v>
      </c>
      <c r="G16270" s="4">
        <f t="shared" si="2"/>
        <v>3.799711352</v>
      </c>
    </row>
    <row r="16271">
      <c r="A16271" s="1">
        <v>162.659867286682</v>
      </c>
      <c r="B16271" s="1">
        <v>308.8471</v>
      </c>
      <c r="C16271" s="1">
        <v>1.164482</v>
      </c>
      <c r="D16271" s="1">
        <v>0.09949338</v>
      </c>
      <c r="E16271" s="1">
        <v>3.8129268</v>
      </c>
      <c r="F16271" s="4">
        <f t="shared" si="1"/>
        <v>0.1293868889</v>
      </c>
      <c r="G16271" s="4">
        <f t="shared" si="2"/>
        <v>3.800228142</v>
      </c>
    </row>
    <row r="16272">
      <c r="A16272" s="1">
        <v>162.669999122619</v>
      </c>
      <c r="B16272" s="1">
        <v>308.94806</v>
      </c>
      <c r="C16272" s="1">
        <v>1.164602</v>
      </c>
      <c r="D16272" s="1">
        <v>0.054324605</v>
      </c>
      <c r="E16272" s="1">
        <v>3.8141732</v>
      </c>
      <c r="F16272" s="4">
        <f t="shared" si="1"/>
        <v>0.1294002222</v>
      </c>
      <c r="G16272" s="4">
        <f t="shared" si="2"/>
        <v>3.801474562</v>
      </c>
    </row>
    <row r="16273">
      <c r="A16273" s="1">
        <v>162.679993629455</v>
      </c>
      <c r="B16273" s="1">
        <v>309.09476</v>
      </c>
      <c r="C16273" s="1">
        <v>1.1645087</v>
      </c>
      <c r="D16273" s="1">
        <v>0.21546726</v>
      </c>
      <c r="E16273" s="1">
        <v>3.815984</v>
      </c>
      <c r="F16273" s="4">
        <f t="shared" si="1"/>
        <v>0.1293898556</v>
      </c>
      <c r="G16273" s="4">
        <f t="shared" si="2"/>
        <v>3.803285673</v>
      </c>
    </row>
    <row r="16274">
      <c r="A16274" s="1">
        <v>162.689881324768</v>
      </c>
      <c r="B16274" s="1">
        <v>309.03378</v>
      </c>
      <c r="C16274" s="1">
        <v>1.164482</v>
      </c>
      <c r="D16274" s="1">
        <v>0.32289568</v>
      </c>
      <c r="E16274" s="1">
        <v>3.8152313</v>
      </c>
      <c r="F16274" s="4">
        <f t="shared" si="1"/>
        <v>0.1293868889</v>
      </c>
      <c r="G16274" s="4">
        <f t="shared" si="2"/>
        <v>3.802532833</v>
      </c>
    </row>
    <row r="16275">
      <c r="A16275" s="1">
        <v>162.699875831604</v>
      </c>
      <c r="B16275" s="1">
        <v>308.97095</v>
      </c>
      <c r="C16275" s="1">
        <v>1.1644955</v>
      </c>
      <c r="D16275" s="1">
        <v>0.38881767</v>
      </c>
      <c r="E16275" s="1">
        <v>3.8144557</v>
      </c>
      <c r="F16275" s="4">
        <f t="shared" si="1"/>
        <v>0.1293883889</v>
      </c>
      <c r="G16275" s="4">
        <f t="shared" si="2"/>
        <v>3.801757154</v>
      </c>
    </row>
    <row r="16276">
      <c r="A16276" s="1">
        <v>162.709992408752</v>
      </c>
      <c r="B16276" s="1">
        <v>308.93665</v>
      </c>
      <c r="C16276" s="1">
        <v>1.1645087</v>
      </c>
      <c r="D16276" s="1">
        <v>0.44131112</v>
      </c>
      <c r="E16276" s="1">
        <v>3.8140323</v>
      </c>
      <c r="F16276" s="4">
        <f t="shared" si="1"/>
        <v>0.1293898556</v>
      </c>
      <c r="G16276" s="4">
        <f t="shared" si="2"/>
        <v>3.801333698</v>
      </c>
    </row>
    <row r="16277">
      <c r="A16277" s="1">
        <v>162.720002174377</v>
      </c>
      <c r="B16277" s="1">
        <v>308.889</v>
      </c>
      <c r="C16277" s="1">
        <v>1.1648821</v>
      </c>
      <c r="D16277" s="1">
        <v>0.14466216</v>
      </c>
      <c r="E16277" s="1">
        <v>3.8134441</v>
      </c>
      <c r="F16277" s="4">
        <f t="shared" si="1"/>
        <v>0.1294313444</v>
      </c>
      <c r="G16277" s="4">
        <f t="shared" si="2"/>
        <v>3.800745426</v>
      </c>
    </row>
    <row r="16278">
      <c r="A16278" s="1">
        <v>162.729996681213</v>
      </c>
      <c r="B16278" s="1">
        <v>309.06427</v>
      </c>
      <c r="C16278" s="1">
        <v>1.165082</v>
      </c>
      <c r="D16278" s="1">
        <v>0.0018311664</v>
      </c>
      <c r="E16278" s="1">
        <v>3.815608</v>
      </c>
      <c r="F16278" s="4">
        <f t="shared" si="1"/>
        <v>0.1294535556</v>
      </c>
      <c r="G16278" s="4">
        <f t="shared" si="2"/>
        <v>3.802909253</v>
      </c>
    </row>
    <row r="16279">
      <c r="A16279" s="1">
        <v>162.740006446838</v>
      </c>
      <c r="B16279" s="1">
        <v>309.08524</v>
      </c>
      <c r="C16279" s="1">
        <v>1.165042</v>
      </c>
      <c r="D16279" s="1">
        <v>0.1092596</v>
      </c>
      <c r="E16279" s="1">
        <v>3.8158667</v>
      </c>
      <c r="F16279" s="4">
        <f t="shared" si="1"/>
        <v>0.1294491111</v>
      </c>
      <c r="G16279" s="4">
        <f t="shared" si="2"/>
        <v>3.803168142</v>
      </c>
    </row>
    <row r="16280">
      <c r="A16280" s="1">
        <v>162.750000953674</v>
      </c>
      <c r="B16280" s="1">
        <v>309.12332</v>
      </c>
      <c r="C16280" s="1">
        <v>1.1650553</v>
      </c>
      <c r="D16280" s="1">
        <v>0.17640238</v>
      </c>
      <c r="E16280" s="1">
        <v>3.8163369</v>
      </c>
      <c r="F16280" s="4">
        <f t="shared" si="1"/>
        <v>0.1294505889</v>
      </c>
      <c r="G16280" s="4">
        <f t="shared" si="2"/>
        <v>3.803638265</v>
      </c>
    </row>
    <row r="16281">
      <c r="A16281" s="1">
        <v>162.759873390197</v>
      </c>
      <c r="B16281" s="1">
        <v>309.1252</v>
      </c>
      <c r="C16281" s="1">
        <v>1.1650553</v>
      </c>
      <c r="D16281" s="1">
        <v>0.24354514</v>
      </c>
      <c r="E16281" s="1">
        <v>3.8163605</v>
      </c>
      <c r="F16281" s="4">
        <f t="shared" si="1"/>
        <v>0.1294505889</v>
      </c>
      <c r="G16281" s="4">
        <f t="shared" si="2"/>
        <v>3.803661475</v>
      </c>
    </row>
    <row r="16282">
      <c r="A16282" s="1">
        <v>162.769867897033</v>
      </c>
      <c r="B16282" s="1">
        <v>309.05093</v>
      </c>
      <c r="C16282" s="1">
        <v>1.1650686</v>
      </c>
      <c r="D16282" s="1">
        <v>0.3106879</v>
      </c>
      <c r="E16282" s="1">
        <v>3.815443</v>
      </c>
      <c r="F16282" s="4">
        <f t="shared" si="1"/>
        <v>0.1294520667</v>
      </c>
      <c r="G16282" s="4">
        <f t="shared" si="2"/>
        <v>3.802744562</v>
      </c>
    </row>
    <row r="16283">
      <c r="A16283" s="1">
        <v>162.779877662658</v>
      </c>
      <c r="B16283" s="1">
        <v>309.0414</v>
      </c>
      <c r="C16283" s="1">
        <v>1.1650686</v>
      </c>
      <c r="D16283" s="1">
        <v>0.39125922</v>
      </c>
      <c r="E16283" s="1">
        <v>3.8153257</v>
      </c>
      <c r="F16283" s="4">
        <f t="shared" si="1"/>
        <v>0.1294520667</v>
      </c>
      <c r="G16283" s="4">
        <f t="shared" si="2"/>
        <v>3.802626907</v>
      </c>
    </row>
    <row r="16284">
      <c r="A16284" s="1">
        <v>162.789994239807</v>
      </c>
      <c r="B16284" s="1">
        <v>308.97855</v>
      </c>
      <c r="C16284" s="1">
        <v>1.165082</v>
      </c>
      <c r="D16284" s="1">
        <v>0.44497344</v>
      </c>
      <c r="E16284" s="1">
        <v>3.8145494</v>
      </c>
      <c r="F16284" s="4">
        <f t="shared" si="1"/>
        <v>0.1294535556</v>
      </c>
      <c r="G16284" s="4">
        <f t="shared" si="2"/>
        <v>3.801850981</v>
      </c>
    </row>
    <row r="16285">
      <c r="A16285" s="1">
        <v>162.800004005432</v>
      </c>
      <c r="B16285" s="1">
        <v>308.97284</v>
      </c>
      <c r="C16285" s="1">
        <v>1.1655085</v>
      </c>
      <c r="D16285" s="1">
        <v>0.10437649</v>
      </c>
      <c r="E16285" s="1">
        <v>3.814479</v>
      </c>
      <c r="F16285" s="4">
        <f t="shared" si="1"/>
        <v>0.1295009444</v>
      </c>
      <c r="G16285" s="4">
        <f t="shared" si="2"/>
        <v>3.801780488</v>
      </c>
    </row>
    <row r="16286">
      <c r="A16286" s="1">
        <v>162.809998512268</v>
      </c>
      <c r="B16286" s="1">
        <v>309.20712</v>
      </c>
      <c r="C16286" s="1">
        <v>1.1657751</v>
      </c>
      <c r="D16286" s="1">
        <v>-0.12390893</v>
      </c>
      <c r="E16286" s="1">
        <v>3.8173714</v>
      </c>
      <c r="F16286" s="4">
        <f t="shared" si="1"/>
        <v>0.1295305667</v>
      </c>
      <c r="G16286" s="4">
        <f t="shared" si="2"/>
        <v>3.804672833</v>
      </c>
    </row>
    <row r="16287">
      <c r="A16287" s="1">
        <v>162.819870948791</v>
      </c>
      <c r="B16287" s="1">
        <v>309.28903</v>
      </c>
      <c r="C16287" s="1">
        <v>1.1656951</v>
      </c>
      <c r="D16287" s="1">
        <v>0.022584386</v>
      </c>
      <c r="E16287" s="1">
        <v>3.8183827</v>
      </c>
      <c r="F16287" s="4">
        <f t="shared" si="1"/>
        <v>0.1295216778</v>
      </c>
      <c r="G16287" s="4">
        <f t="shared" si="2"/>
        <v>3.805684068</v>
      </c>
    </row>
    <row r="16288">
      <c r="A16288" s="1">
        <v>162.829880714416</v>
      </c>
      <c r="B16288" s="1">
        <v>309.35953</v>
      </c>
      <c r="C16288" s="1">
        <v>1.1656684</v>
      </c>
      <c r="D16288" s="1">
        <v>0.13001283</v>
      </c>
      <c r="E16288" s="1">
        <v>3.819253</v>
      </c>
      <c r="F16288" s="4">
        <f t="shared" si="1"/>
        <v>0.1295187111</v>
      </c>
      <c r="G16288" s="4">
        <f t="shared" si="2"/>
        <v>3.806554438</v>
      </c>
    </row>
    <row r="16289">
      <c r="A16289" s="1">
        <v>162.839997291564</v>
      </c>
      <c r="B16289" s="1">
        <v>309.2681</v>
      </c>
      <c r="C16289" s="1">
        <v>1.1656951</v>
      </c>
      <c r="D16289" s="1">
        <v>0.16785693</v>
      </c>
      <c r="E16289" s="1">
        <v>3.818124</v>
      </c>
      <c r="F16289" s="4">
        <f t="shared" si="1"/>
        <v>0.1295216778</v>
      </c>
      <c r="G16289" s="4">
        <f t="shared" si="2"/>
        <v>3.805425673</v>
      </c>
    </row>
    <row r="16290">
      <c r="A16290" s="1">
        <v>162.849869728088</v>
      </c>
      <c r="B16290" s="1">
        <v>309.21857</v>
      </c>
      <c r="C16290" s="1">
        <v>1.1656951</v>
      </c>
      <c r="D16290" s="1">
        <v>0.24842826</v>
      </c>
      <c r="E16290" s="1">
        <v>3.8175128</v>
      </c>
      <c r="F16290" s="4">
        <f t="shared" si="1"/>
        <v>0.1295216778</v>
      </c>
      <c r="G16290" s="4">
        <f t="shared" si="2"/>
        <v>3.804814191</v>
      </c>
    </row>
    <row r="16291">
      <c r="A16291" s="1">
        <v>162.860001564025</v>
      </c>
      <c r="B16291" s="1">
        <v>309.16522</v>
      </c>
      <c r="C16291" s="1">
        <v>1.1657084</v>
      </c>
      <c r="D16291" s="1">
        <v>0.31435025</v>
      </c>
      <c r="E16291" s="1">
        <v>3.816854</v>
      </c>
      <c r="F16291" s="4">
        <f t="shared" si="1"/>
        <v>0.1295231556</v>
      </c>
      <c r="G16291" s="4">
        <f t="shared" si="2"/>
        <v>3.804155549</v>
      </c>
    </row>
    <row r="16292">
      <c r="A16292" s="1">
        <v>162.869874000549</v>
      </c>
      <c r="B16292" s="1">
        <v>309.0795</v>
      </c>
      <c r="C16292" s="1">
        <v>1.1657484</v>
      </c>
      <c r="D16292" s="1">
        <v>0.3387658</v>
      </c>
      <c r="E16292" s="1">
        <v>3.815796</v>
      </c>
      <c r="F16292" s="4">
        <f t="shared" si="1"/>
        <v>0.1295276</v>
      </c>
      <c r="G16292" s="4">
        <f t="shared" si="2"/>
        <v>3.803097278</v>
      </c>
    </row>
    <row r="16293">
      <c r="A16293" s="1">
        <v>162.879868507385</v>
      </c>
      <c r="B16293" s="1">
        <v>309.10617</v>
      </c>
      <c r="C16293" s="1">
        <v>1.1657751</v>
      </c>
      <c r="D16293" s="1">
        <v>0.39248002</v>
      </c>
      <c r="E16293" s="1">
        <v>3.816125</v>
      </c>
      <c r="F16293" s="4">
        <f t="shared" si="1"/>
        <v>0.1295305667</v>
      </c>
      <c r="G16293" s="4">
        <f t="shared" si="2"/>
        <v>3.803426537</v>
      </c>
    </row>
    <row r="16294">
      <c r="A16294" s="1">
        <v>162.890000343322</v>
      </c>
      <c r="B16294" s="1">
        <v>309.0319</v>
      </c>
      <c r="C16294" s="1">
        <v>1.1658151</v>
      </c>
      <c r="D16294" s="1">
        <v>0.44619423</v>
      </c>
      <c r="E16294" s="1">
        <v>3.815208</v>
      </c>
      <c r="F16294" s="4">
        <f t="shared" si="1"/>
        <v>0.1295350111</v>
      </c>
      <c r="G16294" s="4">
        <f t="shared" si="2"/>
        <v>3.802509623</v>
      </c>
    </row>
    <row r="16295">
      <c r="A16295" s="1">
        <v>162.899872779846</v>
      </c>
      <c r="B16295" s="1">
        <v>309.06616</v>
      </c>
      <c r="C16295" s="1">
        <v>1.1660951</v>
      </c>
      <c r="D16295" s="1">
        <v>0.20325948</v>
      </c>
      <c r="E16295" s="1">
        <v>3.8156314</v>
      </c>
      <c r="F16295" s="4">
        <f t="shared" si="1"/>
        <v>0.1295661222</v>
      </c>
      <c r="G16295" s="4">
        <f t="shared" si="2"/>
        <v>3.802932586</v>
      </c>
    </row>
    <row r="16296">
      <c r="A16296" s="1">
        <v>162.910004615783</v>
      </c>
      <c r="B16296" s="1">
        <v>309.23</v>
      </c>
      <c r="C16296" s="1">
        <v>1.1663749</v>
      </c>
      <c r="D16296" s="1">
        <v>-0.01037661</v>
      </c>
      <c r="E16296" s="1">
        <v>3.817654</v>
      </c>
      <c r="F16296" s="4">
        <f t="shared" si="1"/>
        <v>0.1295972111</v>
      </c>
      <c r="G16296" s="4">
        <f t="shared" si="2"/>
        <v>3.804955302</v>
      </c>
    </row>
    <row r="16297">
      <c r="A16297" s="1">
        <v>162.919877052307</v>
      </c>
      <c r="B16297" s="1">
        <v>309.26047</v>
      </c>
      <c r="C16297" s="1">
        <v>1.1662949</v>
      </c>
      <c r="D16297" s="1">
        <v>0.13733749</v>
      </c>
      <c r="E16297" s="1">
        <v>3.8180299</v>
      </c>
      <c r="F16297" s="4">
        <f t="shared" si="1"/>
        <v>0.1295883222</v>
      </c>
      <c r="G16297" s="4">
        <f t="shared" si="2"/>
        <v>3.805331475</v>
      </c>
    </row>
    <row r="16298">
      <c r="A16298" s="1">
        <v>162.929993629455</v>
      </c>
      <c r="B16298" s="1">
        <v>309.3462</v>
      </c>
      <c r="C16298" s="1">
        <v>1.1662683</v>
      </c>
      <c r="D16298" s="1">
        <v>0.24476592</v>
      </c>
      <c r="E16298" s="1">
        <v>3.8190885</v>
      </c>
      <c r="F16298" s="4">
        <f t="shared" si="1"/>
        <v>0.1295853667</v>
      </c>
      <c r="G16298" s="4">
        <f t="shared" si="2"/>
        <v>3.80638987</v>
      </c>
    </row>
    <row r="16299">
      <c r="A16299" s="1">
        <v>162.939881324768</v>
      </c>
      <c r="B16299" s="1">
        <v>309.2262</v>
      </c>
      <c r="C16299" s="1">
        <v>1.1662683</v>
      </c>
      <c r="D16299" s="1">
        <v>0.32533723</v>
      </c>
      <c r="E16299" s="1">
        <v>3.8176067</v>
      </c>
      <c r="F16299" s="4">
        <f t="shared" si="1"/>
        <v>0.1295853667</v>
      </c>
      <c r="G16299" s="4">
        <f t="shared" si="2"/>
        <v>3.804908389</v>
      </c>
    </row>
    <row r="16300">
      <c r="A16300" s="1">
        <v>162.949997901916</v>
      </c>
      <c r="B16300" s="1">
        <v>309.21094</v>
      </c>
      <c r="C16300" s="1">
        <v>1.1662683</v>
      </c>
      <c r="D16300" s="1">
        <v>0.39248002</v>
      </c>
      <c r="E16300" s="1">
        <v>3.8174186</v>
      </c>
      <c r="F16300" s="4">
        <f t="shared" si="1"/>
        <v>0.1295853667</v>
      </c>
      <c r="G16300" s="4">
        <f t="shared" si="2"/>
        <v>3.804719994</v>
      </c>
    </row>
    <row r="16301">
      <c r="A16301" s="1">
        <v>162.959992408752</v>
      </c>
      <c r="B16301" s="1">
        <v>309.1862</v>
      </c>
      <c r="C16301" s="1">
        <v>1.1662817</v>
      </c>
      <c r="D16301" s="1">
        <v>0.45962277</v>
      </c>
      <c r="E16301" s="1">
        <v>3.8171127</v>
      </c>
      <c r="F16301" s="4">
        <f t="shared" si="1"/>
        <v>0.1295868556</v>
      </c>
      <c r="G16301" s="4">
        <f t="shared" si="2"/>
        <v>3.804414562</v>
      </c>
    </row>
    <row r="16302">
      <c r="A16302" s="1">
        <v>162.969880104064</v>
      </c>
      <c r="B16302" s="1">
        <v>309.14047</v>
      </c>
      <c r="C16302" s="1">
        <v>1.166655</v>
      </c>
      <c r="D16302" s="1">
        <v>0.14954527</v>
      </c>
      <c r="E16302" s="1">
        <v>3.8165486</v>
      </c>
      <c r="F16302" s="4">
        <f t="shared" si="1"/>
        <v>0.1296283333</v>
      </c>
      <c r="G16302" s="4">
        <f t="shared" si="2"/>
        <v>3.803849994</v>
      </c>
    </row>
    <row r="16303">
      <c r="A16303" s="1">
        <v>162.9798746109</v>
      </c>
      <c r="B16303" s="1">
        <v>309.34808</v>
      </c>
      <c r="C16303" s="1">
        <v>1.1668814</v>
      </c>
      <c r="D16303" s="1">
        <v>-0.02014283</v>
      </c>
      <c r="E16303" s="1">
        <v>3.8191118</v>
      </c>
      <c r="F16303" s="4">
        <f t="shared" si="1"/>
        <v>0.1296534889</v>
      </c>
      <c r="G16303" s="4">
        <f t="shared" si="2"/>
        <v>3.80641308</v>
      </c>
    </row>
    <row r="16304">
      <c r="A16304" s="1">
        <v>162.990006446838</v>
      </c>
      <c r="B16304" s="1">
        <v>309.40143</v>
      </c>
      <c r="C16304" s="1">
        <v>1.1668415</v>
      </c>
      <c r="D16304" s="1">
        <v>0.100714155</v>
      </c>
      <c r="E16304" s="1">
        <v>3.8197703</v>
      </c>
      <c r="F16304" s="4">
        <f t="shared" si="1"/>
        <v>0.1296490556</v>
      </c>
      <c r="G16304" s="4">
        <f t="shared" si="2"/>
        <v>3.807071722</v>
      </c>
    </row>
    <row r="16305">
      <c r="A16305" s="1">
        <v>163.000000953674</v>
      </c>
      <c r="B16305" s="1">
        <v>309.40335</v>
      </c>
      <c r="C16305" s="1">
        <v>1.1668415</v>
      </c>
      <c r="D16305" s="1">
        <v>0.16663615</v>
      </c>
      <c r="E16305" s="1">
        <v>3.819794</v>
      </c>
      <c r="F16305" s="4">
        <f t="shared" si="1"/>
        <v>0.1296490556</v>
      </c>
      <c r="G16305" s="4">
        <f t="shared" si="2"/>
        <v>3.807095426</v>
      </c>
    </row>
    <row r="16306">
      <c r="A16306" s="1">
        <v>163.009873390197</v>
      </c>
      <c r="B16306" s="1">
        <v>309.37097</v>
      </c>
      <c r="C16306" s="1">
        <v>1.1668415</v>
      </c>
      <c r="D16306" s="1">
        <v>0.24720748</v>
      </c>
      <c r="E16306" s="1">
        <v>3.8193939</v>
      </c>
      <c r="F16306" s="4">
        <f t="shared" si="1"/>
        <v>0.1296490556</v>
      </c>
      <c r="G16306" s="4">
        <f t="shared" si="2"/>
        <v>3.806695673</v>
      </c>
    </row>
    <row r="16307">
      <c r="A16307" s="1">
        <v>163.020005226135</v>
      </c>
      <c r="B16307" s="1">
        <v>309.29666</v>
      </c>
      <c r="C16307" s="1">
        <v>1.1668682</v>
      </c>
      <c r="D16307" s="1">
        <v>0.29970092</v>
      </c>
      <c r="E16307" s="1">
        <v>3.8184767</v>
      </c>
      <c r="F16307" s="4">
        <f t="shared" si="1"/>
        <v>0.1296520222</v>
      </c>
      <c r="G16307" s="4">
        <f t="shared" si="2"/>
        <v>3.805778265</v>
      </c>
    </row>
    <row r="16308">
      <c r="A16308" s="1">
        <v>163.029999732971</v>
      </c>
      <c r="B16308" s="1">
        <v>309.30618</v>
      </c>
      <c r="C16308" s="1">
        <v>1.1668682</v>
      </c>
      <c r="D16308" s="1">
        <v>0.36684367</v>
      </c>
      <c r="E16308" s="1">
        <v>3.8185945</v>
      </c>
      <c r="F16308" s="4">
        <f t="shared" si="1"/>
        <v>0.1296520222</v>
      </c>
      <c r="G16308" s="4">
        <f t="shared" si="2"/>
        <v>3.805895796</v>
      </c>
    </row>
    <row r="16309">
      <c r="A16309" s="1">
        <v>163.039994239807</v>
      </c>
      <c r="B16309" s="1">
        <v>309.24142</v>
      </c>
      <c r="C16309" s="1">
        <v>1.1668682</v>
      </c>
      <c r="D16309" s="1">
        <v>0.447415</v>
      </c>
      <c r="E16309" s="1">
        <v>3.8177948</v>
      </c>
      <c r="F16309" s="4">
        <f t="shared" si="1"/>
        <v>0.1296520222</v>
      </c>
      <c r="G16309" s="4">
        <f t="shared" si="2"/>
        <v>3.80509629</v>
      </c>
    </row>
    <row r="16310">
      <c r="A16310" s="1">
        <v>163.049881935119</v>
      </c>
      <c r="B16310" s="1">
        <v>309.23953</v>
      </c>
      <c r="C16310" s="1">
        <v>1.1671748</v>
      </c>
      <c r="D16310" s="1">
        <v>0.20448026</v>
      </c>
      <c r="E16310" s="1">
        <v>3.8177712</v>
      </c>
      <c r="F16310" s="4">
        <f t="shared" si="1"/>
        <v>0.1296860889</v>
      </c>
      <c r="G16310" s="4">
        <f t="shared" si="2"/>
        <v>3.805072957</v>
      </c>
    </row>
    <row r="16311">
      <c r="A16311" s="1">
        <v>163.059876441955</v>
      </c>
      <c r="B16311" s="1">
        <v>309.4224</v>
      </c>
      <c r="C16311" s="1">
        <v>1.1675748</v>
      </c>
      <c r="D16311" s="1">
        <v>-0.14954527</v>
      </c>
      <c r="E16311" s="1">
        <v>3.820029</v>
      </c>
      <c r="F16311" s="4">
        <f t="shared" si="1"/>
        <v>0.1297305333</v>
      </c>
      <c r="G16311" s="4">
        <f t="shared" si="2"/>
        <v>3.807330611</v>
      </c>
    </row>
    <row r="16312">
      <c r="A16312" s="1">
        <v>163.069870948791</v>
      </c>
      <c r="B16312" s="1">
        <v>309.52524</v>
      </c>
      <c r="C16312" s="1">
        <v>1.1675214</v>
      </c>
      <c r="D16312" s="1">
        <v>-0.01525972</v>
      </c>
      <c r="E16312" s="1">
        <v>3.8212986</v>
      </c>
      <c r="F16312" s="4">
        <f t="shared" si="1"/>
        <v>0.1297246</v>
      </c>
      <c r="G16312" s="4">
        <f t="shared" si="2"/>
        <v>3.808600241</v>
      </c>
    </row>
    <row r="16313">
      <c r="A16313" s="1">
        <v>163.080002784729</v>
      </c>
      <c r="B16313" s="1">
        <v>309.5843</v>
      </c>
      <c r="C16313" s="1">
        <v>1.1674547</v>
      </c>
      <c r="D16313" s="1">
        <v>0.13245438</v>
      </c>
      <c r="E16313" s="1">
        <v>3.8220277</v>
      </c>
      <c r="F16313" s="4">
        <f t="shared" si="1"/>
        <v>0.1297171889</v>
      </c>
      <c r="G16313" s="4">
        <f t="shared" si="2"/>
        <v>3.809329377</v>
      </c>
    </row>
    <row r="16314">
      <c r="A16314" s="1">
        <v>163.089997291564</v>
      </c>
      <c r="B16314" s="1">
        <v>309.53668</v>
      </c>
      <c r="C16314" s="1">
        <v>1.1674813</v>
      </c>
      <c r="D16314" s="1">
        <v>0.17151926</v>
      </c>
      <c r="E16314" s="1">
        <v>3.82144</v>
      </c>
      <c r="F16314" s="4">
        <f t="shared" si="1"/>
        <v>0.1297201444</v>
      </c>
      <c r="G16314" s="4">
        <f t="shared" si="2"/>
        <v>3.808741475</v>
      </c>
    </row>
    <row r="16315">
      <c r="A16315" s="1">
        <v>163.100007057189</v>
      </c>
      <c r="B16315" s="1">
        <v>309.48907</v>
      </c>
      <c r="C16315" s="1">
        <v>1.1675214</v>
      </c>
      <c r="D16315" s="1">
        <v>0.20936337</v>
      </c>
      <c r="E16315" s="1">
        <v>3.820852</v>
      </c>
      <c r="F16315" s="4">
        <f t="shared" si="1"/>
        <v>0.1297246</v>
      </c>
      <c r="G16315" s="4">
        <f t="shared" si="2"/>
        <v>3.808153698</v>
      </c>
    </row>
    <row r="16316">
      <c r="A16316" s="1">
        <v>163.109879493713</v>
      </c>
      <c r="B16316" s="1">
        <v>309.47574</v>
      </c>
      <c r="C16316" s="1">
        <v>1.167588</v>
      </c>
      <c r="D16316" s="1">
        <v>0.20692182</v>
      </c>
      <c r="E16316" s="1">
        <v>3.8206875</v>
      </c>
      <c r="F16316" s="4">
        <f t="shared" si="1"/>
        <v>0.129732</v>
      </c>
      <c r="G16316" s="4">
        <f t="shared" si="2"/>
        <v>3.80798913</v>
      </c>
    </row>
    <row r="16317">
      <c r="A16317" s="1">
        <v>163.119874000549</v>
      </c>
      <c r="B16317" s="1">
        <v>309.40335</v>
      </c>
      <c r="C16317" s="1">
        <v>1.1676147</v>
      </c>
      <c r="D16317" s="1">
        <v>0.26063603</v>
      </c>
      <c r="E16317" s="1">
        <v>3.819794</v>
      </c>
      <c r="F16317" s="4">
        <f t="shared" si="1"/>
        <v>0.1297349667</v>
      </c>
      <c r="G16317" s="4">
        <f t="shared" si="2"/>
        <v>3.807095426</v>
      </c>
    </row>
    <row r="16318">
      <c r="A16318" s="1">
        <v>163.130005836486</v>
      </c>
      <c r="B16318" s="1">
        <v>309.4338</v>
      </c>
      <c r="C16318" s="1">
        <v>1.167628</v>
      </c>
      <c r="D16318" s="1">
        <v>0.3277788</v>
      </c>
      <c r="E16318" s="1">
        <v>3.82017</v>
      </c>
      <c r="F16318" s="4">
        <f t="shared" si="1"/>
        <v>0.1297364444</v>
      </c>
      <c r="G16318" s="4">
        <f t="shared" si="2"/>
        <v>3.807471352</v>
      </c>
    </row>
    <row r="16319">
      <c r="A16319" s="1">
        <v>163.13987827301</v>
      </c>
      <c r="B16319" s="1">
        <v>309.36523</v>
      </c>
      <c r="C16319" s="1">
        <v>1.1676413</v>
      </c>
      <c r="D16319" s="1">
        <v>0.381493</v>
      </c>
      <c r="E16319" s="1">
        <v>3.8193235</v>
      </c>
      <c r="F16319" s="4">
        <f t="shared" si="1"/>
        <v>0.1297379222</v>
      </c>
      <c r="G16319" s="4">
        <f t="shared" si="2"/>
        <v>3.806624809</v>
      </c>
    </row>
    <row r="16320">
      <c r="A16320" s="1">
        <v>163.149994850158</v>
      </c>
      <c r="B16320" s="1">
        <v>309.34238</v>
      </c>
      <c r="C16320" s="1">
        <v>1.1676813</v>
      </c>
      <c r="D16320" s="1">
        <v>0.41933712</v>
      </c>
      <c r="E16320" s="1">
        <v>3.8190413</v>
      </c>
      <c r="F16320" s="4">
        <f t="shared" si="1"/>
        <v>0.1297423667</v>
      </c>
      <c r="G16320" s="4">
        <f t="shared" si="2"/>
        <v>3.80634271</v>
      </c>
    </row>
    <row r="16321">
      <c r="A16321" s="1">
        <v>163.159867286682</v>
      </c>
      <c r="B16321" s="1">
        <v>309.31763</v>
      </c>
      <c r="C16321" s="1">
        <v>1.1677346</v>
      </c>
      <c r="D16321" s="1">
        <v>0.44375268</v>
      </c>
      <c r="E16321" s="1">
        <v>3.8187354</v>
      </c>
      <c r="F16321" s="4">
        <f t="shared" si="1"/>
        <v>0.1297482889</v>
      </c>
      <c r="G16321" s="4">
        <f t="shared" si="2"/>
        <v>3.806037154</v>
      </c>
    </row>
    <row r="16322">
      <c r="A16322" s="1">
        <v>163.169877052307</v>
      </c>
      <c r="B16322" s="1">
        <v>309.3138</v>
      </c>
      <c r="C16322" s="1">
        <v>1.1680279</v>
      </c>
      <c r="D16322" s="1">
        <v>0.2020387</v>
      </c>
      <c r="E16322" s="1">
        <v>3.8186886</v>
      </c>
      <c r="F16322" s="4">
        <f t="shared" si="1"/>
        <v>0.1297808778</v>
      </c>
      <c r="G16322" s="4">
        <f t="shared" si="2"/>
        <v>3.80598987</v>
      </c>
    </row>
    <row r="16323">
      <c r="A16323" s="1">
        <v>163.179993629455</v>
      </c>
      <c r="B16323" s="1">
        <v>309.5424</v>
      </c>
      <c r="C16323" s="1">
        <v>1.1682811</v>
      </c>
      <c r="D16323" s="1">
        <v>0.016480498</v>
      </c>
      <c r="E16323" s="1">
        <v>3.8215103</v>
      </c>
      <c r="F16323" s="4">
        <f t="shared" si="1"/>
        <v>0.1298090111</v>
      </c>
      <c r="G16323" s="4">
        <f t="shared" si="2"/>
        <v>3.808812093</v>
      </c>
    </row>
    <row r="16324">
      <c r="A16324" s="1">
        <v>163.189881324768</v>
      </c>
      <c r="B16324" s="1">
        <v>309.60144</v>
      </c>
      <c r="C16324" s="1">
        <v>1.1681879</v>
      </c>
      <c r="D16324" s="1">
        <v>0.1641946</v>
      </c>
      <c r="E16324" s="1">
        <v>3.8222394</v>
      </c>
      <c r="F16324" s="4">
        <f t="shared" si="1"/>
        <v>0.1297986556</v>
      </c>
      <c r="G16324" s="4">
        <f t="shared" si="2"/>
        <v>3.809540981</v>
      </c>
    </row>
    <row r="16325">
      <c r="A16325" s="1">
        <v>163.199997901916</v>
      </c>
      <c r="B16325" s="1">
        <v>309.59192</v>
      </c>
      <c r="C16325" s="1">
        <v>1.1681613</v>
      </c>
      <c r="D16325" s="1">
        <v>0.28505158</v>
      </c>
      <c r="E16325" s="1">
        <v>3.822122</v>
      </c>
      <c r="F16325" s="4">
        <f t="shared" si="1"/>
        <v>0.1297957</v>
      </c>
      <c r="G16325" s="4">
        <f t="shared" si="2"/>
        <v>3.809423451</v>
      </c>
    </row>
    <row r="16326">
      <c r="A16326" s="1">
        <v>163.209992408752</v>
      </c>
      <c r="B16326" s="1">
        <v>309.59192</v>
      </c>
      <c r="C16326" s="1">
        <v>1.1681745</v>
      </c>
      <c r="D16326" s="1">
        <v>0.35219434</v>
      </c>
      <c r="E16326" s="1">
        <v>3.822122</v>
      </c>
      <c r="F16326" s="4">
        <f t="shared" si="1"/>
        <v>0.1297971667</v>
      </c>
      <c r="G16326" s="4">
        <f t="shared" si="2"/>
        <v>3.809423451</v>
      </c>
    </row>
    <row r="16327">
      <c r="A16327" s="1">
        <v>163.220002174377</v>
      </c>
      <c r="B16327" s="1">
        <v>309.50238</v>
      </c>
      <c r="C16327" s="1">
        <v>1.1681745</v>
      </c>
      <c r="D16327" s="1">
        <v>0.41933712</v>
      </c>
      <c r="E16327" s="1">
        <v>3.8210168</v>
      </c>
      <c r="F16327" s="4">
        <f t="shared" si="1"/>
        <v>0.1297971667</v>
      </c>
      <c r="G16327" s="4">
        <f t="shared" si="2"/>
        <v>3.808318019</v>
      </c>
    </row>
    <row r="16328">
      <c r="A16328" s="1">
        <v>163.2298746109</v>
      </c>
      <c r="B16328" s="1">
        <v>309.51572</v>
      </c>
      <c r="C16328" s="1">
        <v>1.1682278</v>
      </c>
      <c r="D16328" s="1">
        <v>0.44375268</v>
      </c>
      <c r="E16328" s="1">
        <v>3.8211813</v>
      </c>
      <c r="F16328" s="4">
        <f t="shared" si="1"/>
        <v>0.1298030889</v>
      </c>
      <c r="G16328" s="4">
        <f t="shared" si="2"/>
        <v>3.80848271</v>
      </c>
    </row>
    <row r="16329">
      <c r="A16329" s="1">
        <v>163.240006446838</v>
      </c>
      <c r="B16329" s="1">
        <v>309.48907</v>
      </c>
      <c r="C16329" s="1">
        <v>1.1686678</v>
      </c>
      <c r="D16329" s="1">
        <v>0.06287005</v>
      </c>
      <c r="E16329" s="1">
        <v>3.820852</v>
      </c>
      <c r="F16329" s="4">
        <f t="shared" si="1"/>
        <v>0.1298519778</v>
      </c>
      <c r="G16329" s="4">
        <f t="shared" si="2"/>
        <v>3.808153698</v>
      </c>
    </row>
    <row r="16330">
      <c r="A16330" s="1">
        <v>163.249878883361</v>
      </c>
      <c r="B16330" s="1">
        <v>309.69098</v>
      </c>
      <c r="C16330" s="1">
        <v>1.1688144</v>
      </c>
      <c r="D16330" s="1">
        <v>-0.025025941</v>
      </c>
      <c r="E16330" s="1">
        <v>3.823345</v>
      </c>
      <c r="F16330" s="4">
        <f t="shared" si="1"/>
        <v>0.1298682667</v>
      </c>
      <c r="G16330" s="4">
        <f t="shared" si="2"/>
        <v>3.810646414</v>
      </c>
    </row>
    <row r="16331">
      <c r="A16331" s="1">
        <v>163.25999546051</v>
      </c>
      <c r="B16331" s="1">
        <v>309.76337</v>
      </c>
      <c r="C16331" s="1">
        <v>1.1687478</v>
      </c>
      <c r="D16331" s="1">
        <v>0.12268815</v>
      </c>
      <c r="E16331" s="1">
        <v>3.8242385</v>
      </c>
      <c r="F16331" s="4">
        <f t="shared" si="1"/>
        <v>0.1298608667</v>
      </c>
      <c r="G16331" s="4">
        <f t="shared" si="2"/>
        <v>3.811540117</v>
      </c>
    </row>
    <row r="16332">
      <c r="A16332" s="1">
        <v>163.270005226135</v>
      </c>
      <c r="B16332" s="1">
        <v>309.75955</v>
      </c>
      <c r="C16332" s="1">
        <v>1.1687611</v>
      </c>
      <c r="D16332" s="1">
        <v>0.17640238</v>
      </c>
      <c r="E16332" s="1">
        <v>3.8241916</v>
      </c>
      <c r="F16332" s="4">
        <f t="shared" si="1"/>
        <v>0.1298623444</v>
      </c>
      <c r="G16332" s="4">
        <f t="shared" si="2"/>
        <v>3.811492957</v>
      </c>
    </row>
    <row r="16333">
      <c r="A16333" s="1">
        <v>163.279999732971</v>
      </c>
      <c r="B16333" s="1">
        <v>309.74622</v>
      </c>
      <c r="C16333" s="1">
        <v>1.1687611</v>
      </c>
      <c r="D16333" s="1">
        <v>0.25697368</v>
      </c>
      <c r="E16333" s="1">
        <v>3.8240268</v>
      </c>
      <c r="F16333" s="4">
        <f t="shared" si="1"/>
        <v>0.1298623444</v>
      </c>
      <c r="G16333" s="4">
        <f t="shared" si="2"/>
        <v>3.811328389</v>
      </c>
    </row>
    <row r="16334">
      <c r="A16334" s="1">
        <v>163.289994239807</v>
      </c>
      <c r="B16334" s="1">
        <v>309.66812</v>
      </c>
      <c r="C16334" s="1">
        <v>1.1687744</v>
      </c>
      <c r="D16334" s="1">
        <v>0.32289568</v>
      </c>
      <c r="E16334" s="1">
        <v>3.8230627</v>
      </c>
      <c r="F16334" s="4">
        <f t="shared" si="1"/>
        <v>0.1298638222</v>
      </c>
      <c r="G16334" s="4">
        <f t="shared" si="2"/>
        <v>3.810364191</v>
      </c>
    </row>
    <row r="16335">
      <c r="A16335" s="1">
        <v>163.299881935119</v>
      </c>
      <c r="B16335" s="1">
        <v>309.63004</v>
      </c>
      <c r="C16335" s="1">
        <v>1.1687744</v>
      </c>
      <c r="D16335" s="1">
        <v>0.39003846</v>
      </c>
      <c r="E16335" s="1">
        <v>3.8225925</v>
      </c>
      <c r="F16335" s="4">
        <f t="shared" si="1"/>
        <v>0.1298638222</v>
      </c>
      <c r="G16335" s="4">
        <f t="shared" si="2"/>
        <v>3.809894068</v>
      </c>
    </row>
    <row r="16336">
      <c r="A16336" s="1">
        <v>163.309876441955</v>
      </c>
      <c r="B16336" s="1">
        <v>309.59192</v>
      </c>
      <c r="C16336" s="1">
        <v>1.1687877</v>
      </c>
      <c r="D16336" s="1">
        <v>0.45718122</v>
      </c>
      <c r="E16336" s="1">
        <v>3.822122</v>
      </c>
      <c r="F16336" s="4">
        <f t="shared" si="1"/>
        <v>0.1298653</v>
      </c>
      <c r="G16336" s="4">
        <f t="shared" si="2"/>
        <v>3.809423451</v>
      </c>
    </row>
    <row r="16337">
      <c r="A16337" s="1">
        <v>163.319993019104</v>
      </c>
      <c r="B16337" s="1">
        <v>309.50238</v>
      </c>
      <c r="C16337" s="1">
        <v>1.1690544</v>
      </c>
      <c r="D16337" s="1">
        <v>0.28505158</v>
      </c>
      <c r="E16337" s="1">
        <v>3.8210168</v>
      </c>
      <c r="F16337" s="4">
        <f t="shared" si="1"/>
        <v>0.1298949333</v>
      </c>
      <c r="G16337" s="4">
        <f t="shared" si="2"/>
        <v>3.808318019</v>
      </c>
    </row>
    <row r="16338">
      <c r="A16338" s="1">
        <v>163.329880714416</v>
      </c>
      <c r="B16338" s="1">
        <v>309.69287</v>
      </c>
      <c r="C16338" s="1">
        <v>1.1694409</v>
      </c>
      <c r="D16338" s="1">
        <v>-0.08240249</v>
      </c>
      <c r="E16338" s="1">
        <v>3.823368</v>
      </c>
      <c r="F16338" s="4">
        <f t="shared" si="1"/>
        <v>0.1299378778</v>
      </c>
      <c r="G16338" s="4">
        <f t="shared" si="2"/>
        <v>3.810669747</v>
      </c>
    </row>
    <row r="16339">
      <c r="A16339" s="1">
        <v>163.339997291564</v>
      </c>
      <c r="B16339" s="1">
        <v>309.8529</v>
      </c>
      <c r="C16339" s="1">
        <v>1.1694676</v>
      </c>
      <c r="D16339" s="1">
        <v>-0.029909052</v>
      </c>
      <c r="E16339" s="1">
        <v>3.8253438</v>
      </c>
      <c r="F16339" s="4">
        <f t="shared" si="1"/>
        <v>0.1299408444</v>
      </c>
      <c r="G16339" s="4">
        <f t="shared" si="2"/>
        <v>3.812645426</v>
      </c>
    </row>
    <row r="16340">
      <c r="A16340" s="1">
        <v>163.349869728088</v>
      </c>
      <c r="B16340" s="1">
        <v>309.88144</v>
      </c>
      <c r="C16340" s="1">
        <v>1.1694276</v>
      </c>
      <c r="D16340" s="1">
        <v>0.07751938</v>
      </c>
      <c r="E16340" s="1">
        <v>3.8256962</v>
      </c>
      <c r="F16340" s="4">
        <f t="shared" si="1"/>
        <v>0.1299364</v>
      </c>
      <c r="G16340" s="4">
        <f t="shared" si="2"/>
        <v>3.812997772</v>
      </c>
    </row>
    <row r="16341">
      <c r="A16341" s="1">
        <v>163.359879493713</v>
      </c>
      <c r="B16341" s="1">
        <v>309.87003</v>
      </c>
      <c r="C16341" s="1">
        <v>1.1694409</v>
      </c>
      <c r="D16341" s="1">
        <v>0.14344138</v>
      </c>
      <c r="E16341" s="1">
        <v>3.8255553</v>
      </c>
      <c r="F16341" s="4">
        <f t="shared" si="1"/>
        <v>0.1299378778</v>
      </c>
      <c r="G16341" s="4">
        <f t="shared" si="2"/>
        <v>3.812856907</v>
      </c>
    </row>
    <row r="16342">
      <c r="A16342" s="1">
        <v>163.369874000549</v>
      </c>
      <c r="B16342" s="1">
        <v>309.80527</v>
      </c>
      <c r="C16342" s="1">
        <v>1.1694409</v>
      </c>
      <c r="D16342" s="1">
        <v>0.2240127</v>
      </c>
      <c r="E16342" s="1">
        <v>3.8247557</v>
      </c>
      <c r="F16342" s="4">
        <f t="shared" si="1"/>
        <v>0.1299378778</v>
      </c>
      <c r="G16342" s="4">
        <f t="shared" si="2"/>
        <v>3.812057401</v>
      </c>
    </row>
    <row r="16343">
      <c r="A16343" s="1">
        <v>163.379868507385</v>
      </c>
      <c r="B16343" s="1">
        <v>309.83005</v>
      </c>
      <c r="C16343" s="1">
        <v>1.1694676</v>
      </c>
      <c r="D16343" s="1">
        <v>0.2630776</v>
      </c>
      <c r="E16343" s="1">
        <v>3.8250616</v>
      </c>
      <c r="F16343" s="4">
        <f t="shared" si="1"/>
        <v>0.1299408444</v>
      </c>
      <c r="G16343" s="4">
        <f t="shared" si="2"/>
        <v>3.812363327</v>
      </c>
    </row>
    <row r="16344">
      <c r="A16344" s="1">
        <v>163.390000343322</v>
      </c>
      <c r="B16344" s="1">
        <v>309.72525</v>
      </c>
      <c r="C16344" s="1">
        <v>1.1694809</v>
      </c>
      <c r="D16344" s="1">
        <v>0.33022034</v>
      </c>
      <c r="E16344" s="1">
        <v>3.8237681</v>
      </c>
      <c r="F16344" s="4">
        <f t="shared" si="1"/>
        <v>0.1299423222</v>
      </c>
      <c r="G16344" s="4">
        <f t="shared" si="2"/>
        <v>3.8110695</v>
      </c>
    </row>
    <row r="16345">
      <c r="A16345" s="1">
        <v>163.399872779846</v>
      </c>
      <c r="B16345" s="1">
        <v>309.71954</v>
      </c>
      <c r="C16345" s="1">
        <v>1.1695209</v>
      </c>
      <c r="D16345" s="1">
        <v>0.36928523</v>
      </c>
      <c r="E16345" s="1">
        <v>3.8236976</v>
      </c>
      <c r="F16345" s="4">
        <f t="shared" si="1"/>
        <v>0.1299467667</v>
      </c>
      <c r="G16345" s="4">
        <f t="shared" si="2"/>
        <v>3.810999006</v>
      </c>
    </row>
    <row r="16346">
      <c r="A16346" s="1">
        <v>163.410004615783</v>
      </c>
      <c r="B16346" s="1">
        <v>309.6967</v>
      </c>
      <c r="C16346" s="1">
        <v>1.1695609</v>
      </c>
      <c r="D16346" s="1">
        <v>0.39492157</v>
      </c>
      <c r="E16346" s="1">
        <v>3.8234153</v>
      </c>
      <c r="F16346" s="4">
        <f t="shared" si="1"/>
        <v>0.1299512111</v>
      </c>
      <c r="G16346" s="4">
        <f t="shared" si="2"/>
        <v>3.810717031</v>
      </c>
    </row>
    <row r="16347">
      <c r="A16347" s="1">
        <v>163.419877052307</v>
      </c>
      <c r="B16347" s="1">
        <v>309.64334</v>
      </c>
      <c r="C16347" s="1">
        <v>1.1696142</v>
      </c>
      <c r="D16347" s="1">
        <v>0.4205579</v>
      </c>
      <c r="E16347" s="1">
        <v>3.8227568</v>
      </c>
      <c r="F16347" s="4">
        <f t="shared" si="1"/>
        <v>0.1299571333</v>
      </c>
      <c r="G16347" s="4">
        <f t="shared" si="2"/>
        <v>3.810058265</v>
      </c>
    </row>
    <row r="16348">
      <c r="A16348" s="1">
        <v>163.429993629455</v>
      </c>
      <c r="B16348" s="1">
        <v>309.68716</v>
      </c>
      <c r="C16348" s="1">
        <v>1.1696541</v>
      </c>
      <c r="D16348" s="1">
        <v>0.44497344</v>
      </c>
      <c r="E16348" s="1">
        <v>3.823298</v>
      </c>
      <c r="F16348" s="4">
        <f t="shared" si="1"/>
        <v>0.1299615667</v>
      </c>
      <c r="G16348" s="4">
        <f t="shared" si="2"/>
        <v>3.810599253</v>
      </c>
    </row>
    <row r="16349">
      <c r="A16349" s="1">
        <v>163.44000339508</v>
      </c>
      <c r="B16349" s="1">
        <v>309.63004</v>
      </c>
      <c r="C16349" s="1">
        <v>1.1698675</v>
      </c>
      <c r="D16349" s="1">
        <v>0.30092168</v>
      </c>
      <c r="E16349" s="1">
        <v>3.8225925</v>
      </c>
      <c r="F16349" s="4">
        <f t="shared" si="1"/>
        <v>0.1299852778</v>
      </c>
      <c r="G16349" s="4">
        <f t="shared" si="2"/>
        <v>3.809894068</v>
      </c>
    </row>
    <row r="16350">
      <c r="A16350" s="1">
        <v>163.449875831604</v>
      </c>
      <c r="B16350" s="1">
        <v>309.7767</v>
      </c>
      <c r="C16350" s="1">
        <v>1.1702007</v>
      </c>
      <c r="D16350" s="1">
        <v>0.044558384</v>
      </c>
      <c r="E16350" s="1">
        <v>3.824403</v>
      </c>
      <c r="F16350" s="4">
        <f t="shared" si="1"/>
        <v>0.1300223</v>
      </c>
      <c r="G16350" s="4">
        <f t="shared" si="2"/>
        <v>3.811704685</v>
      </c>
    </row>
    <row r="16351">
      <c r="A16351" s="1">
        <v>163.459870338439</v>
      </c>
      <c r="B16351" s="1">
        <v>309.92337</v>
      </c>
      <c r="C16351" s="1">
        <v>1.1701608</v>
      </c>
      <c r="D16351" s="1">
        <v>0.13733749</v>
      </c>
      <c r="E16351" s="1">
        <v>3.8262138</v>
      </c>
      <c r="F16351" s="4">
        <f t="shared" si="1"/>
        <v>0.1300178667</v>
      </c>
      <c r="G16351" s="4">
        <f t="shared" si="2"/>
        <v>3.813515426</v>
      </c>
    </row>
    <row r="16352">
      <c r="A16352" s="1">
        <v>163.470002174377</v>
      </c>
      <c r="B16352" s="1">
        <v>309.88528</v>
      </c>
      <c r="C16352" s="1">
        <v>1.1701207</v>
      </c>
      <c r="D16352" s="1">
        <v>0.25819448</v>
      </c>
      <c r="E16352" s="1">
        <v>3.8257434</v>
      </c>
      <c r="F16352" s="4">
        <f t="shared" si="1"/>
        <v>0.1300134111</v>
      </c>
      <c r="G16352" s="4">
        <f t="shared" si="2"/>
        <v>3.813045179</v>
      </c>
    </row>
    <row r="16353">
      <c r="A16353" s="1">
        <v>163.479996681213</v>
      </c>
      <c r="B16353" s="1">
        <v>309.91003</v>
      </c>
      <c r="C16353" s="1">
        <v>1.1701207</v>
      </c>
      <c r="D16353" s="1">
        <v>0.3387658</v>
      </c>
      <c r="E16353" s="1">
        <v>3.8260493</v>
      </c>
      <c r="F16353" s="4">
        <f t="shared" si="1"/>
        <v>0.1300134111</v>
      </c>
      <c r="G16353" s="4">
        <f t="shared" si="2"/>
        <v>3.813350735</v>
      </c>
    </row>
    <row r="16354">
      <c r="A16354" s="1">
        <v>163.489869117736</v>
      </c>
      <c r="B16354" s="1">
        <v>309.8243</v>
      </c>
      <c r="C16354" s="1">
        <v>1.1701207</v>
      </c>
      <c r="D16354" s="1">
        <v>0.40590855</v>
      </c>
      <c r="E16354" s="1">
        <v>3.8249907</v>
      </c>
      <c r="F16354" s="4">
        <f t="shared" si="1"/>
        <v>0.1300134111</v>
      </c>
      <c r="G16354" s="4">
        <f t="shared" si="2"/>
        <v>3.81229234</v>
      </c>
    </row>
    <row r="16355">
      <c r="A16355" s="1">
        <v>163.500000953674</v>
      </c>
      <c r="B16355" s="1">
        <v>309.79764</v>
      </c>
      <c r="C16355" s="1">
        <v>1.1701207</v>
      </c>
      <c r="D16355" s="1">
        <v>0.48647988</v>
      </c>
      <c r="E16355" s="1">
        <v>3.8246617</v>
      </c>
      <c r="F16355" s="4">
        <f t="shared" si="1"/>
        <v>0.1300134111</v>
      </c>
      <c r="G16355" s="4">
        <f t="shared" si="2"/>
        <v>3.811963204</v>
      </c>
    </row>
    <row r="16356">
      <c r="A16356" s="1">
        <v>163.509873390197</v>
      </c>
      <c r="B16356" s="1">
        <v>309.76718</v>
      </c>
      <c r="C16356" s="1">
        <v>1.170254</v>
      </c>
      <c r="D16356" s="1">
        <v>0.414454</v>
      </c>
      <c r="E16356" s="1">
        <v>3.8242853</v>
      </c>
      <c r="F16356" s="4">
        <f t="shared" si="1"/>
        <v>0.1300282222</v>
      </c>
      <c r="G16356" s="4">
        <f t="shared" si="2"/>
        <v>3.811587154</v>
      </c>
    </row>
    <row r="16357">
      <c r="A16357" s="1">
        <v>163.519867897033</v>
      </c>
      <c r="B16357" s="1">
        <v>309.7843</v>
      </c>
      <c r="C16357" s="1">
        <v>1.1706539</v>
      </c>
      <c r="D16357" s="1">
        <v>0.0872856</v>
      </c>
      <c r="E16357" s="1">
        <v>3.8244972</v>
      </c>
      <c r="F16357" s="4">
        <f t="shared" si="1"/>
        <v>0.1300726556</v>
      </c>
      <c r="G16357" s="4">
        <f t="shared" si="2"/>
        <v>3.811798512</v>
      </c>
    </row>
    <row r="16358">
      <c r="A16358" s="1">
        <v>163.529999732971</v>
      </c>
      <c r="B16358" s="1">
        <v>309.99573</v>
      </c>
      <c r="C16358" s="1">
        <v>1.1707339</v>
      </c>
      <c r="D16358" s="1">
        <v>0.070194714</v>
      </c>
      <c r="E16358" s="1">
        <v>3.8271072</v>
      </c>
      <c r="F16358" s="4">
        <f t="shared" si="1"/>
        <v>0.1300815444</v>
      </c>
      <c r="G16358" s="4">
        <f t="shared" si="2"/>
        <v>3.814408759</v>
      </c>
    </row>
    <row r="16359">
      <c r="A16359" s="1">
        <v>163.539872169494</v>
      </c>
      <c r="B16359" s="1">
        <v>309.9862</v>
      </c>
      <c r="C16359" s="1">
        <v>1.170694</v>
      </c>
      <c r="D16359" s="1">
        <v>0.17762315</v>
      </c>
      <c r="E16359" s="1">
        <v>3.82699</v>
      </c>
      <c r="F16359" s="4">
        <f t="shared" si="1"/>
        <v>0.1300771111</v>
      </c>
      <c r="G16359" s="4">
        <f t="shared" si="2"/>
        <v>3.814291105</v>
      </c>
    </row>
    <row r="16360">
      <c r="A16360" s="1">
        <v>163.550004005432</v>
      </c>
      <c r="B16360" s="1">
        <v>309.9805</v>
      </c>
      <c r="C16360" s="1">
        <v>1.1707072</v>
      </c>
      <c r="D16360" s="1">
        <v>0.24476592</v>
      </c>
      <c r="E16360" s="1">
        <v>3.8269193</v>
      </c>
      <c r="F16360" s="4">
        <f t="shared" si="1"/>
        <v>0.1300785778</v>
      </c>
      <c r="G16360" s="4">
        <f t="shared" si="2"/>
        <v>3.814220735</v>
      </c>
    </row>
    <row r="16361">
      <c r="A16361" s="1">
        <v>163.559876441955</v>
      </c>
      <c r="B16361" s="1">
        <v>309.97098</v>
      </c>
      <c r="C16361" s="1">
        <v>1.1707072</v>
      </c>
      <c r="D16361" s="1">
        <v>0.32533723</v>
      </c>
      <c r="E16361" s="1">
        <v>3.8268018</v>
      </c>
      <c r="F16361" s="4">
        <f t="shared" si="1"/>
        <v>0.1300785778</v>
      </c>
      <c r="G16361" s="4">
        <f t="shared" si="2"/>
        <v>3.814103204</v>
      </c>
    </row>
    <row r="16362">
      <c r="A16362" s="1">
        <v>163.569993019104</v>
      </c>
      <c r="B16362" s="1">
        <v>309.88144</v>
      </c>
      <c r="C16362" s="1">
        <v>1.1707206</v>
      </c>
      <c r="D16362" s="1">
        <v>0.37905145</v>
      </c>
      <c r="E16362" s="1">
        <v>3.8256962</v>
      </c>
      <c r="F16362" s="4">
        <f t="shared" si="1"/>
        <v>0.1300800667</v>
      </c>
      <c r="G16362" s="4">
        <f t="shared" si="2"/>
        <v>3.812997772</v>
      </c>
    </row>
    <row r="16363">
      <c r="A16363" s="1">
        <v>163.580002784729</v>
      </c>
      <c r="B16363" s="1">
        <v>309.89288</v>
      </c>
      <c r="C16363" s="1">
        <v>1.1707339</v>
      </c>
      <c r="D16363" s="1">
        <v>0.45962277</v>
      </c>
      <c r="E16363" s="1">
        <v>3.8258376</v>
      </c>
      <c r="F16363" s="4">
        <f t="shared" si="1"/>
        <v>0.1300815444</v>
      </c>
      <c r="G16363" s="4">
        <f t="shared" si="2"/>
        <v>3.813139006</v>
      </c>
    </row>
    <row r="16364">
      <c r="A16364" s="1">
        <v>163.589875221252</v>
      </c>
      <c r="B16364" s="1">
        <v>309.84525</v>
      </c>
      <c r="C16364" s="1">
        <v>1.1710806</v>
      </c>
      <c r="D16364" s="1">
        <v>0.14954527</v>
      </c>
      <c r="E16364" s="1">
        <v>3.8252494</v>
      </c>
      <c r="F16364" s="4">
        <f t="shared" si="1"/>
        <v>0.1301200667</v>
      </c>
      <c r="G16364" s="4">
        <f t="shared" si="2"/>
        <v>3.812550981</v>
      </c>
    </row>
    <row r="16365">
      <c r="A16365" s="1">
        <v>163.599869728088</v>
      </c>
      <c r="B16365" s="1">
        <v>310.0529</v>
      </c>
      <c r="C16365" s="1">
        <v>1.1713471</v>
      </c>
      <c r="D16365" s="1">
        <v>-0.049441494</v>
      </c>
      <c r="E16365" s="1">
        <v>3.827813</v>
      </c>
      <c r="F16365" s="4">
        <f t="shared" si="1"/>
        <v>0.1301496778</v>
      </c>
      <c r="G16365" s="4">
        <f t="shared" si="2"/>
        <v>3.815114562</v>
      </c>
    </row>
    <row r="16366">
      <c r="A16366" s="1">
        <v>163.609879493713</v>
      </c>
      <c r="B16366" s="1">
        <v>310.19003</v>
      </c>
      <c r="C16366" s="1">
        <v>1.1712672</v>
      </c>
      <c r="D16366" s="1">
        <v>0.11170115</v>
      </c>
      <c r="E16366" s="1">
        <v>3.8295062</v>
      </c>
      <c r="F16366" s="4">
        <f t="shared" si="1"/>
        <v>0.1301408</v>
      </c>
      <c r="G16366" s="4">
        <f t="shared" si="2"/>
        <v>3.816807525</v>
      </c>
    </row>
    <row r="16367">
      <c r="A16367" s="1">
        <v>163.619874000549</v>
      </c>
      <c r="B16367" s="1">
        <v>310.14624</v>
      </c>
      <c r="C16367" s="1">
        <v>1.1712538</v>
      </c>
      <c r="D16367" s="1">
        <v>0.19227248</v>
      </c>
      <c r="E16367" s="1">
        <v>3.8289652</v>
      </c>
      <c r="F16367" s="4">
        <f t="shared" si="1"/>
        <v>0.1301393111</v>
      </c>
      <c r="G16367" s="4">
        <f t="shared" si="2"/>
        <v>3.816266907</v>
      </c>
    </row>
    <row r="16368">
      <c r="A16368" s="1">
        <v>163.630005836486</v>
      </c>
      <c r="B16368" s="1">
        <v>310.16528</v>
      </c>
      <c r="C16368" s="1">
        <v>1.1712538</v>
      </c>
      <c r="D16368" s="1">
        <v>0.2728438</v>
      </c>
      <c r="E16368" s="1">
        <v>3.8292003</v>
      </c>
      <c r="F16368" s="4">
        <f t="shared" si="1"/>
        <v>0.1301393111</v>
      </c>
      <c r="G16368" s="4">
        <f t="shared" si="2"/>
        <v>3.816501969</v>
      </c>
    </row>
    <row r="16369">
      <c r="A16369" s="1">
        <v>163.640000343322</v>
      </c>
      <c r="B16369" s="1">
        <v>310.04147</v>
      </c>
      <c r="C16369" s="1">
        <v>1.1712672</v>
      </c>
      <c r="D16369" s="1">
        <v>0.33998656</v>
      </c>
      <c r="E16369" s="1">
        <v>3.827672</v>
      </c>
      <c r="F16369" s="4">
        <f t="shared" si="1"/>
        <v>0.1301408</v>
      </c>
      <c r="G16369" s="4">
        <f t="shared" si="2"/>
        <v>3.814973451</v>
      </c>
    </row>
    <row r="16370">
      <c r="A16370" s="1">
        <v>163.649872779846</v>
      </c>
      <c r="B16370" s="1">
        <v>310.0224</v>
      </c>
      <c r="C16370" s="1">
        <v>1.1712672</v>
      </c>
      <c r="D16370" s="1">
        <v>0.40712935</v>
      </c>
      <c r="E16370" s="1">
        <v>3.8274367</v>
      </c>
      <c r="F16370" s="4">
        <f t="shared" si="1"/>
        <v>0.1301408</v>
      </c>
      <c r="G16370" s="4">
        <f t="shared" si="2"/>
        <v>3.814738019</v>
      </c>
    </row>
    <row r="16371">
      <c r="A16371" s="1">
        <v>163.660004615783</v>
      </c>
      <c r="B16371" s="1">
        <v>309.99384</v>
      </c>
      <c r="C16371" s="1">
        <v>1.1712939</v>
      </c>
      <c r="D16371" s="1">
        <v>0.46084356</v>
      </c>
      <c r="E16371" s="1">
        <v>3.8270838</v>
      </c>
      <c r="F16371" s="4">
        <f t="shared" si="1"/>
        <v>0.1301437667</v>
      </c>
      <c r="G16371" s="4">
        <f t="shared" si="2"/>
        <v>3.814385426</v>
      </c>
    </row>
    <row r="16372">
      <c r="A16372" s="1">
        <v>163.669999122619</v>
      </c>
      <c r="B16372" s="1">
        <v>309.9386</v>
      </c>
      <c r="C16372" s="1">
        <v>1.1716003</v>
      </c>
      <c r="D16372" s="1">
        <v>0.2349997</v>
      </c>
      <c r="E16372" s="1">
        <v>3.8264017</v>
      </c>
      <c r="F16372" s="4">
        <f t="shared" si="1"/>
        <v>0.1301778111</v>
      </c>
      <c r="G16372" s="4">
        <f t="shared" si="2"/>
        <v>3.813703451</v>
      </c>
    </row>
    <row r="16373">
      <c r="A16373" s="1">
        <v>163.679993629455</v>
      </c>
      <c r="B16373" s="1">
        <v>310.15765</v>
      </c>
      <c r="C16373" s="1">
        <v>1.1718403</v>
      </c>
      <c r="D16373" s="1">
        <v>0.03601294</v>
      </c>
      <c r="E16373" s="1">
        <v>3.8291066</v>
      </c>
      <c r="F16373" s="4">
        <f t="shared" si="1"/>
        <v>0.1302044778</v>
      </c>
      <c r="G16373" s="4">
        <f t="shared" si="2"/>
        <v>3.816407772</v>
      </c>
    </row>
    <row r="16374">
      <c r="A16374" s="1">
        <v>163.69000339508</v>
      </c>
      <c r="B16374" s="1">
        <v>310.19766</v>
      </c>
      <c r="C16374" s="1">
        <v>1.1717336</v>
      </c>
      <c r="D16374" s="1">
        <v>0.2240127</v>
      </c>
      <c r="E16374" s="1">
        <v>3.8296003</v>
      </c>
      <c r="F16374" s="4">
        <f t="shared" si="1"/>
        <v>0.1301926222</v>
      </c>
      <c r="G16374" s="4">
        <f t="shared" si="2"/>
        <v>3.816901722</v>
      </c>
    </row>
    <row r="16375">
      <c r="A16375" s="1">
        <v>163.699997901916</v>
      </c>
      <c r="B16375" s="1">
        <v>310.18814</v>
      </c>
      <c r="C16375" s="1">
        <v>1.1716803</v>
      </c>
      <c r="D16375" s="1">
        <v>0.34486967</v>
      </c>
      <c r="E16375" s="1">
        <v>3.8294826</v>
      </c>
      <c r="F16375" s="4">
        <f t="shared" si="1"/>
        <v>0.1301867</v>
      </c>
      <c r="G16375" s="4">
        <f t="shared" si="2"/>
        <v>3.816784191</v>
      </c>
    </row>
    <row r="16376">
      <c r="A16376" s="1">
        <v>163.709870338439</v>
      </c>
      <c r="B16376" s="1">
        <v>310.1691</v>
      </c>
      <c r="C16376" s="1">
        <v>1.1716937</v>
      </c>
      <c r="D16376" s="1">
        <v>0.41079167</v>
      </c>
      <c r="E16376" s="1">
        <v>3.8292475</v>
      </c>
      <c r="F16376" s="4">
        <f t="shared" si="1"/>
        <v>0.1301881889</v>
      </c>
      <c r="G16376" s="4">
        <f t="shared" si="2"/>
        <v>3.81654913</v>
      </c>
    </row>
    <row r="16377">
      <c r="A16377" s="1">
        <v>163.719880104064</v>
      </c>
      <c r="B16377" s="1">
        <v>310.07193</v>
      </c>
      <c r="C16377" s="1">
        <v>1.1717336</v>
      </c>
      <c r="D16377" s="1">
        <v>0.44985655</v>
      </c>
      <c r="E16377" s="1">
        <v>3.828048</v>
      </c>
      <c r="F16377" s="4">
        <f t="shared" si="1"/>
        <v>0.1301926222</v>
      </c>
      <c r="G16377" s="4">
        <f t="shared" si="2"/>
        <v>3.8153495</v>
      </c>
    </row>
    <row r="16378">
      <c r="A16378" s="1">
        <v>163.7298746109</v>
      </c>
      <c r="B16378" s="1">
        <v>310.1348</v>
      </c>
      <c r="C16378" s="1">
        <v>1.1721069</v>
      </c>
      <c r="D16378" s="1">
        <v>0.13855827</v>
      </c>
      <c r="E16378" s="1">
        <v>3.8288243</v>
      </c>
      <c r="F16378" s="4">
        <f t="shared" si="1"/>
        <v>0.1302341</v>
      </c>
      <c r="G16378" s="4">
        <f t="shared" si="2"/>
        <v>3.816125673</v>
      </c>
    </row>
    <row r="16379">
      <c r="A16379" s="1">
        <v>163.739869117736</v>
      </c>
      <c r="B16379" s="1">
        <v>310.19196</v>
      </c>
      <c r="C16379" s="1">
        <v>1.1721736</v>
      </c>
      <c r="D16379" s="1">
        <v>0.13489594</v>
      </c>
      <c r="E16379" s="1">
        <v>3.8295298</v>
      </c>
      <c r="F16379" s="4">
        <f t="shared" si="1"/>
        <v>0.1302415111</v>
      </c>
      <c r="G16379" s="4">
        <f t="shared" si="2"/>
        <v>3.816831352</v>
      </c>
    </row>
    <row r="16380">
      <c r="A16380" s="1">
        <v>163.750000953674</v>
      </c>
      <c r="B16380" s="1">
        <v>310.2167</v>
      </c>
      <c r="C16380" s="1">
        <v>1.1720803</v>
      </c>
      <c r="D16380" s="1">
        <v>0.29603857</v>
      </c>
      <c r="E16380" s="1">
        <v>3.8298354</v>
      </c>
      <c r="F16380" s="4">
        <f t="shared" si="1"/>
        <v>0.1302311444</v>
      </c>
      <c r="G16380" s="4">
        <f t="shared" si="2"/>
        <v>3.817136784</v>
      </c>
    </row>
    <row r="16381">
      <c r="A16381" s="1">
        <v>163.75999546051</v>
      </c>
      <c r="B16381" s="1">
        <v>310.23193</v>
      </c>
      <c r="C16381" s="1">
        <v>1.1720536</v>
      </c>
      <c r="D16381" s="1">
        <v>0.403467</v>
      </c>
      <c r="E16381" s="1">
        <v>3.8300235</v>
      </c>
      <c r="F16381" s="4">
        <f t="shared" si="1"/>
        <v>0.1302281778</v>
      </c>
      <c r="G16381" s="4">
        <f t="shared" si="2"/>
        <v>3.817324809</v>
      </c>
    </row>
    <row r="16382">
      <c r="A16382" s="1">
        <v>163.770005226135</v>
      </c>
      <c r="B16382" s="1">
        <v>310.1405</v>
      </c>
      <c r="C16382" s="1">
        <v>1.1721469</v>
      </c>
      <c r="D16382" s="1">
        <v>0.39980468</v>
      </c>
      <c r="E16382" s="1">
        <v>3.8288949</v>
      </c>
      <c r="F16382" s="4">
        <f t="shared" si="1"/>
        <v>0.1302385444</v>
      </c>
      <c r="G16382" s="4">
        <f t="shared" si="2"/>
        <v>3.816196043</v>
      </c>
    </row>
    <row r="16383">
      <c r="A16383" s="1">
        <v>163.779877662658</v>
      </c>
      <c r="B16383" s="1">
        <v>310.20148</v>
      </c>
      <c r="C16383" s="1">
        <v>1.1724802</v>
      </c>
      <c r="D16383" s="1">
        <v>0.100714155</v>
      </c>
      <c r="E16383" s="1">
        <v>3.829647</v>
      </c>
      <c r="F16383" s="4">
        <f t="shared" si="1"/>
        <v>0.1302755778</v>
      </c>
      <c r="G16383" s="4">
        <f t="shared" si="2"/>
        <v>3.816948883</v>
      </c>
    </row>
    <row r="16384">
      <c r="A16384" s="1">
        <v>163.789872169494</v>
      </c>
      <c r="B16384" s="1">
        <v>310.2548</v>
      </c>
      <c r="C16384" s="1">
        <v>1.1725069</v>
      </c>
      <c r="D16384" s="1">
        <v>0.1532076</v>
      </c>
      <c r="E16384" s="1">
        <v>3.8303058</v>
      </c>
      <c r="F16384" s="4">
        <f t="shared" si="1"/>
        <v>0.1302785444</v>
      </c>
      <c r="G16384" s="4">
        <f t="shared" si="2"/>
        <v>3.817607154</v>
      </c>
    </row>
    <row r="16385">
      <c r="A16385" s="1">
        <v>163.800004005432</v>
      </c>
      <c r="B16385" s="1">
        <v>310.31195</v>
      </c>
      <c r="C16385" s="1">
        <v>1.1724935</v>
      </c>
      <c r="D16385" s="1">
        <v>0.24720748</v>
      </c>
      <c r="E16385" s="1">
        <v>3.8310113</v>
      </c>
      <c r="F16385" s="4">
        <f t="shared" si="1"/>
        <v>0.1302770556</v>
      </c>
      <c r="G16385" s="4">
        <f t="shared" si="2"/>
        <v>3.81831271</v>
      </c>
    </row>
    <row r="16386">
      <c r="A16386" s="1">
        <v>163.809876441955</v>
      </c>
      <c r="B16386" s="1">
        <v>310.28528</v>
      </c>
      <c r="C16386" s="1">
        <v>1.1724935</v>
      </c>
      <c r="D16386" s="1">
        <v>0.31435025</v>
      </c>
      <c r="E16386" s="1">
        <v>3.830682</v>
      </c>
      <c r="F16386" s="4">
        <f t="shared" si="1"/>
        <v>0.1302770556</v>
      </c>
      <c r="G16386" s="4">
        <f t="shared" si="2"/>
        <v>3.817983451</v>
      </c>
    </row>
    <row r="16387">
      <c r="A16387" s="1">
        <v>163.819993019104</v>
      </c>
      <c r="B16387" s="1">
        <v>310.19955</v>
      </c>
      <c r="C16387" s="1">
        <v>1.1724935</v>
      </c>
      <c r="D16387" s="1">
        <v>0.39492157</v>
      </c>
      <c r="E16387" s="1">
        <v>3.829624</v>
      </c>
      <c r="F16387" s="4">
        <f t="shared" si="1"/>
        <v>0.1302770556</v>
      </c>
      <c r="G16387" s="4">
        <f t="shared" si="2"/>
        <v>3.816925056</v>
      </c>
    </row>
    <row r="16388">
      <c r="A16388" s="1">
        <v>163.829880714416</v>
      </c>
      <c r="B16388" s="1">
        <v>310.20718</v>
      </c>
      <c r="C16388" s="1">
        <v>1.1725202</v>
      </c>
      <c r="D16388" s="1">
        <v>0.43398646</v>
      </c>
      <c r="E16388" s="1">
        <v>3.8297176</v>
      </c>
      <c r="F16388" s="4">
        <f t="shared" si="1"/>
        <v>0.1302800222</v>
      </c>
      <c r="G16388" s="4">
        <f t="shared" si="2"/>
        <v>3.817019253</v>
      </c>
    </row>
    <row r="16389">
      <c r="A16389" s="1">
        <v>163.839875221252</v>
      </c>
      <c r="B16389" s="1">
        <v>310.16718</v>
      </c>
      <c r="C16389" s="1">
        <v>1.1728535</v>
      </c>
      <c r="D16389" s="1">
        <v>0.17762315</v>
      </c>
      <c r="E16389" s="1">
        <v>3.8292239</v>
      </c>
      <c r="F16389" s="4">
        <f t="shared" si="1"/>
        <v>0.1303170556</v>
      </c>
      <c r="G16389" s="4">
        <f t="shared" si="2"/>
        <v>3.816525426</v>
      </c>
    </row>
    <row r="16390">
      <c r="A16390" s="1">
        <v>163.849869728088</v>
      </c>
      <c r="B16390" s="1">
        <v>310.31006</v>
      </c>
      <c r="C16390" s="1">
        <v>1.1730534</v>
      </c>
      <c r="D16390" s="1">
        <v>0.034792162</v>
      </c>
      <c r="E16390" s="1">
        <v>3.830988</v>
      </c>
      <c r="F16390" s="4">
        <f t="shared" si="1"/>
        <v>0.1303392667</v>
      </c>
      <c r="G16390" s="4">
        <f t="shared" si="2"/>
        <v>3.818289377</v>
      </c>
    </row>
    <row r="16391">
      <c r="A16391" s="1">
        <v>163.859879493713</v>
      </c>
      <c r="B16391" s="1">
        <v>310.39386</v>
      </c>
      <c r="C16391" s="1">
        <v>1.1730267</v>
      </c>
      <c r="D16391" s="1">
        <v>0.12879205</v>
      </c>
      <c r="E16391" s="1">
        <v>3.8320224</v>
      </c>
      <c r="F16391" s="4">
        <f t="shared" si="1"/>
        <v>0.1303363</v>
      </c>
      <c r="G16391" s="4">
        <f t="shared" si="2"/>
        <v>3.819323944</v>
      </c>
    </row>
    <row r="16392">
      <c r="A16392" s="1">
        <v>163.869996070861</v>
      </c>
      <c r="B16392" s="1">
        <v>310.3596</v>
      </c>
      <c r="C16392" s="1">
        <v>1.17304</v>
      </c>
      <c r="D16392" s="1">
        <v>0.19593482</v>
      </c>
      <c r="E16392" s="1">
        <v>3.8315992</v>
      </c>
      <c r="F16392" s="4">
        <f t="shared" si="1"/>
        <v>0.1303377778</v>
      </c>
      <c r="G16392" s="4">
        <f t="shared" si="2"/>
        <v>3.818900981</v>
      </c>
    </row>
    <row r="16393">
      <c r="A16393" s="1">
        <v>163.879868507385</v>
      </c>
      <c r="B16393" s="1">
        <v>310.38623</v>
      </c>
      <c r="C16393" s="1">
        <v>1.17304</v>
      </c>
      <c r="D16393" s="1">
        <v>0.27650613</v>
      </c>
      <c r="E16393" s="1">
        <v>3.8319285</v>
      </c>
      <c r="F16393" s="4">
        <f t="shared" si="1"/>
        <v>0.1303377778</v>
      </c>
      <c r="G16393" s="4">
        <f t="shared" si="2"/>
        <v>3.819229747</v>
      </c>
    </row>
    <row r="16394">
      <c r="A16394" s="1">
        <v>163.890000343322</v>
      </c>
      <c r="B16394" s="1">
        <v>310.3253</v>
      </c>
      <c r="C16394" s="1">
        <v>1.1730534</v>
      </c>
      <c r="D16394" s="1">
        <v>0.33022034</v>
      </c>
      <c r="E16394" s="1">
        <v>3.8311758</v>
      </c>
      <c r="F16394" s="4">
        <f t="shared" si="1"/>
        <v>0.1303392667</v>
      </c>
      <c r="G16394" s="4">
        <f t="shared" si="2"/>
        <v>3.818477525</v>
      </c>
    </row>
    <row r="16395">
      <c r="A16395" s="1">
        <v>163.899872779846</v>
      </c>
      <c r="B16395" s="1">
        <v>310.30243</v>
      </c>
      <c r="C16395" s="1">
        <v>1.1730534</v>
      </c>
      <c r="D16395" s="1">
        <v>0.41079167</v>
      </c>
      <c r="E16395" s="1">
        <v>3.8308935</v>
      </c>
      <c r="F16395" s="4">
        <f t="shared" si="1"/>
        <v>0.1303392667</v>
      </c>
      <c r="G16395" s="4">
        <f t="shared" si="2"/>
        <v>3.818195179</v>
      </c>
    </row>
    <row r="16396">
      <c r="A16396" s="1">
        <v>163.910004615783</v>
      </c>
      <c r="B16396" s="1">
        <v>310.26434</v>
      </c>
      <c r="C16396" s="1">
        <v>1.1730667</v>
      </c>
      <c r="D16396" s="1">
        <v>0.46328512</v>
      </c>
      <c r="E16396" s="1">
        <v>3.8304234</v>
      </c>
      <c r="F16396" s="4">
        <f t="shared" si="1"/>
        <v>0.1303407444</v>
      </c>
      <c r="G16396" s="4">
        <f t="shared" si="2"/>
        <v>3.817724932</v>
      </c>
    </row>
    <row r="16397">
      <c r="A16397" s="1">
        <v>163.919999122619</v>
      </c>
      <c r="B16397" s="1">
        <v>310.24338</v>
      </c>
      <c r="C16397" s="1">
        <v>1.17344</v>
      </c>
      <c r="D16397" s="1">
        <v>0.15076604</v>
      </c>
      <c r="E16397" s="1">
        <v>3.8301644</v>
      </c>
      <c r="F16397" s="4">
        <f t="shared" si="1"/>
        <v>0.1303822222</v>
      </c>
      <c r="G16397" s="4">
        <f t="shared" si="2"/>
        <v>3.817466167</v>
      </c>
    </row>
    <row r="16398">
      <c r="A16398" s="1">
        <v>163.929871559143</v>
      </c>
      <c r="B16398" s="1">
        <v>310.43195</v>
      </c>
      <c r="C16398" s="1">
        <v>1.1736132</v>
      </c>
      <c r="D16398" s="1">
        <v>0.048220716</v>
      </c>
      <c r="E16398" s="1">
        <v>3.8324926</v>
      </c>
      <c r="F16398" s="4">
        <f t="shared" si="1"/>
        <v>0.1304014667</v>
      </c>
      <c r="G16398" s="4">
        <f t="shared" si="2"/>
        <v>3.819794191</v>
      </c>
    </row>
    <row r="16399">
      <c r="A16399" s="1">
        <v>163.939881324768</v>
      </c>
      <c r="B16399" s="1">
        <v>310.44528</v>
      </c>
      <c r="C16399" s="1">
        <v>1.1735466</v>
      </c>
      <c r="D16399" s="1">
        <v>0.18250626</v>
      </c>
      <c r="E16399" s="1">
        <v>3.8326576</v>
      </c>
      <c r="F16399" s="4">
        <f t="shared" si="1"/>
        <v>0.1303940667</v>
      </c>
      <c r="G16399" s="4">
        <f t="shared" si="2"/>
        <v>3.819958759</v>
      </c>
    </row>
    <row r="16400">
      <c r="A16400" s="1">
        <v>163.949875831604</v>
      </c>
      <c r="B16400" s="1">
        <v>310.45862</v>
      </c>
      <c r="C16400" s="1">
        <v>1.1735332</v>
      </c>
      <c r="D16400" s="1">
        <v>0.27528536</v>
      </c>
      <c r="E16400" s="1">
        <v>3.832822</v>
      </c>
      <c r="F16400" s="4">
        <f t="shared" si="1"/>
        <v>0.1303925778</v>
      </c>
      <c r="G16400" s="4">
        <f t="shared" si="2"/>
        <v>3.820123451</v>
      </c>
    </row>
    <row r="16401">
      <c r="A16401" s="1">
        <v>163.959870338439</v>
      </c>
      <c r="B16401" s="1">
        <v>310.41483</v>
      </c>
      <c r="C16401" s="1">
        <v>1.1735332</v>
      </c>
      <c r="D16401" s="1">
        <v>0.3558567</v>
      </c>
      <c r="E16401" s="1">
        <v>3.832281</v>
      </c>
      <c r="F16401" s="4">
        <f t="shared" si="1"/>
        <v>0.1303925778</v>
      </c>
      <c r="G16401" s="4">
        <f t="shared" si="2"/>
        <v>3.819582833</v>
      </c>
    </row>
    <row r="16402">
      <c r="A16402" s="1">
        <v>163.969880104064</v>
      </c>
      <c r="B16402" s="1">
        <v>310.34814</v>
      </c>
      <c r="C16402" s="1">
        <v>1.1735332</v>
      </c>
      <c r="D16402" s="1">
        <v>0.42299944</v>
      </c>
      <c r="E16402" s="1">
        <v>3.831458</v>
      </c>
      <c r="F16402" s="4">
        <f t="shared" si="1"/>
        <v>0.1303925778</v>
      </c>
      <c r="G16402" s="4">
        <f t="shared" si="2"/>
        <v>3.8187595</v>
      </c>
    </row>
    <row r="16403">
      <c r="A16403" s="1">
        <v>163.9798746109</v>
      </c>
      <c r="B16403" s="1">
        <v>310.3596</v>
      </c>
      <c r="C16403" s="1">
        <v>1.1735865</v>
      </c>
      <c r="D16403" s="1">
        <v>0.447415</v>
      </c>
      <c r="E16403" s="1">
        <v>3.8315992</v>
      </c>
      <c r="F16403" s="4">
        <f t="shared" si="1"/>
        <v>0.1303985</v>
      </c>
      <c r="G16403" s="4">
        <f t="shared" si="2"/>
        <v>3.818900981</v>
      </c>
    </row>
    <row r="16404">
      <c r="A16404" s="1">
        <v>163.989869117736</v>
      </c>
      <c r="B16404" s="1">
        <v>310.35767</v>
      </c>
      <c r="C16404" s="1">
        <v>1.1739998</v>
      </c>
      <c r="D16404" s="1">
        <v>0.09461027</v>
      </c>
      <c r="E16404" s="1">
        <v>3.8315756</v>
      </c>
      <c r="F16404" s="4">
        <f t="shared" si="1"/>
        <v>0.1304444222</v>
      </c>
      <c r="G16404" s="4">
        <f t="shared" si="2"/>
        <v>3.818877154</v>
      </c>
    </row>
    <row r="16405">
      <c r="A16405" s="1">
        <v>163.999878883361</v>
      </c>
      <c r="B16405" s="1">
        <v>310.51385</v>
      </c>
      <c r="C16405" s="1">
        <v>1.1740531</v>
      </c>
      <c r="D16405" s="1">
        <v>0.10437649</v>
      </c>
      <c r="E16405" s="1">
        <v>3.833504</v>
      </c>
      <c r="F16405" s="4">
        <f t="shared" si="1"/>
        <v>0.1304503444</v>
      </c>
      <c r="G16405" s="4">
        <f t="shared" si="2"/>
        <v>3.820805302</v>
      </c>
    </row>
    <row r="16406">
      <c r="A16406" s="1">
        <v>164.009873390197</v>
      </c>
      <c r="B16406" s="1">
        <v>310.55197</v>
      </c>
      <c r="C16406" s="1">
        <v>1.1739732</v>
      </c>
      <c r="D16406" s="1">
        <v>0.26551914</v>
      </c>
      <c r="E16406" s="1">
        <v>3.8339744</v>
      </c>
      <c r="F16406" s="4">
        <f t="shared" si="1"/>
        <v>0.1304414667</v>
      </c>
      <c r="G16406" s="4">
        <f t="shared" si="2"/>
        <v>3.82127592</v>
      </c>
    </row>
    <row r="16407">
      <c r="A16407" s="1">
        <v>164.019867897033</v>
      </c>
      <c r="B16407" s="1">
        <v>310.4834</v>
      </c>
      <c r="C16407" s="1">
        <v>1.1739599</v>
      </c>
      <c r="D16407" s="1">
        <v>0.34609047</v>
      </c>
      <c r="E16407" s="1">
        <v>3.8331275</v>
      </c>
      <c r="F16407" s="4">
        <f t="shared" si="1"/>
        <v>0.1304399889</v>
      </c>
      <c r="G16407" s="4">
        <f t="shared" si="2"/>
        <v>3.820429377</v>
      </c>
    </row>
    <row r="16408">
      <c r="A16408" s="1">
        <v>164.029877662658</v>
      </c>
      <c r="B16408" s="1">
        <v>310.4948</v>
      </c>
      <c r="C16408" s="1">
        <v>1.1739599</v>
      </c>
      <c r="D16408" s="1">
        <v>0.4266618</v>
      </c>
      <c r="E16408" s="1">
        <v>3.833269</v>
      </c>
      <c r="F16408" s="4">
        <f t="shared" si="1"/>
        <v>0.1304399889</v>
      </c>
      <c r="G16408" s="4">
        <f t="shared" si="2"/>
        <v>3.820570117</v>
      </c>
    </row>
    <row r="16409">
      <c r="A16409" s="1">
        <v>164.039994239807</v>
      </c>
      <c r="B16409" s="1">
        <v>310.41483</v>
      </c>
      <c r="C16409" s="1">
        <v>1.174213</v>
      </c>
      <c r="D16409" s="1">
        <v>0.25575292</v>
      </c>
      <c r="E16409" s="1">
        <v>3.832281</v>
      </c>
      <c r="F16409" s="4">
        <f t="shared" si="1"/>
        <v>0.1304681111</v>
      </c>
      <c r="G16409" s="4">
        <f t="shared" si="2"/>
        <v>3.819582833</v>
      </c>
    </row>
    <row r="16410">
      <c r="A16410" s="1">
        <v>164.050004005432</v>
      </c>
      <c r="B16410" s="1">
        <v>310.55386</v>
      </c>
      <c r="C16410" s="1">
        <v>1.1744664</v>
      </c>
      <c r="D16410" s="1">
        <v>0.04089605</v>
      </c>
      <c r="E16410" s="1">
        <v>3.833998</v>
      </c>
      <c r="F16410" s="4">
        <f t="shared" si="1"/>
        <v>0.1304962667</v>
      </c>
      <c r="G16410" s="4">
        <f t="shared" si="2"/>
        <v>3.821299253</v>
      </c>
    </row>
    <row r="16411">
      <c r="A16411" s="1">
        <v>164.059998512268</v>
      </c>
      <c r="B16411" s="1">
        <v>310.62625</v>
      </c>
      <c r="C16411" s="1">
        <v>1.1744398</v>
      </c>
      <c r="D16411" s="1">
        <v>0.14832449</v>
      </c>
      <c r="E16411" s="1">
        <v>3.8348916</v>
      </c>
      <c r="F16411" s="4">
        <f t="shared" si="1"/>
        <v>0.1304933111</v>
      </c>
      <c r="G16411" s="4">
        <f t="shared" si="2"/>
        <v>3.822192957</v>
      </c>
    </row>
    <row r="16412">
      <c r="A16412" s="1">
        <v>164.069993019104</v>
      </c>
      <c r="B16412" s="1">
        <v>310.5653</v>
      </c>
      <c r="C16412" s="1">
        <v>1.1744398</v>
      </c>
      <c r="D16412" s="1">
        <v>0.22889581</v>
      </c>
      <c r="E16412" s="1">
        <v>3.8341389</v>
      </c>
      <c r="F16412" s="4">
        <f t="shared" si="1"/>
        <v>0.1304933111</v>
      </c>
      <c r="G16412" s="4">
        <f t="shared" si="2"/>
        <v>3.821440488</v>
      </c>
    </row>
    <row r="16413">
      <c r="A16413" s="1">
        <v>164.079880714416</v>
      </c>
      <c r="B16413" s="1">
        <v>310.59576</v>
      </c>
      <c r="C16413" s="1">
        <v>1.1744398</v>
      </c>
      <c r="D16413" s="1">
        <v>0.29603857</v>
      </c>
      <c r="E16413" s="1">
        <v>3.8345153</v>
      </c>
      <c r="F16413" s="4">
        <f t="shared" si="1"/>
        <v>0.1304933111</v>
      </c>
      <c r="G16413" s="4">
        <f t="shared" si="2"/>
        <v>3.821816537</v>
      </c>
    </row>
    <row r="16414">
      <c r="A16414" s="1">
        <v>164.089997291564</v>
      </c>
      <c r="B16414" s="1">
        <v>310.5291</v>
      </c>
      <c r="C16414" s="1">
        <v>1.1744398</v>
      </c>
      <c r="D16414" s="1">
        <v>0.3766099</v>
      </c>
      <c r="E16414" s="1">
        <v>3.833692</v>
      </c>
      <c r="F16414" s="4">
        <f t="shared" si="1"/>
        <v>0.1304933111</v>
      </c>
      <c r="G16414" s="4">
        <f t="shared" si="2"/>
        <v>3.820993574</v>
      </c>
    </row>
    <row r="16415">
      <c r="A16415" s="1">
        <v>164.099869728088</v>
      </c>
      <c r="B16415" s="1">
        <v>310.4872</v>
      </c>
      <c r="C16415" s="1">
        <v>1.174453</v>
      </c>
      <c r="D16415" s="1">
        <v>0.4303241</v>
      </c>
      <c r="E16415" s="1">
        <v>3.8331747</v>
      </c>
      <c r="F16415" s="4">
        <f t="shared" si="1"/>
        <v>0.1304947778</v>
      </c>
      <c r="G16415" s="4">
        <f t="shared" si="2"/>
        <v>3.82047629</v>
      </c>
    </row>
    <row r="16416">
      <c r="A16416" s="1">
        <v>164.109879493713</v>
      </c>
      <c r="B16416" s="1">
        <v>310.4777</v>
      </c>
      <c r="C16416" s="1">
        <v>1.1745464</v>
      </c>
      <c r="D16416" s="1">
        <v>0.41201246</v>
      </c>
      <c r="E16416" s="1">
        <v>3.8330574</v>
      </c>
      <c r="F16416" s="4">
        <f t="shared" si="1"/>
        <v>0.1305051556</v>
      </c>
      <c r="G16416" s="4">
        <f t="shared" si="2"/>
        <v>3.820359006</v>
      </c>
    </row>
    <row r="16417">
      <c r="A16417" s="1">
        <v>164.119874000549</v>
      </c>
      <c r="B16417" s="1">
        <v>310.51385</v>
      </c>
      <c r="C16417" s="1">
        <v>1.175013</v>
      </c>
      <c r="D16417" s="5">
        <v>6.103888E-4</v>
      </c>
      <c r="E16417" s="1">
        <v>3.833504</v>
      </c>
      <c r="F16417" s="4">
        <f t="shared" si="1"/>
        <v>0.130557</v>
      </c>
      <c r="G16417" s="4">
        <f t="shared" si="2"/>
        <v>3.820805302</v>
      </c>
    </row>
    <row r="16418">
      <c r="A16418" s="1">
        <v>164.129868507385</v>
      </c>
      <c r="B16418" s="1">
        <v>310.7196</v>
      </c>
      <c r="C16418" s="1">
        <v>1.1751062</v>
      </c>
      <c r="D16418" s="1">
        <v>-0.03112983</v>
      </c>
      <c r="E16418" s="1">
        <v>3.8360438</v>
      </c>
      <c r="F16418" s="4">
        <f t="shared" si="1"/>
        <v>0.1305673556</v>
      </c>
      <c r="G16418" s="4">
        <f t="shared" si="2"/>
        <v>3.823345426</v>
      </c>
    </row>
    <row r="16419">
      <c r="A16419" s="1">
        <v>164.13987827301</v>
      </c>
      <c r="B16419" s="1">
        <v>310.72342</v>
      </c>
      <c r="C16419" s="1">
        <v>1.1750396</v>
      </c>
      <c r="D16419" s="1">
        <v>0.116584264</v>
      </c>
      <c r="E16419" s="1">
        <v>3.836091</v>
      </c>
      <c r="F16419" s="4">
        <f t="shared" si="1"/>
        <v>0.1305599556</v>
      </c>
      <c r="G16419" s="4">
        <f t="shared" si="2"/>
        <v>3.823392586</v>
      </c>
    </row>
    <row r="16420">
      <c r="A16420" s="1">
        <v>164.149994850158</v>
      </c>
      <c r="B16420" s="1">
        <v>310.77292</v>
      </c>
      <c r="C16420" s="1">
        <v>1.1750529</v>
      </c>
      <c r="D16420" s="1">
        <v>0.18372704</v>
      </c>
      <c r="E16420" s="1">
        <v>3.836702</v>
      </c>
      <c r="F16420" s="4">
        <f t="shared" si="1"/>
        <v>0.1305614333</v>
      </c>
      <c r="G16420" s="4">
        <f t="shared" si="2"/>
        <v>3.824003698</v>
      </c>
    </row>
    <row r="16421">
      <c r="A16421" s="1">
        <v>164.159867286682</v>
      </c>
      <c r="B16421" s="1">
        <v>310.71768</v>
      </c>
      <c r="C16421" s="1">
        <v>1.1750929</v>
      </c>
      <c r="D16421" s="1">
        <v>0.20936337</v>
      </c>
      <c r="E16421" s="1">
        <v>3.8360202</v>
      </c>
      <c r="F16421" s="4">
        <f t="shared" si="1"/>
        <v>0.1305658778</v>
      </c>
      <c r="G16421" s="4">
        <f t="shared" si="2"/>
        <v>3.823321722</v>
      </c>
    </row>
    <row r="16422">
      <c r="A16422" s="1">
        <v>164.169877052307</v>
      </c>
      <c r="B16422" s="1">
        <v>310.66245</v>
      </c>
      <c r="C16422" s="1">
        <v>1.1751596</v>
      </c>
      <c r="D16422" s="1">
        <v>0.22157115</v>
      </c>
      <c r="E16422" s="1">
        <v>3.8353384</v>
      </c>
      <c r="F16422" s="4">
        <f t="shared" si="1"/>
        <v>0.1305732889</v>
      </c>
      <c r="G16422" s="4">
        <f t="shared" si="2"/>
        <v>3.82263987</v>
      </c>
    </row>
    <row r="16423">
      <c r="A16423" s="1">
        <v>164.179871559143</v>
      </c>
      <c r="B16423" s="1">
        <v>310.7196</v>
      </c>
      <c r="C16423" s="1">
        <v>1.1752262</v>
      </c>
      <c r="D16423" s="1">
        <v>0.21912959</v>
      </c>
      <c r="E16423" s="1">
        <v>3.8360438</v>
      </c>
      <c r="F16423" s="4">
        <f t="shared" si="1"/>
        <v>0.1305806889</v>
      </c>
      <c r="G16423" s="4">
        <f t="shared" si="2"/>
        <v>3.823345426</v>
      </c>
    </row>
    <row r="16424">
      <c r="A16424" s="1">
        <v>164.189881324768</v>
      </c>
      <c r="B16424" s="1">
        <v>310.65292</v>
      </c>
      <c r="C16424" s="1">
        <v>1.1752795</v>
      </c>
      <c r="D16424" s="1">
        <v>0.2459867</v>
      </c>
      <c r="E16424" s="1">
        <v>3.8352206</v>
      </c>
      <c r="F16424" s="4">
        <f t="shared" si="1"/>
        <v>0.1305866111</v>
      </c>
      <c r="G16424" s="4">
        <f t="shared" si="2"/>
        <v>3.822522216</v>
      </c>
    </row>
    <row r="16425">
      <c r="A16425" s="1">
        <v>164.199875831604</v>
      </c>
      <c r="B16425" s="1">
        <v>310.6853</v>
      </c>
      <c r="C16425" s="1">
        <v>1.1753329</v>
      </c>
      <c r="D16425" s="1">
        <v>0.27162302</v>
      </c>
      <c r="E16425" s="1">
        <v>3.8356206</v>
      </c>
      <c r="F16425" s="4">
        <f t="shared" si="1"/>
        <v>0.1305925444</v>
      </c>
      <c r="G16425" s="4">
        <f t="shared" si="2"/>
        <v>3.822921969</v>
      </c>
    </row>
    <row r="16426">
      <c r="A16426" s="1">
        <v>164.209870338439</v>
      </c>
      <c r="B16426" s="1">
        <v>310.6777</v>
      </c>
      <c r="C16426" s="1">
        <v>1.1753728</v>
      </c>
      <c r="D16426" s="1">
        <v>0.29603857</v>
      </c>
      <c r="E16426" s="1">
        <v>3.8355265</v>
      </c>
      <c r="F16426" s="4">
        <f t="shared" si="1"/>
        <v>0.1305969778</v>
      </c>
      <c r="G16426" s="4">
        <f t="shared" si="2"/>
        <v>3.822828142</v>
      </c>
    </row>
    <row r="16427">
      <c r="A16427" s="1">
        <v>164.219880104064</v>
      </c>
      <c r="B16427" s="1">
        <v>310.6396</v>
      </c>
      <c r="C16427" s="1">
        <v>1.1753994</v>
      </c>
      <c r="D16427" s="1">
        <v>0.34975278</v>
      </c>
      <c r="E16427" s="1">
        <v>3.835056</v>
      </c>
      <c r="F16427" s="4">
        <f t="shared" si="1"/>
        <v>0.1305999333</v>
      </c>
      <c r="G16427" s="4">
        <f t="shared" si="2"/>
        <v>3.822357772</v>
      </c>
    </row>
    <row r="16428">
      <c r="A16428" s="1">
        <v>164.229996681213</v>
      </c>
      <c r="B16428" s="1">
        <v>310.66245</v>
      </c>
      <c r="C16428" s="1">
        <v>1.1754129</v>
      </c>
      <c r="D16428" s="1">
        <v>0.4303241</v>
      </c>
      <c r="E16428" s="1">
        <v>3.8353384</v>
      </c>
      <c r="F16428" s="4">
        <f t="shared" si="1"/>
        <v>0.1306014333</v>
      </c>
      <c r="G16428" s="4">
        <f t="shared" si="2"/>
        <v>3.82263987</v>
      </c>
    </row>
    <row r="16429">
      <c r="A16429" s="1">
        <v>164.239869117736</v>
      </c>
      <c r="B16429" s="1">
        <v>310.63007</v>
      </c>
      <c r="C16429" s="1">
        <v>1.1757061</v>
      </c>
      <c r="D16429" s="1">
        <v>0.20325948</v>
      </c>
      <c r="E16429" s="1">
        <v>3.8349388</v>
      </c>
      <c r="F16429" s="4">
        <f t="shared" si="1"/>
        <v>0.1306340111</v>
      </c>
      <c r="G16429" s="4">
        <f t="shared" si="2"/>
        <v>3.822240117</v>
      </c>
    </row>
    <row r="16430">
      <c r="A16430" s="1">
        <v>164.250000953674</v>
      </c>
      <c r="B16430" s="1">
        <v>310.76532</v>
      </c>
      <c r="C16430" s="1">
        <v>1.175866</v>
      </c>
      <c r="D16430" s="1">
        <v>0.0872856</v>
      </c>
      <c r="E16430" s="1">
        <v>3.836608</v>
      </c>
      <c r="F16430" s="4">
        <f t="shared" si="1"/>
        <v>0.1306517778</v>
      </c>
      <c r="G16430" s="4">
        <f t="shared" si="2"/>
        <v>3.82390987</v>
      </c>
    </row>
    <row r="16431">
      <c r="A16431" s="1">
        <v>164.259873390197</v>
      </c>
      <c r="B16431" s="1">
        <v>310.81674</v>
      </c>
      <c r="C16431" s="1">
        <v>1.1757994</v>
      </c>
      <c r="D16431" s="1">
        <v>0.22157115</v>
      </c>
      <c r="E16431" s="1">
        <v>3.8372433</v>
      </c>
      <c r="F16431" s="4">
        <f t="shared" si="1"/>
        <v>0.1306443778</v>
      </c>
      <c r="G16431" s="4">
        <f t="shared" si="2"/>
        <v>3.824544685</v>
      </c>
    </row>
    <row r="16432">
      <c r="A16432" s="1">
        <v>164.269867897033</v>
      </c>
      <c r="B16432" s="1">
        <v>310.792</v>
      </c>
      <c r="C16432" s="1">
        <v>1.1757994</v>
      </c>
      <c r="D16432" s="1">
        <v>0.30092168</v>
      </c>
      <c r="E16432" s="1">
        <v>3.8369374</v>
      </c>
      <c r="F16432" s="4">
        <f t="shared" si="1"/>
        <v>0.1306443778</v>
      </c>
      <c r="G16432" s="4">
        <f t="shared" si="2"/>
        <v>3.824239253</v>
      </c>
    </row>
    <row r="16433">
      <c r="A16433" s="1">
        <v>164.279877662658</v>
      </c>
      <c r="B16433" s="1">
        <v>310.78055</v>
      </c>
      <c r="C16433" s="1">
        <v>1.1757994</v>
      </c>
      <c r="D16433" s="1">
        <v>0.381493</v>
      </c>
      <c r="E16433" s="1">
        <v>3.8367965</v>
      </c>
      <c r="F16433" s="4">
        <f t="shared" si="1"/>
        <v>0.1306443778</v>
      </c>
      <c r="G16433" s="4">
        <f t="shared" si="2"/>
        <v>3.824097895</v>
      </c>
    </row>
    <row r="16434">
      <c r="A16434" s="1">
        <v>164.289872169494</v>
      </c>
      <c r="B16434" s="1">
        <v>310.70245</v>
      </c>
      <c r="C16434" s="1">
        <v>1.1757994</v>
      </c>
      <c r="D16434" s="1">
        <v>0.4486358</v>
      </c>
      <c r="E16434" s="1">
        <v>3.835832</v>
      </c>
      <c r="F16434" s="4">
        <f t="shared" si="1"/>
        <v>0.1306443778</v>
      </c>
      <c r="G16434" s="4">
        <f t="shared" si="2"/>
        <v>3.823133698</v>
      </c>
    </row>
    <row r="16435">
      <c r="A16435" s="1">
        <v>164.299881935119</v>
      </c>
      <c r="B16435" s="1">
        <v>310.70816</v>
      </c>
      <c r="C16435" s="1">
        <v>1.1760659</v>
      </c>
      <c r="D16435" s="1">
        <v>0.24964903</v>
      </c>
      <c r="E16435" s="1">
        <v>3.8359025</v>
      </c>
      <c r="F16435" s="4">
        <f t="shared" si="1"/>
        <v>0.1306739889</v>
      </c>
      <c r="G16435" s="4">
        <f t="shared" si="2"/>
        <v>3.823204191</v>
      </c>
    </row>
    <row r="16436">
      <c r="A16436" s="1">
        <v>164.309876441955</v>
      </c>
      <c r="B16436" s="1">
        <v>310.8358</v>
      </c>
      <c r="C16436" s="1">
        <v>1.1763326</v>
      </c>
      <c r="D16436" s="1">
        <v>0.049441494</v>
      </c>
      <c r="E16436" s="1">
        <v>3.8374784</v>
      </c>
      <c r="F16436" s="4">
        <f t="shared" si="1"/>
        <v>0.1307036222</v>
      </c>
      <c r="G16436" s="4">
        <f t="shared" si="2"/>
        <v>3.824779994</v>
      </c>
    </row>
    <row r="16437">
      <c r="A16437" s="1">
        <v>164.319993019104</v>
      </c>
      <c r="B16437" s="1">
        <v>310.85864</v>
      </c>
      <c r="C16437" s="1">
        <v>1.1763192</v>
      </c>
      <c r="D16437" s="1">
        <v>0.12879205</v>
      </c>
      <c r="E16437" s="1">
        <v>3.8377607</v>
      </c>
      <c r="F16437" s="4">
        <f t="shared" si="1"/>
        <v>0.1307021333</v>
      </c>
      <c r="G16437" s="4">
        <f t="shared" si="2"/>
        <v>3.825061969</v>
      </c>
    </row>
    <row r="16438">
      <c r="A16438" s="1">
        <v>164.330002784729</v>
      </c>
      <c r="B16438" s="1">
        <v>310.88724</v>
      </c>
      <c r="C16438" s="1">
        <v>1.1763192</v>
      </c>
      <c r="D16438" s="1">
        <v>0.20936337</v>
      </c>
      <c r="E16438" s="1">
        <v>3.8381133</v>
      </c>
      <c r="F16438" s="4">
        <f t="shared" si="1"/>
        <v>0.1307021333</v>
      </c>
      <c r="G16438" s="4">
        <f t="shared" si="2"/>
        <v>3.825415056</v>
      </c>
    </row>
    <row r="16439">
      <c r="A16439" s="1">
        <v>164.339875221252</v>
      </c>
      <c r="B16439" s="1">
        <v>310.8453</v>
      </c>
      <c r="C16439" s="1">
        <v>1.1763192</v>
      </c>
      <c r="D16439" s="1">
        <v>0.27650613</v>
      </c>
      <c r="E16439" s="1">
        <v>3.8375957</v>
      </c>
      <c r="F16439" s="4">
        <f t="shared" si="1"/>
        <v>0.1307021333</v>
      </c>
      <c r="G16439" s="4">
        <f t="shared" si="2"/>
        <v>3.824897278</v>
      </c>
    </row>
    <row r="16440">
      <c r="A16440" s="1">
        <v>164.350007057189</v>
      </c>
      <c r="B16440" s="1">
        <v>310.84723</v>
      </c>
      <c r="C16440" s="1">
        <v>1.1763326</v>
      </c>
      <c r="D16440" s="1">
        <v>0.3436489</v>
      </c>
      <c r="E16440" s="1">
        <v>3.8376193</v>
      </c>
      <c r="F16440" s="4">
        <f t="shared" si="1"/>
        <v>0.1307036222</v>
      </c>
      <c r="G16440" s="4">
        <f t="shared" si="2"/>
        <v>3.824921105</v>
      </c>
    </row>
    <row r="16441">
      <c r="A16441" s="1">
        <v>164.359879493713</v>
      </c>
      <c r="B16441" s="1">
        <v>310.82437</v>
      </c>
      <c r="C16441" s="1">
        <v>1.1763326</v>
      </c>
      <c r="D16441" s="1">
        <v>0.42422023</v>
      </c>
      <c r="E16441" s="1">
        <v>3.837337</v>
      </c>
      <c r="F16441" s="4">
        <f t="shared" si="1"/>
        <v>0.1307036222</v>
      </c>
      <c r="G16441" s="4">
        <f t="shared" si="2"/>
        <v>3.824638883</v>
      </c>
    </row>
    <row r="16442">
      <c r="A16442" s="1">
        <v>164.369996070861</v>
      </c>
      <c r="B16442" s="1">
        <v>310.77292</v>
      </c>
      <c r="C16442" s="1">
        <v>1.1764393</v>
      </c>
      <c r="D16442" s="1">
        <v>0.37905145</v>
      </c>
      <c r="E16442" s="1">
        <v>3.836702</v>
      </c>
      <c r="F16442" s="4">
        <f t="shared" si="1"/>
        <v>0.1307154778</v>
      </c>
      <c r="G16442" s="4">
        <f t="shared" si="2"/>
        <v>3.824003698</v>
      </c>
    </row>
    <row r="16443">
      <c r="A16443" s="1">
        <v>164.380005836486</v>
      </c>
      <c r="B16443" s="1">
        <v>310.85104</v>
      </c>
      <c r="C16443" s="1">
        <v>1.1768925</v>
      </c>
      <c r="D16443" s="1">
        <v>-0.016480498</v>
      </c>
      <c r="E16443" s="1">
        <v>3.8376665</v>
      </c>
      <c r="F16443" s="4">
        <f t="shared" si="1"/>
        <v>0.1307658333</v>
      </c>
      <c r="G16443" s="4">
        <f t="shared" si="2"/>
        <v>3.824968142</v>
      </c>
    </row>
    <row r="16444">
      <c r="A16444" s="1">
        <v>164.38987827301</v>
      </c>
      <c r="B16444" s="1">
        <v>310.97864</v>
      </c>
      <c r="C16444" s="1">
        <v>1.1769991</v>
      </c>
      <c r="D16444" s="1">
        <v>-0.048220716</v>
      </c>
      <c r="E16444" s="1">
        <v>3.839242</v>
      </c>
      <c r="F16444" s="4">
        <f t="shared" si="1"/>
        <v>0.1307776778</v>
      </c>
      <c r="G16444" s="4">
        <f t="shared" si="2"/>
        <v>3.826543451</v>
      </c>
    </row>
    <row r="16445">
      <c r="A16445" s="1">
        <v>164.399872779846</v>
      </c>
      <c r="B16445" s="1">
        <v>311.1196</v>
      </c>
      <c r="C16445" s="1">
        <v>1.176959</v>
      </c>
      <c r="D16445" s="1">
        <v>0.059207715</v>
      </c>
      <c r="E16445" s="1">
        <v>3.8409824</v>
      </c>
      <c r="F16445" s="4">
        <f t="shared" si="1"/>
        <v>0.1307732222</v>
      </c>
      <c r="G16445" s="4">
        <f t="shared" si="2"/>
        <v>3.828283698</v>
      </c>
    </row>
    <row r="16446">
      <c r="A16446" s="1">
        <v>164.410004615783</v>
      </c>
      <c r="B16446" s="1">
        <v>311.08533</v>
      </c>
      <c r="C16446" s="1">
        <v>1.176959</v>
      </c>
      <c r="D16446" s="1">
        <v>0.13977905</v>
      </c>
      <c r="E16446" s="1">
        <v>3.8405588</v>
      </c>
      <c r="F16446" s="4">
        <f t="shared" si="1"/>
        <v>0.1307732222</v>
      </c>
      <c r="G16446" s="4">
        <f t="shared" si="2"/>
        <v>3.827860611</v>
      </c>
    </row>
    <row r="16447">
      <c r="A16447" s="1">
        <v>164.419877052307</v>
      </c>
      <c r="B16447" s="1">
        <v>311.00534</v>
      </c>
      <c r="C16447" s="1">
        <v>1.1769725</v>
      </c>
      <c r="D16447" s="1">
        <v>0.19227248</v>
      </c>
      <c r="E16447" s="1">
        <v>3.8395715</v>
      </c>
      <c r="F16447" s="4">
        <f t="shared" si="1"/>
        <v>0.1307747222</v>
      </c>
      <c r="G16447" s="4">
        <f t="shared" si="2"/>
        <v>3.82687308</v>
      </c>
    </row>
    <row r="16448">
      <c r="A16448" s="1">
        <v>164.429993629455</v>
      </c>
      <c r="B16448" s="1">
        <v>311.00534</v>
      </c>
      <c r="C16448" s="1">
        <v>1.1769725</v>
      </c>
      <c r="D16448" s="1">
        <v>0.2728438</v>
      </c>
      <c r="E16448" s="1">
        <v>3.8395715</v>
      </c>
      <c r="F16448" s="4">
        <f t="shared" si="1"/>
        <v>0.1307747222</v>
      </c>
      <c r="G16448" s="4">
        <f t="shared" si="2"/>
        <v>3.82687308</v>
      </c>
    </row>
    <row r="16449">
      <c r="A16449" s="1">
        <v>164.44000339508</v>
      </c>
      <c r="B16449" s="1">
        <v>310.912</v>
      </c>
      <c r="C16449" s="1">
        <v>1.1769857</v>
      </c>
      <c r="D16449" s="1">
        <v>0.33998656</v>
      </c>
      <c r="E16449" s="1">
        <v>3.8384192</v>
      </c>
      <c r="F16449" s="4">
        <f t="shared" si="1"/>
        <v>0.1307761889</v>
      </c>
      <c r="G16449" s="4">
        <f t="shared" si="2"/>
        <v>3.825720735</v>
      </c>
    </row>
    <row r="16450">
      <c r="A16450" s="1">
        <v>164.449875831604</v>
      </c>
      <c r="B16450" s="1">
        <v>310.89865</v>
      </c>
      <c r="C16450" s="1">
        <v>1.1769991</v>
      </c>
      <c r="D16450" s="1">
        <v>0.39370078</v>
      </c>
      <c r="E16450" s="1">
        <v>3.8382542</v>
      </c>
      <c r="F16450" s="4">
        <f t="shared" si="1"/>
        <v>0.1307776778</v>
      </c>
      <c r="G16450" s="4">
        <f t="shared" si="2"/>
        <v>3.82555592</v>
      </c>
    </row>
    <row r="16451">
      <c r="A16451" s="1">
        <v>164.459870338439</v>
      </c>
      <c r="B16451" s="1">
        <v>310.85483</v>
      </c>
      <c r="C16451" s="1">
        <v>1.1770525</v>
      </c>
      <c r="D16451" s="1">
        <v>0.41811633</v>
      </c>
      <c r="E16451" s="1">
        <v>3.8377135</v>
      </c>
      <c r="F16451" s="4">
        <f t="shared" si="1"/>
        <v>0.1307836111</v>
      </c>
      <c r="G16451" s="4">
        <f t="shared" si="2"/>
        <v>3.825014932</v>
      </c>
    </row>
    <row r="16452">
      <c r="A16452" s="1">
        <v>164.469880104064</v>
      </c>
      <c r="B16452" s="1">
        <v>310.8701</v>
      </c>
      <c r="C16452" s="1">
        <v>1.1774656</v>
      </c>
      <c r="D16452" s="1">
        <v>0.064090826</v>
      </c>
      <c r="E16452" s="1">
        <v>3.8379016</v>
      </c>
      <c r="F16452" s="4">
        <f t="shared" si="1"/>
        <v>0.1308295111</v>
      </c>
      <c r="G16452" s="4">
        <f t="shared" si="2"/>
        <v>3.825203451</v>
      </c>
    </row>
    <row r="16453">
      <c r="A16453" s="1">
        <v>164.4798746109</v>
      </c>
      <c r="B16453" s="1">
        <v>311.09293</v>
      </c>
      <c r="C16453" s="1">
        <v>1.1775724</v>
      </c>
      <c r="D16453" s="1">
        <v>0.017701276</v>
      </c>
      <c r="E16453" s="1">
        <v>3.840653</v>
      </c>
      <c r="F16453" s="4">
        <f t="shared" si="1"/>
        <v>0.1308413778</v>
      </c>
      <c r="G16453" s="4">
        <f t="shared" si="2"/>
        <v>3.827954438</v>
      </c>
    </row>
    <row r="16454">
      <c r="A16454" s="1">
        <v>164.489869117736</v>
      </c>
      <c r="B16454" s="1">
        <v>311.0834</v>
      </c>
      <c r="C16454" s="1">
        <v>1.177479</v>
      </c>
      <c r="D16454" s="1">
        <v>0.19227248</v>
      </c>
      <c r="E16454" s="1">
        <v>3.8405356</v>
      </c>
      <c r="F16454" s="4">
        <f t="shared" si="1"/>
        <v>0.130831</v>
      </c>
      <c r="G16454" s="4">
        <f t="shared" si="2"/>
        <v>3.827836784</v>
      </c>
    </row>
    <row r="16455">
      <c r="A16455" s="1">
        <v>164.499878883361</v>
      </c>
      <c r="B16455" s="1">
        <v>311.09674</v>
      </c>
      <c r="C16455" s="1">
        <v>1.177479</v>
      </c>
      <c r="D16455" s="1">
        <v>0.25819448</v>
      </c>
      <c r="E16455" s="1">
        <v>3.8407001</v>
      </c>
      <c r="F16455" s="4">
        <f t="shared" si="1"/>
        <v>0.130831</v>
      </c>
      <c r="G16455" s="4">
        <f t="shared" si="2"/>
        <v>3.828001475</v>
      </c>
    </row>
    <row r="16456">
      <c r="A16456" s="1">
        <v>164.509873390197</v>
      </c>
      <c r="B16456" s="1">
        <v>311.05103</v>
      </c>
      <c r="C16456" s="1">
        <v>1.177479</v>
      </c>
      <c r="D16456" s="1">
        <v>0.3387658</v>
      </c>
      <c r="E16456" s="1">
        <v>3.8401356</v>
      </c>
      <c r="F16456" s="4">
        <f t="shared" si="1"/>
        <v>0.130831</v>
      </c>
      <c r="G16456" s="4">
        <f t="shared" si="2"/>
        <v>3.827437154</v>
      </c>
    </row>
    <row r="16457">
      <c r="A16457" s="1">
        <v>164.519867897033</v>
      </c>
      <c r="B16457" s="1">
        <v>310.97864</v>
      </c>
      <c r="C16457" s="1">
        <v>1.177479</v>
      </c>
      <c r="D16457" s="1">
        <v>0.41933712</v>
      </c>
      <c r="E16457" s="1">
        <v>3.839242</v>
      </c>
      <c r="F16457" s="4">
        <f t="shared" si="1"/>
        <v>0.130831</v>
      </c>
      <c r="G16457" s="4">
        <f t="shared" si="2"/>
        <v>3.826543451</v>
      </c>
    </row>
    <row r="16458">
      <c r="A16458" s="1">
        <v>164.529877662658</v>
      </c>
      <c r="B16458" s="1">
        <v>310.9539</v>
      </c>
      <c r="C16458" s="1">
        <v>1.177559</v>
      </c>
      <c r="D16458" s="1">
        <v>0.40224624</v>
      </c>
      <c r="E16458" s="1">
        <v>3.838936</v>
      </c>
      <c r="F16458" s="4">
        <f t="shared" si="1"/>
        <v>0.1308398889</v>
      </c>
      <c r="G16458" s="4">
        <f t="shared" si="2"/>
        <v>3.826238019</v>
      </c>
    </row>
    <row r="16459">
      <c r="A16459" s="1">
        <v>164.539994239807</v>
      </c>
      <c r="B16459" s="1">
        <v>310.97675</v>
      </c>
      <c r="C16459" s="1">
        <v>1.1779722</v>
      </c>
      <c r="D16459" s="1">
        <v>0.06164927</v>
      </c>
      <c r="E16459" s="1">
        <v>3.8392184</v>
      </c>
      <c r="F16459" s="4">
        <f t="shared" si="1"/>
        <v>0.1308858</v>
      </c>
      <c r="G16459" s="4">
        <f t="shared" si="2"/>
        <v>3.826520117</v>
      </c>
    </row>
    <row r="16460">
      <c r="A16460" s="1">
        <v>164.549881935119</v>
      </c>
      <c r="B16460" s="1">
        <v>311.1177</v>
      </c>
      <c r="C16460" s="1">
        <v>1.1780256</v>
      </c>
      <c r="D16460" s="1">
        <v>0.070194714</v>
      </c>
      <c r="E16460" s="1">
        <v>3.8409588</v>
      </c>
      <c r="F16460" s="4">
        <f t="shared" si="1"/>
        <v>0.1308917333</v>
      </c>
      <c r="G16460" s="4">
        <f t="shared" si="2"/>
        <v>3.828260241</v>
      </c>
    </row>
    <row r="16461">
      <c r="A16461" s="1">
        <v>164.559998512268</v>
      </c>
      <c r="B16461" s="1">
        <v>311.192</v>
      </c>
      <c r="C16461" s="1">
        <v>1.1779588</v>
      </c>
      <c r="D16461" s="1">
        <v>0.20448026</v>
      </c>
      <c r="E16461" s="1">
        <v>3.841876</v>
      </c>
      <c r="F16461" s="4">
        <f t="shared" si="1"/>
        <v>0.1308843111</v>
      </c>
      <c r="G16461" s="4">
        <f t="shared" si="2"/>
        <v>3.829177525</v>
      </c>
    </row>
    <row r="16462">
      <c r="A16462" s="1">
        <v>164.569993019104</v>
      </c>
      <c r="B16462" s="1">
        <v>311.1234</v>
      </c>
      <c r="C16462" s="1">
        <v>1.1779588</v>
      </c>
      <c r="D16462" s="1">
        <v>0.28505158</v>
      </c>
      <c r="E16462" s="1">
        <v>3.8410294</v>
      </c>
      <c r="F16462" s="4">
        <f t="shared" si="1"/>
        <v>0.1308843111</v>
      </c>
      <c r="G16462" s="4">
        <f t="shared" si="2"/>
        <v>3.828330611</v>
      </c>
    </row>
    <row r="16463">
      <c r="A16463" s="1">
        <v>164.579880714416</v>
      </c>
      <c r="B16463" s="1">
        <v>311.13486</v>
      </c>
      <c r="C16463" s="1">
        <v>1.1779588</v>
      </c>
      <c r="D16463" s="1">
        <v>0.35219434</v>
      </c>
      <c r="E16463" s="1">
        <v>3.8411705</v>
      </c>
      <c r="F16463" s="4">
        <f t="shared" si="1"/>
        <v>0.1308843111</v>
      </c>
      <c r="G16463" s="4">
        <f t="shared" si="2"/>
        <v>3.828472093</v>
      </c>
    </row>
    <row r="16464">
      <c r="A16464" s="1">
        <v>164.589875221252</v>
      </c>
      <c r="B16464" s="1">
        <v>311.06628</v>
      </c>
      <c r="C16464" s="1">
        <v>1.1779722</v>
      </c>
      <c r="D16464" s="1">
        <v>0.43276566</v>
      </c>
      <c r="E16464" s="1">
        <v>3.840324</v>
      </c>
      <c r="F16464" s="4">
        <f t="shared" si="1"/>
        <v>0.1308858</v>
      </c>
      <c r="G16464" s="4">
        <f t="shared" si="2"/>
        <v>3.827625426</v>
      </c>
    </row>
    <row r="16465">
      <c r="A16465" s="1">
        <v>164.599869728088</v>
      </c>
      <c r="B16465" s="1">
        <v>311.04532</v>
      </c>
      <c r="C16465" s="1">
        <v>1.1780921</v>
      </c>
      <c r="D16465" s="1">
        <v>0.37416834</v>
      </c>
      <c r="E16465" s="1">
        <v>3.8400652</v>
      </c>
      <c r="F16465" s="4">
        <f t="shared" si="1"/>
        <v>0.1308991222</v>
      </c>
      <c r="G16465" s="4">
        <f t="shared" si="2"/>
        <v>3.82736666</v>
      </c>
    </row>
    <row r="16466">
      <c r="A16466" s="1">
        <v>164.609879493713</v>
      </c>
      <c r="B16466" s="1">
        <v>311.12152</v>
      </c>
      <c r="C16466" s="1">
        <v>1.1785321</v>
      </c>
      <c r="D16466" s="1">
        <v>-0.023805164</v>
      </c>
      <c r="E16466" s="1">
        <v>3.841006</v>
      </c>
      <c r="F16466" s="4">
        <f t="shared" si="1"/>
        <v>0.1309480111</v>
      </c>
      <c r="G16466" s="4">
        <f t="shared" si="2"/>
        <v>3.828307401</v>
      </c>
    </row>
    <row r="16467">
      <c r="A16467" s="1">
        <v>164.619996070861</v>
      </c>
      <c r="B16467" s="1">
        <v>311.2777</v>
      </c>
      <c r="C16467" s="1">
        <v>1.1786121</v>
      </c>
      <c r="D16467" s="1">
        <v>-0.027467497</v>
      </c>
      <c r="E16467" s="1">
        <v>3.8429341</v>
      </c>
      <c r="F16467" s="4">
        <f t="shared" si="1"/>
        <v>0.1309569</v>
      </c>
      <c r="G16467" s="4">
        <f t="shared" si="2"/>
        <v>3.830235549</v>
      </c>
    </row>
    <row r="16468">
      <c r="A16468" s="1">
        <v>164.630005836486</v>
      </c>
      <c r="B16468" s="1">
        <v>311.3539</v>
      </c>
      <c r="C16468" s="1">
        <v>1.178572</v>
      </c>
      <c r="D16468" s="1">
        <v>0.09338949</v>
      </c>
      <c r="E16468" s="1">
        <v>3.8438747</v>
      </c>
      <c r="F16468" s="4">
        <f t="shared" si="1"/>
        <v>0.1309524444</v>
      </c>
      <c r="G16468" s="4">
        <f t="shared" si="2"/>
        <v>3.83117629</v>
      </c>
    </row>
    <row r="16469">
      <c r="A16469" s="1">
        <v>164.640000343322</v>
      </c>
      <c r="B16469" s="1">
        <v>311.28534</v>
      </c>
      <c r="C16469" s="1">
        <v>1.1785854</v>
      </c>
      <c r="D16469" s="1">
        <v>0.14710371</v>
      </c>
      <c r="E16469" s="1">
        <v>3.8430283</v>
      </c>
      <c r="F16469" s="4">
        <f t="shared" si="1"/>
        <v>0.1309539333</v>
      </c>
      <c r="G16469" s="4">
        <f t="shared" si="2"/>
        <v>3.83032987</v>
      </c>
    </row>
    <row r="16470">
      <c r="A16470" s="1">
        <v>164.649872779846</v>
      </c>
      <c r="B16470" s="1">
        <v>311.2663</v>
      </c>
      <c r="C16470" s="1">
        <v>1.1785854</v>
      </c>
      <c r="D16470" s="1">
        <v>0.22767504</v>
      </c>
      <c r="E16470" s="1">
        <v>3.8427932</v>
      </c>
      <c r="F16470" s="4">
        <f t="shared" si="1"/>
        <v>0.1309539333</v>
      </c>
      <c r="G16470" s="4">
        <f t="shared" si="2"/>
        <v>3.830094809</v>
      </c>
    </row>
    <row r="16471">
      <c r="A16471" s="1">
        <v>164.660004615783</v>
      </c>
      <c r="B16471" s="1">
        <v>311.2301</v>
      </c>
      <c r="C16471" s="1">
        <v>1.1785986</v>
      </c>
      <c r="D16471" s="1">
        <v>0.28016847</v>
      </c>
      <c r="E16471" s="1">
        <v>3.8423464</v>
      </c>
      <c r="F16471" s="4">
        <f t="shared" si="1"/>
        <v>0.1309554</v>
      </c>
      <c r="G16471" s="4">
        <f t="shared" si="2"/>
        <v>3.829647895</v>
      </c>
    </row>
    <row r="16472">
      <c r="A16472" s="1">
        <v>164.669877052307</v>
      </c>
      <c r="B16472" s="1">
        <v>311.17294</v>
      </c>
      <c r="C16472" s="1">
        <v>1.1786253</v>
      </c>
      <c r="D16472" s="1">
        <v>0.3326619</v>
      </c>
      <c r="E16472" s="1">
        <v>3.8416407</v>
      </c>
      <c r="F16472" s="4">
        <f t="shared" si="1"/>
        <v>0.1309583667</v>
      </c>
      <c r="G16472" s="4">
        <f t="shared" si="2"/>
        <v>3.828942216</v>
      </c>
    </row>
    <row r="16473">
      <c r="A16473" s="1">
        <v>164.679871559143</v>
      </c>
      <c r="B16473" s="1">
        <v>311.17484</v>
      </c>
      <c r="C16473" s="1">
        <v>1.1786654</v>
      </c>
      <c r="D16473" s="1">
        <v>0.37050602</v>
      </c>
      <c r="E16473" s="1">
        <v>3.8416643</v>
      </c>
      <c r="F16473" s="4">
        <f t="shared" si="1"/>
        <v>0.1309628222</v>
      </c>
      <c r="G16473" s="4">
        <f t="shared" si="2"/>
        <v>3.828965673</v>
      </c>
    </row>
    <row r="16474">
      <c r="A16474" s="1">
        <v>164.69000339508</v>
      </c>
      <c r="B16474" s="1">
        <v>311.112</v>
      </c>
      <c r="C16474" s="1">
        <v>1.1787454</v>
      </c>
      <c r="D16474" s="1">
        <v>0.3546359</v>
      </c>
      <c r="E16474" s="1">
        <v>3.8408883</v>
      </c>
      <c r="F16474" s="4">
        <f t="shared" si="1"/>
        <v>0.1309717111</v>
      </c>
      <c r="G16474" s="4">
        <f t="shared" si="2"/>
        <v>3.82818987</v>
      </c>
    </row>
    <row r="16475">
      <c r="A16475" s="1">
        <v>164.699875831604</v>
      </c>
      <c r="B16475" s="1">
        <v>311.12723</v>
      </c>
      <c r="C16475" s="1">
        <v>1.178852</v>
      </c>
      <c r="D16475" s="1">
        <v>0.32289568</v>
      </c>
      <c r="E16475" s="1">
        <v>3.8410761</v>
      </c>
      <c r="F16475" s="4">
        <f t="shared" si="1"/>
        <v>0.1309835556</v>
      </c>
      <c r="G16475" s="4">
        <f t="shared" si="2"/>
        <v>3.828377895</v>
      </c>
    </row>
    <row r="16476">
      <c r="A16476" s="1">
        <v>164.709870338439</v>
      </c>
      <c r="B16476" s="1">
        <v>311.17294</v>
      </c>
      <c r="C16476" s="1">
        <v>1.1790253</v>
      </c>
      <c r="D16476" s="1">
        <v>0.2240127</v>
      </c>
      <c r="E16476" s="1">
        <v>3.8416407</v>
      </c>
      <c r="F16476" s="4">
        <f t="shared" si="1"/>
        <v>0.1310028111</v>
      </c>
      <c r="G16476" s="4">
        <f t="shared" si="2"/>
        <v>3.828942216</v>
      </c>
    </row>
    <row r="16477">
      <c r="A16477" s="1">
        <v>164.720002174377</v>
      </c>
      <c r="B16477" s="1">
        <v>311.21484</v>
      </c>
      <c r="C16477" s="1">
        <v>1.1791853</v>
      </c>
      <c r="D16477" s="1">
        <v>0.12390893</v>
      </c>
      <c r="E16477" s="1">
        <v>3.8421583</v>
      </c>
      <c r="F16477" s="4">
        <f t="shared" si="1"/>
        <v>0.1310205889</v>
      </c>
      <c r="G16477" s="4">
        <f t="shared" si="2"/>
        <v>3.8294595</v>
      </c>
    </row>
    <row r="16478">
      <c r="A16478" s="1">
        <v>164.729996681213</v>
      </c>
      <c r="B16478" s="1">
        <v>311.31772</v>
      </c>
      <c r="C16478" s="1">
        <v>1.1791985</v>
      </c>
      <c r="D16478" s="1">
        <v>0.1910517</v>
      </c>
      <c r="E16478" s="1">
        <v>3.843428</v>
      </c>
      <c r="F16478" s="4">
        <f t="shared" si="1"/>
        <v>0.1310220556</v>
      </c>
      <c r="G16478" s="4">
        <f t="shared" si="2"/>
        <v>3.830729623</v>
      </c>
    </row>
    <row r="16479">
      <c r="A16479" s="1">
        <v>164.740006446838</v>
      </c>
      <c r="B16479" s="1">
        <v>311.29105</v>
      </c>
      <c r="C16479" s="1">
        <v>1.1791985</v>
      </c>
      <c r="D16479" s="1">
        <v>0.25819448</v>
      </c>
      <c r="E16479" s="1">
        <v>3.8430989</v>
      </c>
      <c r="F16479" s="4">
        <f t="shared" si="1"/>
        <v>0.1310220556</v>
      </c>
      <c r="G16479" s="4">
        <f t="shared" si="2"/>
        <v>3.830400364</v>
      </c>
    </row>
    <row r="16480">
      <c r="A16480" s="1">
        <v>164.749878883361</v>
      </c>
      <c r="B16480" s="1">
        <v>311.29294</v>
      </c>
      <c r="C16480" s="1">
        <v>1.1792252</v>
      </c>
      <c r="D16480" s="1">
        <v>0.3106879</v>
      </c>
      <c r="E16480" s="1">
        <v>3.8431225</v>
      </c>
      <c r="F16480" s="4">
        <f t="shared" si="1"/>
        <v>0.1310250222</v>
      </c>
      <c r="G16480" s="4">
        <f t="shared" si="2"/>
        <v>3.830423698</v>
      </c>
    </row>
    <row r="16481">
      <c r="A16481" s="1">
        <v>164.759873390197</v>
      </c>
      <c r="B16481" s="1">
        <v>311.2682</v>
      </c>
      <c r="C16481" s="1">
        <v>1.179292</v>
      </c>
      <c r="D16481" s="1">
        <v>0.32045412</v>
      </c>
      <c r="E16481" s="1">
        <v>3.8428166</v>
      </c>
      <c r="F16481" s="4">
        <f t="shared" si="1"/>
        <v>0.1310324444</v>
      </c>
      <c r="G16481" s="4">
        <f t="shared" si="2"/>
        <v>3.830118265</v>
      </c>
    </row>
    <row r="16482">
      <c r="A16482" s="1">
        <v>164.769867897033</v>
      </c>
      <c r="B16482" s="1">
        <v>311.21677</v>
      </c>
      <c r="C16482" s="1">
        <v>1.179372</v>
      </c>
      <c r="D16482" s="1">
        <v>0.30092168</v>
      </c>
      <c r="E16482" s="1">
        <v>3.8421817</v>
      </c>
      <c r="F16482" s="4">
        <f t="shared" si="1"/>
        <v>0.1310413333</v>
      </c>
      <c r="G16482" s="4">
        <f t="shared" si="2"/>
        <v>3.829483327</v>
      </c>
    </row>
    <row r="16483">
      <c r="A16483" s="1">
        <v>164.779999732971</v>
      </c>
      <c r="B16483" s="1">
        <v>311.28723</v>
      </c>
      <c r="C16483" s="1">
        <v>1.1793985</v>
      </c>
      <c r="D16483" s="1">
        <v>0.35341513</v>
      </c>
      <c r="E16483" s="1">
        <v>3.843052</v>
      </c>
      <c r="F16483" s="4">
        <f t="shared" si="1"/>
        <v>0.1310442778</v>
      </c>
      <c r="G16483" s="4">
        <f t="shared" si="2"/>
        <v>3.830353204</v>
      </c>
    </row>
    <row r="16484">
      <c r="A16484" s="1">
        <v>164.789872169494</v>
      </c>
      <c r="B16484" s="1">
        <v>311.22247</v>
      </c>
      <c r="C16484" s="1">
        <v>1.1793985</v>
      </c>
      <c r="D16484" s="1">
        <v>0.43398646</v>
      </c>
      <c r="E16484" s="1">
        <v>3.842252</v>
      </c>
      <c r="F16484" s="4">
        <f t="shared" si="1"/>
        <v>0.1310442778</v>
      </c>
      <c r="G16484" s="4">
        <f t="shared" si="2"/>
        <v>3.829553698</v>
      </c>
    </row>
    <row r="16485">
      <c r="A16485" s="1">
        <v>164.799881935119</v>
      </c>
      <c r="B16485" s="1">
        <v>311.25296</v>
      </c>
      <c r="C16485" s="1">
        <v>1.1796784</v>
      </c>
      <c r="D16485" s="1">
        <v>0.21912959</v>
      </c>
      <c r="E16485" s="1">
        <v>3.8426287</v>
      </c>
      <c r="F16485" s="4">
        <f t="shared" si="1"/>
        <v>0.1310753778</v>
      </c>
      <c r="G16485" s="4">
        <f t="shared" si="2"/>
        <v>3.829930117</v>
      </c>
    </row>
    <row r="16486">
      <c r="A16486" s="1">
        <v>164.809876441955</v>
      </c>
      <c r="B16486" s="1">
        <v>311.432</v>
      </c>
      <c r="C16486" s="1">
        <v>1.1799585</v>
      </c>
      <c r="D16486" s="1">
        <v>0.006714277</v>
      </c>
      <c r="E16486" s="1">
        <v>3.8448389</v>
      </c>
      <c r="F16486" s="4">
        <f t="shared" si="1"/>
        <v>0.1311065</v>
      </c>
      <c r="G16486" s="4">
        <f t="shared" si="2"/>
        <v>3.832140488</v>
      </c>
    </row>
    <row r="16487">
      <c r="A16487" s="1">
        <v>164.819993019104</v>
      </c>
      <c r="B16487" s="1">
        <v>311.48535</v>
      </c>
      <c r="C16487" s="1">
        <v>1.179905</v>
      </c>
      <c r="D16487" s="1">
        <v>0.11292193</v>
      </c>
      <c r="E16487" s="1">
        <v>3.8454974</v>
      </c>
      <c r="F16487" s="4">
        <f t="shared" si="1"/>
        <v>0.1311005556</v>
      </c>
      <c r="G16487" s="4">
        <f t="shared" si="2"/>
        <v>3.83279913</v>
      </c>
    </row>
    <row r="16488">
      <c r="A16488" s="1">
        <v>164.829880714416</v>
      </c>
      <c r="B16488" s="1">
        <v>311.5406</v>
      </c>
      <c r="C16488" s="1">
        <v>1.1798917</v>
      </c>
      <c r="D16488" s="1">
        <v>0.20692182</v>
      </c>
      <c r="E16488" s="1">
        <v>3.8461792</v>
      </c>
      <c r="F16488" s="4">
        <f t="shared" si="1"/>
        <v>0.1310990778</v>
      </c>
      <c r="G16488" s="4">
        <f t="shared" si="2"/>
        <v>3.833481228</v>
      </c>
    </row>
    <row r="16489">
      <c r="A16489" s="1">
        <v>164.839875221252</v>
      </c>
      <c r="B16489" s="1">
        <v>311.4263</v>
      </c>
      <c r="C16489" s="1">
        <v>1.1798917</v>
      </c>
      <c r="D16489" s="1">
        <v>0.28749314</v>
      </c>
      <c r="E16489" s="1">
        <v>3.8447683</v>
      </c>
      <c r="F16489" s="4">
        <f t="shared" si="1"/>
        <v>0.1310990778</v>
      </c>
      <c r="G16489" s="4">
        <f t="shared" si="2"/>
        <v>3.832070117</v>
      </c>
    </row>
    <row r="16490">
      <c r="A16490" s="1">
        <v>164.850007057189</v>
      </c>
      <c r="B16490" s="1">
        <v>311.41296</v>
      </c>
      <c r="C16490" s="1">
        <v>1.1798917</v>
      </c>
      <c r="D16490" s="1">
        <v>0.3546359</v>
      </c>
      <c r="E16490" s="1">
        <v>3.8446038</v>
      </c>
      <c r="F16490" s="4">
        <f t="shared" si="1"/>
        <v>0.1310990778</v>
      </c>
      <c r="G16490" s="4">
        <f t="shared" si="2"/>
        <v>3.831905426</v>
      </c>
    </row>
    <row r="16491">
      <c r="A16491" s="1">
        <v>164.860001564025</v>
      </c>
      <c r="B16491" s="1">
        <v>311.38437</v>
      </c>
      <c r="C16491" s="1">
        <v>1.1798917</v>
      </c>
      <c r="D16491" s="1">
        <v>0.43520722</v>
      </c>
      <c r="E16491" s="1">
        <v>3.8442512</v>
      </c>
      <c r="F16491" s="4">
        <f t="shared" si="1"/>
        <v>0.1310990778</v>
      </c>
      <c r="G16491" s="4">
        <f t="shared" si="2"/>
        <v>3.831552463</v>
      </c>
    </row>
    <row r="16492">
      <c r="A16492" s="1">
        <v>164.869874000549</v>
      </c>
      <c r="B16492" s="1">
        <v>311.3101</v>
      </c>
      <c r="C16492" s="1">
        <v>1.1799983</v>
      </c>
      <c r="D16492" s="1">
        <v>0.4046878</v>
      </c>
      <c r="E16492" s="1">
        <v>3.8433342</v>
      </c>
      <c r="F16492" s="4">
        <f t="shared" si="1"/>
        <v>0.1311109222</v>
      </c>
      <c r="G16492" s="4">
        <f t="shared" si="2"/>
        <v>3.830635549</v>
      </c>
    </row>
    <row r="16493">
      <c r="A16493" s="1">
        <v>164.879868507385</v>
      </c>
      <c r="B16493" s="1">
        <v>311.4625</v>
      </c>
      <c r="C16493" s="1">
        <v>1.1804783</v>
      </c>
      <c r="D16493" s="1">
        <v>-0.018922053</v>
      </c>
      <c r="E16493" s="1">
        <v>3.845215</v>
      </c>
      <c r="F16493" s="4">
        <f t="shared" si="1"/>
        <v>0.1311642556</v>
      </c>
      <c r="G16493" s="4">
        <f t="shared" si="2"/>
        <v>3.832517031</v>
      </c>
    </row>
    <row r="16494">
      <c r="A16494" s="1">
        <v>164.88987827301</v>
      </c>
      <c r="B16494" s="1">
        <v>311.6168</v>
      </c>
      <c r="C16494" s="1">
        <v>1.1806248</v>
      </c>
      <c r="D16494" s="1">
        <v>-0.105597265</v>
      </c>
      <c r="E16494" s="1">
        <v>3.84712</v>
      </c>
      <c r="F16494" s="4">
        <f t="shared" si="1"/>
        <v>0.1311805333</v>
      </c>
      <c r="G16494" s="4">
        <f t="shared" si="2"/>
        <v>3.834421969</v>
      </c>
    </row>
    <row r="16495">
      <c r="A16495" s="1">
        <v>164.899872779846</v>
      </c>
      <c r="B16495" s="1">
        <v>311.6987</v>
      </c>
      <c r="C16495" s="1">
        <v>1.1805849</v>
      </c>
      <c r="D16495" s="1">
        <v>0.0018311664</v>
      </c>
      <c r="E16495" s="1">
        <v>3.8481314</v>
      </c>
      <c r="F16495" s="4">
        <f t="shared" si="1"/>
        <v>0.1311761</v>
      </c>
      <c r="G16495" s="4">
        <f t="shared" si="2"/>
        <v>3.83543308</v>
      </c>
    </row>
    <row r="16496">
      <c r="A16496" s="1">
        <v>164.910004615783</v>
      </c>
      <c r="B16496" s="1">
        <v>311.67203</v>
      </c>
      <c r="C16496" s="1">
        <v>1.1805849</v>
      </c>
      <c r="D16496" s="1">
        <v>0.08240249</v>
      </c>
      <c r="E16496" s="1">
        <v>3.847802</v>
      </c>
      <c r="F16496" s="4">
        <f t="shared" si="1"/>
        <v>0.1311761</v>
      </c>
      <c r="G16496" s="4">
        <f t="shared" si="2"/>
        <v>3.835103821</v>
      </c>
    </row>
    <row r="16497">
      <c r="A16497" s="1">
        <v>164.919877052307</v>
      </c>
      <c r="B16497" s="1">
        <v>311.60535</v>
      </c>
      <c r="C16497" s="1">
        <v>1.1805983</v>
      </c>
      <c r="D16497" s="1">
        <v>0.14832449</v>
      </c>
      <c r="E16497" s="1">
        <v>3.8469791</v>
      </c>
      <c r="F16497" s="4">
        <f t="shared" si="1"/>
        <v>0.1311775889</v>
      </c>
      <c r="G16497" s="4">
        <f t="shared" si="2"/>
        <v>3.834280611</v>
      </c>
    </row>
    <row r="16498">
      <c r="A16498" s="1">
        <v>164.929871559143</v>
      </c>
      <c r="B16498" s="1">
        <v>311.61105</v>
      </c>
      <c r="C16498" s="1">
        <v>1.1805983</v>
      </c>
      <c r="D16498" s="1">
        <v>0.21546726</v>
      </c>
      <c r="E16498" s="1">
        <v>3.8470497</v>
      </c>
      <c r="F16498" s="4">
        <f t="shared" si="1"/>
        <v>0.1311775889</v>
      </c>
      <c r="G16498" s="4">
        <f t="shared" si="2"/>
        <v>3.834350981</v>
      </c>
    </row>
    <row r="16499">
      <c r="A16499" s="1">
        <v>164.939881324768</v>
      </c>
      <c r="B16499" s="1">
        <v>311.51962</v>
      </c>
      <c r="C16499" s="1">
        <v>1.1806248</v>
      </c>
      <c r="D16499" s="1">
        <v>0.2679607</v>
      </c>
      <c r="E16499" s="1">
        <v>3.8459206</v>
      </c>
      <c r="F16499" s="4">
        <f t="shared" si="1"/>
        <v>0.1311805333</v>
      </c>
      <c r="G16499" s="4">
        <f t="shared" si="2"/>
        <v>3.833222216</v>
      </c>
    </row>
    <row r="16500">
      <c r="A16500" s="1">
        <v>164.949997901916</v>
      </c>
      <c r="B16500" s="1">
        <v>311.5063</v>
      </c>
      <c r="C16500" s="1">
        <v>1.1806916</v>
      </c>
      <c r="D16500" s="1">
        <v>0.27772692</v>
      </c>
      <c r="E16500" s="1">
        <v>3.845756</v>
      </c>
      <c r="F16500" s="4">
        <f t="shared" si="1"/>
        <v>0.1311879556</v>
      </c>
      <c r="G16500" s="4">
        <f t="shared" si="2"/>
        <v>3.833057772</v>
      </c>
    </row>
    <row r="16501">
      <c r="A16501" s="1">
        <v>164.959870338439</v>
      </c>
      <c r="B16501" s="1">
        <v>311.49677</v>
      </c>
      <c r="C16501" s="1">
        <v>1.1807716</v>
      </c>
      <c r="D16501" s="1">
        <v>0.26063603</v>
      </c>
      <c r="E16501" s="1">
        <v>3.8456388</v>
      </c>
      <c r="F16501" s="4">
        <f t="shared" si="1"/>
        <v>0.1311968444</v>
      </c>
      <c r="G16501" s="4">
        <f t="shared" si="2"/>
        <v>3.832940117</v>
      </c>
    </row>
    <row r="16502">
      <c r="A16502" s="1">
        <v>164.969880104064</v>
      </c>
      <c r="B16502" s="1">
        <v>311.4796</v>
      </c>
      <c r="C16502" s="1">
        <v>1.1808648</v>
      </c>
      <c r="D16502" s="1">
        <v>0.24354514</v>
      </c>
      <c r="E16502" s="1">
        <v>3.845427</v>
      </c>
      <c r="F16502" s="4">
        <f t="shared" si="1"/>
        <v>0.1312072</v>
      </c>
      <c r="G16502" s="4">
        <f t="shared" si="2"/>
        <v>3.832728142</v>
      </c>
    </row>
    <row r="16503">
      <c r="A16503" s="1">
        <v>164.979996681213</v>
      </c>
      <c r="B16503" s="1">
        <v>311.56534</v>
      </c>
      <c r="C16503" s="1">
        <v>1.1809448</v>
      </c>
      <c r="D16503" s="1">
        <v>0.23866203</v>
      </c>
      <c r="E16503" s="1">
        <v>3.8464851</v>
      </c>
      <c r="F16503" s="4">
        <f t="shared" si="1"/>
        <v>0.1312160889</v>
      </c>
      <c r="G16503" s="4">
        <f t="shared" si="2"/>
        <v>3.83378666</v>
      </c>
    </row>
    <row r="16504">
      <c r="A16504" s="1">
        <v>164.989869117736</v>
      </c>
      <c r="B16504" s="1">
        <v>311.5444</v>
      </c>
      <c r="C16504" s="1">
        <v>1.1809715</v>
      </c>
      <c r="D16504" s="1">
        <v>0.27894768</v>
      </c>
      <c r="E16504" s="1">
        <v>3.8462265</v>
      </c>
      <c r="F16504" s="4">
        <f t="shared" si="1"/>
        <v>0.1312190556</v>
      </c>
      <c r="G16504" s="4">
        <f t="shared" si="2"/>
        <v>3.833528142</v>
      </c>
    </row>
    <row r="16505">
      <c r="A16505" s="1">
        <v>164.999878883361</v>
      </c>
      <c r="B16505" s="1">
        <v>311.53296</v>
      </c>
      <c r="C16505" s="1">
        <v>1.1809715</v>
      </c>
      <c r="D16505" s="1">
        <v>0.359519</v>
      </c>
      <c r="E16505" s="1">
        <v>3.8460855</v>
      </c>
      <c r="F16505" s="4">
        <f t="shared" si="1"/>
        <v>0.1312190556</v>
      </c>
      <c r="G16505" s="4">
        <f t="shared" si="2"/>
        <v>3.833386907</v>
      </c>
    </row>
    <row r="16506">
      <c r="A16506" s="1">
        <v>165.00999546051</v>
      </c>
      <c r="B16506" s="1">
        <v>311.51392</v>
      </c>
      <c r="C16506" s="1">
        <v>1.1809849</v>
      </c>
      <c r="D16506" s="1">
        <v>0.41201246</v>
      </c>
      <c r="E16506" s="1">
        <v>3.8458502</v>
      </c>
      <c r="F16506" s="4">
        <f t="shared" si="1"/>
        <v>0.1312205444</v>
      </c>
      <c r="G16506" s="4">
        <f t="shared" si="2"/>
        <v>3.833151846</v>
      </c>
    </row>
    <row r="16507">
      <c r="A16507" s="1">
        <v>165.020005226135</v>
      </c>
      <c r="B16507" s="1">
        <v>311.4739</v>
      </c>
      <c r="C16507" s="1">
        <v>1.1811581</v>
      </c>
      <c r="D16507" s="1">
        <v>0.33998656</v>
      </c>
      <c r="E16507" s="1">
        <v>3.8453565</v>
      </c>
      <c r="F16507" s="4">
        <f t="shared" si="1"/>
        <v>0.1312397889</v>
      </c>
      <c r="G16507" s="4">
        <f t="shared" si="2"/>
        <v>3.832657772</v>
      </c>
    </row>
    <row r="16508">
      <c r="A16508" s="1">
        <v>165.029877662658</v>
      </c>
      <c r="B16508" s="1">
        <v>311.64536</v>
      </c>
      <c r="C16508" s="1">
        <v>1.1815447</v>
      </c>
      <c r="D16508" s="1">
        <v>-0.014038943</v>
      </c>
      <c r="E16508" s="1">
        <v>3.847473</v>
      </c>
      <c r="F16508" s="4">
        <f t="shared" si="1"/>
        <v>0.1312827444</v>
      </c>
      <c r="G16508" s="4">
        <f t="shared" si="2"/>
        <v>3.834774562</v>
      </c>
    </row>
    <row r="16509">
      <c r="A16509" s="1">
        <v>165.039872169494</v>
      </c>
      <c r="B16509" s="1">
        <v>311.7406</v>
      </c>
      <c r="C16509" s="1">
        <v>1.1815447</v>
      </c>
      <c r="D16509" s="1">
        <v>0.05188305</v>
      </c>
      <c r="E16509" s="1">
        <v>3.8486488</v>
      </c>
      <c r="F16509" s="4">
        <f t="shared" si="1"/>
        <v>0.1312827444</v>
      </c>
      <c r="G16509" s="4">
        <f t="shared" si="2"/>
        <v>3.835950364</v>
      </c>
    </row>
    <row r="16510">
      <c r="A16510" s="1">
        <v>165.049881935119</v>
      </c>
      <c r="B16510" s="1">
        <v>311.79395</v>
      </c>
      <c r="C16510" s="1">
        <v>1.1814781</v>
      </c>
      <c r="D16510" s="1">
        <v>0.19959715</v>
      </c>
      <c r="E16510" s="1">
        <v>3.8493073</v>
      </c>
      <c r="F16510" s="4">
        <f t="shared" si="1"/>
        <v>0.1312753444</v>
      </c>
      <c r="G16510" s="4">
        <f t="shared" si="2"/>
        <v>3.836609006</v>
      </c>
    </row>
    <row r="16511">
      <c r="A16511" s="1">
        <v>165.059876441955</v>
      </c>
      <c r="B16511" s="1">
        <v>311.7787</v>
      </c>
      <c r="C16511" s="1">
        <v>1.1814914</v>
      </c>
      <c r="D16511" s="1">
        <v>0.2667399</v>
      </c>
      <c r="E16511" s="1">
        <v>3.8491192</v>
      </c>
      <c r="F16511" s="4">
        <f t="shared" si="1"/>
        <v>0.1312768222</v>
      </c>
      <c r="G16511" s="4">
        <f t="shared" si="2"/>
        <v>3.836420735</v>
      </c>
    </row>
    <row r="16512">
      <c r="A16512" s="1">
        <v>165.069870948791</v>
      </c>
      <c r="B16512" s="1">
        <v>311.67773</v>
      </c>
      <c r="C16512" s="1">
        <v>1.1814914</v>
      </c>
      <c r="D16512" s="1">
        <v>0.3338827</v>
      </c>
      <c r="E16512" s="1">
        <v>3.8478727</v>
      </c>
      <c r="F16512" s="4">
        <f t="shared" si="1"/>
        <v>0.1312768222</v>
      </c>
      <c r="G16512" s="4">
        <f t="shared" si="2"/>
        <v>3.835174191</v>
      </c>
    </row>
    <row r="16513">
      <c r="A16513" s="1">
        <v>165.079880714416</v>
      </c>
      <c r="B16513" s="1">
        <v>311.66632</v>
      </c>
      <c r="C16513" s="1">
        <v>1.1814914</v>
      </c>
      <c r="D16513" s="1">
        <v>0.414454</v>
      </c>
      <c r="E16513" s="1">
        <v>3.8477318</v>
      </c>
      <c r="F16513" s="4">
        <f t="shared" si="1"/>
        <v>0.1312768222</v>
      </c>
      <c r="G16513" s="4">
        <f t="shared" si="2"/>
        <v>3.835033327</v>
      </c>
    </row>
    <row r="16514">
      <c r="A16514" s="1">
        <v>165.089875221252</v>
      </c>
      <c r="B16514" s="1">
        <v>311.5444</v>
      </c>
      <c r="C16514" s="1">
        <v>1.1815047</v>
      </c>
      <c r="D16514" s="1">
        <v>0.46694744</v>
      </c>
      <c r="E16514" s="1">
        <v>3.8462265</v>
      </c>
      <c r="F16514" s="4">
        <f t="shared" si="1"/>
        <v>0.1312783</v>
      </c>
      <c r="G16514" s="4">
        <f t="shared" si="2"/>
        <v>3.833528142</v>
      </c>
    </row>
    <row r="16515">
      <c r="A16515" s="1">
        <v>165.099869728088</v>
      </c>
      <c r="B16515" s="1">
        <v>311.5844</v>
      </c>
      <c r="C16515" s="1">
        <v>1.1819179</v>
      </c>
      <c r="D16515" s="1">
        <v>0.14099982</v>
      </c>
      <c r="E16515" s="1">
        <v>3.8467205</v>
      </c>
      <c r="F16515" s="4">
        <f t="shared" si="1"/>
        <v>0.1313242111</v>
      </c>
      <c r="G16515" s="4">
        <f t="shared" si="2"/>
        <v>3.834021969</v>
      </c>
    </row>
    <row r="16516">
      <c r="A16516" s="1">
        <v>165.109879493713</v>
      </c>
      <c r="B16516" s="1">
        <v>311.75775</v>
      </c>
      <c r="C16516" s="1">
        <v>1.1821312</v>
      </c>
      <c r="D16516" s="1">
        <v>-0.028688274</v>
      </c>
      <c r="E16516" s="1">
        <v>3.8488605</v>
      </c>
      <c r="F16516" s="4">
        <f t="shared" si="1"/>
        <v>0.1313479111</v>
      </c>
      <c r="G16516" s="4">
        <f t="shared" si="2"/>
        <v>3.836162093</v>
      </c>
    </row>
    <row r="16517">
      <c r="A16517" s="1">
        <v>165.119874000549</v>
      </c>
      <c r="B16517" s="1">
        <v>311.78442</v>
      </c>
      <c r="C16517" s="1">
        <v>1.1820912</v>
      </c>
      <c r="D16517" s="1">
        <v>0.07874016</v>
      </c>
      <c r="E16517" s="1">
        <v>3.8491898</v>
      </c>
      <c r="F16517" s="4">
        <f t="shared" si="1"/>
        <v>0.1313434667</v>
      </c>
      <c r="G16517" s="4">
        <f t="shared" si="2"/>
        <v>3.836491352</v>
      </c>
    </row>
    <row r="16518">
      <c r="A16518" s="1">
        <v>165.130005836486</v>
      </c>
      <c r="B16518" s="1">
        <v>311.8587</v>
      </c>
      <c r="C16518" s="1">
        <v>1.1820912</v>
      </c>
      <c r="D16518" s="1">
        <v>0.15809071</v>
      </c>
      <c r="E16518" s="1">
        <v>3.850107</v>
      </c>
      <c r="F16518" s="4">
        <f t="shared" si="1"/>
        <v>0.1313434667</v>
      </c>
      <c r="G16518" s="4">
        <f t="shared" si="2"/>
        <v>3.837408389</v>
      </c>
    </row>
    <row r="16519">
      <c r="A16519" s="1">
        <v>165.140000343322</v>
      </c>
      <c r="B16519" s="1">
        <v>311.79013</v>
      </c>
      <c r="C16519" s="1">
        <v>1.1820912</v>
      </c>
      <c r="D16519" s="1">
        <v>0.23866203</v>
      </c>
      <c r="E16519" s="1">
        <v>3.84926</v>
      </c>
      <c r="F16519" s="4">
        <f t="shared" si="1"/>
        <v>0.1313434667</v>
      </c>
      <c r="G16519" s="4">
        <f t="shared" si="2"/>
        <v>3.836561846</v>
      </c>
    </row>
    <row r="16520">
      <c r="A16520" s="1">
        <v>165.149994850158</v>
      </c>
      <c r="B16520" s="1">
        <v>311.7768</v>
      </c>
      <c r="C16520" s="1">
        <v>1.1821045</v>
      </c>
      <c r="D16520" s="1">
        <v>0.29115546</v>
      </c>
      <c r="E16520" s="1">
        <v>3.8490956</v>
      </c>
      <c r="F16520" s="4">
        <f t="shared" si="1"/>
        <v>0.1313449444</v>
      </c>
      <c r="G16520" s="4">
        <f t="shared" si="2"/>
        <v>3.836397278</v>
      </c>
    </row>
    <row r="16521">
      <c r="A16521" s="1">
        <v>165.159867286682</v>
      </c>
      <c r="B16521" s="1">
        <v>311.73297</v>
      </c>
      <c r="C16521" s="1">
        <v>1.1821045</v>
      </c>
      <c r="D16521" s="1">
        <v>0.37172678</v>
      </c>
      <c r="E16521" s="1">
        <v>3.8485546</v>
      </c>
      <c r="F16521" s="4">
        <f t="shared" si="1"/>
        <v>0.1313449444</v>
      </c>
      <c r="G16521" s="4">
        <f t="shared" si="2"/>
        <v>3.835856167</v>
      </c>
    </row>
    <row r="16522">
      <c r="A16522" s="1">
        <v>165.169877052307</v>
      </c>
      <c r="B16522" s="1">
        <v>311.64536</v>
      </c>
      <c r="C16522" s="1">
        <v>1.1821179</v>
      </c>
      <c r="D16522" s="1">
        <v>0.42422023</v>
      </c>
      <c r="E16522" s="1">
        <v>3.847473</v>
      </c>
      <c r="F16522" s="4">
        <f t="shared" si="1"/>
        <v>0.1313464333</v>
      </c>
      <c r="G16522" s="4">
        <f t="shared" si="2"/>
        <v>3.834774562</v>
      </c>
    </row>
    <row r="16523">
      <c r="A16523" s="1">
        <v>165.179993629455</v>
      </c>
      <c r="B16523" s="1">
        <v>311.69107</v>
      </c>
      <c r="C16523" s="1">
        <v>1.1824112</v>
      </c>
      <c r="D16523" s="1">
        <v>0.19593482</v>
      </c>
      <c r="E16523" s="1">
        <v>3.848037</v>
      </c>
      <c r="F16523" s="4">
        <f t="shared" si="1"/>
        <v>0.1313790222</v>
      </c>
      <c r="G16523" s="4">
        <f t="shared" si="2"/>
        <v>3.835338883</v>
      </c>
    </row>
    <row r="16524">
      <c r="A16524" s="1">
        <v>165.189881324768</v>
      </c>
      <c r="B16524" s="1">
        <v>311.83392</v>
      </c>
      <c r="C16524" s="1">
        <v>1.1827711</v>
      </c>
      <c r="D16524" s="1">
        <v>-0.10315571</v>
      </c>
      <c r="E16524" s="1">
        <v>3.849801</v>
      </c>
      <c r="F16524" s="4">
        <f t="shared" si="1"/>
        <v>0.1314190111</v>
      </c>
      <c r="G16524" s="4">
        <f t="shared" si="2"/>
        <v>3.837102463</v>
      </c>
    </row>
    <row r="16525">
      <c r="A16525" s="1">
        <v>165.199875831604</v>
      </c>
      <c r="B16525" s="1">
        <v>312.00916</v>
      </c>
      <c r="C16525" s="1">
        <v>1.1827044</v>
      </c>
      <c r="D16525" s="1">
        <v>0.016480498</v>
      </c>
      <c r="E16525" s="1">
        <v>3.8519647</v>
      </c>
      <c r="F16525" s="4">
        <f t="shared" si="1"/>
        <v>0.1314116</v>
      </c>
      <c r="G16525" s="4">
        <f t="shared" si="2"/>
        <v>3.83926592</v>
      </c>
    </row>
    <row r="16526">
      <c r="A16526" s="1">
        <v>165.209992408752</v>
      </c>
      <c r="B16526" s="1">
        <v>312.03967</v>
      </c>
      <c r="C16526" s="1">
        <v>1.182691</v>
      </c>
      <c r="D16526" s="1">
        <v>0.13733749</v>
      </c>
      <c r="E16526" s="1">
        <v>3.852341</v>
      </c>
      <c r="F16526" s="4">
        <f t="shared" si="1"/>
        <v>0.1314101111</v>
      </c>
      <c r="G16526" s="4">
        <f t="shared" si="2"/>
        <v>3.839642586</v>
      </c>
    </row>
    <row r="16527">
      <c r="A16527" s="1">
        <v>165.219880104064</v>
      </c>
      <c r="B16527" s="1">
        <v>311.94824</v>
      </c>
      <c r="C16527" s="1">
        <v>1.1827178</v>
      </c>
      <c r="D16527" s="1">
        <v>0.1751816</v>
      </c>
      <c r="E16527" s="1">
        <v>3.8512123</v>
      </c>
      <c r="F16527" s="4">
        <f t="shared" si="1"/>
        <v>0.1314130889</v>
      </c>
      <c r="G16527" s="4">
        <f t="shared" si="2"/>
        <v>3.838513821</v>
      </c>
    </row>
    <row r="16528">
      <c r="A16528" s="1">
        <v>165.2298746109</v>
      </c>
      <c r="B16528" s="1">
        <v>311.95776</v>
      </c>
      <c r="C16528" s="1">
        <v>1.1827577</v>
      </c>
      <c r="D16528" s="1">
        <v>0.20081793</v>
      </c>
      <c r="E16528" s="1">
        <v>3.8513296</v>
      </c>
      <c r="F16528" s="4">
        <f t="shared" si="1"/>
        <v>0.1314175222</v>
      </c>
      <c r="G16528" s="4">
        <f t="shared" si="2"/>
        <v>3.838631352</v>
      </c>
    </row>
    <row r="16529">
      <c r="A16529" s="1">
        <v>165.239869117736</v>
      </c>
      <c r="B16529" s="1">
        <v>311.83585</v>
      </c>
      <c r="C16529" s="1">
        <v>1.1828245</v>
      </c>
      <c r="D16529" s="1">
        <v>0.21424648</v>
      </c>
      <c r="E16529" s="1">
        <v>3.8498247</v>
      </c>
      <c r="F16529" s="4">
        <f t="shared" si="1"/>
        <v>0.1314249444</v>
      </c>
      <c r="G16529" s="4">
        <f t="shared" si="2"/>
        <v>3.83712629</v>
      </c>
    </row>
    <row r="16530">
      <c r="A16530" s="1">
        <v>165.249878883361</v>
      </c>
      <c r="B16530" s="1">
        <v>311.87775</v>
      </c>
      <c r="C16530" s="1">
        <v>1.182891</v>
      </c>
      <c r="D16530" s="1">
        <v>0.21058415</v>
      </c>
      <c r="E16530" s="1">
        <v>3.850342</v>
      </c>
      <c r="F16530" s="4">
        <f t="shared" si="1"/>
        <v>0.1314323333</v>
      </c>
      <c r="G16530" s="4">
        <f t="shared" si="2"/>
        <v>3.837643574</v>
      </c>
    </row>
    <row r="16531">
      <c r="A16531" s="1">
        <v>165.259873390197</v>
      </c>
      <c r="B16531" s="1">
        <v>311.87775</v>
      </c>
      <c r="C16531" s="1">
        <v>1.1829443</v>
      </c>
      <c r="D16531" s="1">
        <v>0.23744126</v>
      </c>
      <c r="E16531" s="1">
        <v>3.850342</v>
      </c>
      <c r="F16531" s="4">
        <f t="shared" si="1"/>
        <v>0.1314382556</v>
      </c>
      <c r="G16531" s="4">
        <f t="shared" si="2"/>
        <v>3.837643574</v>
      </c>
    </row>
    <row r="16532">
      <c r="A16532" s="1">
        <v>165.269867897033</v>
      </c>
      <c r="B16532" s="1">
        <v>311.84348</v>
      </c>
      <c r="C16532" s="1">
        <v>1.1829977</v>
      </c>
      <c r="D16532" s="1">
        <v>0.2630776</v>
      </c>
      <c r="E16532" s="1">
        <v>3.8499186</v>
      </c>
      <c r="F16532" s="4">
        <f t="shared" si="1"/>
        <v>0.1314441889</v>
      </c>
      <c r="G16532" s="4">
        <f t="shared" si="2"/>
        <v>3.837220488</v>
      </c>
    </row>
    <row r="16533">
      <c r="A16533" s="1">
        <v>165.279877662658</v>
      </c>
      <c r="B16533" s="1">
        <v>311.88156</v>
      </c>
      <c r="C16533" s="1">
        <v>1.1830378</v>
      </c>
      <c r="D16533" s="1">
        <v>0.2887139</v>
      </c>
      <c r="E16533" s="1">
        <v>3.8503888</v>
      </c>
      <c r="F16533" s="4">
        <f t="shared" si="1"/>
        <v>0.1314486444</v>
      </c>
      <c r="G16533" s="4">
        <f t="shared" si="2"/>
        <v>3.837690611</v>
      </c>
    </row>
    <row r="16534">
      <c r="A16534" s="1">
        <v>165.289994239807</v>
      </c>
      <c r="B16534" s="1">
        <v>311.83203</v>
      </c>
      <c r="C16534" s="1">
        <v>1.183091</v>
      </c>
      <c r="D16534" s="1">
        <v>0.3119087</v>
      </c>
      <c r="E16534" s="1">
        <v>3.8497775</v>
      </c>
      <c r="F16534" s="4">
        <f t="shared" si="1"/>
        <v>0.1314545556</v>
      </c>
      <c r="G16534" s="4">
        <f t="shared" si="2"/>
        <v>3.83707913</v>
      </c>
    </row>
    <row r="16535">
      <c r="A16535" s="1">
        <v>165.299881935119</v>
      </c>
      <c r="B16535" s="1">
        <v>311.85107</v>
      </c>
      <c r="C16535" s="1">
        <v>1.1831043</v>
      </c>
      <c r="D16535" s="1">
        <v>0.37905145</v>
      </c>
      <c r="E16535" s="1">
        <v>3.8500128</v>
      </c>
      <c r="F16535" s="4">
        <f t="shared" si="1"/>
        <v>0.1314560333</v>
      </c>
      <c r="G16535" s="4">
        <f t="shared" si="2"/>
        <v>3.837314191</v>
      </c>
    </row>
    <row r="16536">
      <c r="A16536" s="1">
        <v>165.309998512268</v>
      </c>
      <c r="B16536" s="1">
        <v>311.84726</v>
      </c>
      <c r="C16536" s="1">
        <v>1.1831843</v>
      </c>
      <c r="D16536" s="1">
        <v>0.37783068</v>
      </c>
      <c r="E16536" s="1">
        <v>3.8499656</v>
      </c>
      <c r="F16536" s="4">
        <f t="shared" si="1"/>
        <v>0.1314649222</v>
      </c>
      <c r="G16536" s="4">
        <f t="shared" si="2"/>
        <v>3.837267154</v>
      </c>
    </row>
    <row r="16537">
      <c r="A16537" s="1">
        <v>165.319993019104</v>
      </c>
      <c r="B16537" s="1">
        <v>311.8644</v>
      </c>
      <c r="C16537" s="1">
        <v>1.1835308</v>
      </c>
      <c r="D16537" s="1">
        <v>0.07874016</v>
      </c>
      <c r="E16537" s="1">
        <v>3.8501773</v>
      </c>
      <c r="F16537" s="4">
        <f t="shared" si="1"/>
        <v>0.1315034222</v>
      </c>
      <c r="G16537" s="4">
        <f t="shared" si="2"/>
        <v>3.837478759</v>
      </c>
    </row>
    <row r="16538">
      <c r="A16538" s="1">
        <v>165.329880714416</v>
      </c>
      <c r="B16538" s="1">
        <v>312.032</v>
      </c>
      <c r="C16538" s="1">
        <v>1.1835575</v>
      </c>
      <c r="D16538" s="1">
        <v>0.116584264</v>
      </c>
      <c r="E16538" s="1">
        <v>3.8522465</v>
      </c>
      <c r="F16538" s="4">
        <f t="shared" si="1"/>
        <v>0.1315063889</v>
      </c>
      <c r="G16538" s="4">
        <f t="shared" si="2"/>
        <v>3.839547895</v>
      </c>
    </row>
    <row r="16539">
      <c r="A16539" s="1">
        <v>165.339997291564</v>
      </c>
      <c r="B16539" s="1">
        <v>312.00537</v>
      </c>
      <c r="C16539" s="1">
        <v>1.1835042</v>
      </c>
      <c r="D16539" s="1">
        <v>0.2508698</v>
      </c>
      <c r="E16539" s="1">
        <v>3.8519177</v>
      </c>
      <c r="F16539" s="4">
        <f t="shared" si="1"/>
        <v>0.1315004667</v>
      </c>
      <c r="G16539" s="4">
        <f t="shared" si="2"/>
        <v>3.83921913</v>
      </c>
    </row>
    <row r="16540">
      <c r="A16540" s="1">
        <v>165.350007057189</v>
      </c>
      <c r="B16540" s="1">
        <v>311.98822</v>
      </c>
      <c r="C16540" s="1">
        <v>1.1835042</v>
      </c>
      <c r="D16540" s="1">
        <v>0.33144113</v>
      </c>
      <c r="E16540" s="1">
        <v>3.851706</v>
      </c>
      <c r="F16540" s="4">
        <f t="shared" si="1"/>
        <v>0.1315004667</v>
      </c>
      <c r="G16540" s="4">
        <f t="shared" si="2"/>
        <v>3.839007401</v>
      </c>
    </row>
    <row r="16541">
      <c r="A16541" s="1">
        <v>165.359879493713</v>
      </c>
      <c r="B16541" s="1">
        <v>311.96155</v>
      </c>
      <c r="C16541" s="1">
        <v>1.1835042</v>
      </c>
      <c r="D16541" s="1">
        <v>0.3985839</v>
      </c>
      <c r="E16541" s="1">
        <v>3.8513765</v>
      </c>
      <c r="F16541" s="4">
        <f t="shared" si="1"/>
        <v>0.1315004667</v>
      </c>
      <c r="G16541" s="4">
        <f t="shared" si="2"/>
        <v>3.838678142</v>
      </c>
    </row>
    <row r="16542">
      <c r="A16542" s="1">
        <v>165.369874000549</v>
      </c>
      <c r="B16542" s="1">
        <v>311.8892</v>
      </c>
      <c r="C16542" s="1">
        <v>1.1835709</v>
      </c>
      <c r="D16542" s="1">
        <v>0.4083501</v>
      </c>
      <c r="E16542" s="1">
        <v>3.8504832</v>
      </c>
      <c r="F16542" s="4">
        <f t="shared" si="1"/>
        <v>0.1315078778</v>
      </c>
      <c r="G16542" s="4">
        <f t="shared" si="2"/>
        <v>3.837784932</v>
      </c>
    </row>
    <row r="16543">
      <c r="A16543" s="1">
        <v>165.379868507385</v>
      </c>
      <c r="B16543" s="1">
        <v>311.96155</v>
      </c>
      <c r="C16543" s="1">
        <v>1.1839573</v>
      </c>
      <c r="D16543" s="1">
        <v>0.084844045</v>
      </c>
      <c r="E16543" s="1">
        <v>3.8513765</v>
      </c>
      <c r="F16543" s="4">
        <f t="shared" si="1"/>
        <v>0.1315508111</v>
      </c>
      <c r="G16543" s="4">
        <f t="shared" si="2"/>
        <v>3.838678142</v>
      </c>
    </row>
    <row r="16544">
      <c r="A16544" s="1">
        <v>165.390000343322</v>
      </c>
      <c r="B16544" s="1">
        <v>312.04727</v>
      </c>
      <c r="C16544" s="1">
        <v>1.1840641</v>
      </c>
      <c r="D16544" s="1">
        <v>0.039675273</v>
      </c>
      <c r="E16544" s="1">
        <v>3.852435</v>
      </c>
      <c r="F16544" s="4">
        <f t="shared" si="1"/>
        <v>0.1315626778</v>
      </c>
      <c r="G16544" s="4">
        <f t="shared" si="2"/>
        <v>3.839736414</v>
      </c>
    </row>
    <row r="16545">
      <c r="A16545" s="1">
        <v>165.399994850158</v>
      </c>
      <c r="B16545" s="1">
        <v>312.12918</v>
      </c>
      <c r="C16545" s="1">
        <v>1.1840374</v>
      </c>
      <c r="D16545" s="1">
        <v>0.14710371</v>
      </c>
      <c r="E16545" s="1">
        <v>3.853446</v>
      </c>
      <c r="F16545" s="4">
        <f t="shared" si="1"/>
        <v>0.1315597111</v>
      </c>
      <c r="G16545" s="4">
        <f t="shared" si="2"/>
        <v>3.840747648</v>
      </c>
    </row>
    <row r="16546">
      <c r="A16546" s="1">
        <v>165.409867286682</v>
      </c>
      <c r="B16546" s="1">
        <v>312.11966</v>
      </c>
      <c r="C16546" s="1">
        <v>1.1840374</v>
      </c>
      <c r="D16546" s="1">
        <v>0.21424648</v>
      </c>
      <c r="E16546" s="1">
        <v>3.8533287</v>
      </c>
      <c r="F16546" s="4">
        <f t="shared" si="1"/>
        <v>0.1315597111</v>
      </c>
      <c r="G16546" s="4">
        <f t="shared" si="2"/>
        <v>3.840630117</v>
      </c>
    </row>
    <row r="16547">
      <c r="A16547" s="1">
        <v>165.419877052307</v>
      </c>
      <c r="B16547" s="1">
        <v>312.07013</v>
      </c>
      <c r="C16547" s="1">
        <v>1.1840374</v>
      </c>
      <c r="D16547" s="1">
        <v>0.2948178</v>
      </c>
      <c r="E16547" s="1">
        <v>3.852717</v>
      </c>
      <c r="F16547" s="4">
        <f t="shared" si="1"/>
        <v>0.1315597111</v>
      </c>
      <c r="G16547" s="4">
        <f t="shared" si="2"/>
        <v>3.840018636</v>
      </c>
    </row>
    <row r="16548">
      <c r="A16548" s="1">
        <v>165.429993629455</v>
      </c>
      <c r="B16548" s="1">
        <v>312.0682</v>
      </c>
      <c r="C16548" s="1">
        <v>1.1840374</v>
      </c>
      <c r="D16548" s="1">
        <v>0.37538913</v>
      </c>
      <c r="E16548" s="1">
        <v>3.8526933</v>
      </c>
      <c r="F16548" s="4">
        <f t="shared" si="1"/>
        <v>0.1315597111</v>
      </c>
      <c r="G16548" s="4">
        <f t="shared" si="2"/>
        <v>3.839994809</v>
      </c>
    </row>
    <row r="16549">
      <c r="A16549" s="1">
        <v>165.439881324768</v>
      </c>
      <c r="B16549" s="1">
        <v>311.92917</v>
      </c>
      <c r="C16549" s="1">
        <v>1.1840374</v>
      </c>
      <c r="D16549" s="1">
        <v>0.44253188</v>
      </c>
      <c r="E16549" s="1">
        <v>3.850977</v>
      </c>
      <c r="F16549" s="4">
        <f t="shared" si="1"/>
        <v>0.1315597111</v>
      </c>
      <c r="G16549" s="4">
        <f t="shared" si="2"/>
        <v>3.838278389</v>
      </c>
    </row>
    <row r="16550">
      <c r="A16550" s="1">
        <v>165.449875831604</v>
      </c>
      <c r="B16550" s="1">
        <v>311.9406</v>
      </c>
      <c r="C16550" s="1">
        <v>1.1842641</v>
      </c>
      <c r="D16550" s="1">
        <v>0.28505158</v>
      </c>
      <c r="E16550" s="1">
        <v>3.8511178</v>
      </c>
      <c r="F16550" s="4">
        <f t="shared" si="1"/>
        <v>0.1315849</v>
      </c>
      <c r="G16550" s="4">
        <f t="shared" si="2"/>
        <v>3.8384195</v>
      </c>
    </row>
    <row r="16551">
      <c r="A16551" s="1">
        <v>165.459992408752</v>
      </c>
      <c r="B16551" s="1">
        <v>312.08536</v>
      </c>
      <c r="C16551" s="1">
        <v>1.1846772</v>
      </c>
      <c r="D16551" s="1">
        <v>-0.055545382</v>
      </c>
      <c r="E16551" s="1">
        <v>3.852905</v>
      </c>
      <c r="F16551" s="4">
        <f t="shared" si="1"/>
        <v>0.1316308</v>
      </c>
      <c r="G16551" s="4">
        <f t="shared" si="2"/>
        <v>3.84020666</v>
      </c>
    </row>
    <row r="16552">
      <c r="A16552" s="1">
        <v>165.469880104064</v>
      </c>
      <c r="B16552" s="1">
        <v>312.19965</v>
      </c>
      <c r="C16552" s="1">
        <v>1.1846639</v>
      </c>
      <c r="D16552" s="1">
        <v>0.009155832</v>
      </c>
      <c r="E16552" s="1">
        <v>3.854316</v>
      </c>
      <c r="F16552" s="4">
        <f t="shared" si="1"/>
        <v>0.1316293222</v>
      </c>
      <c r="G16552" s="4">
        <f t="shared" si="2"/>
        <v>3.841617648</v>
      </c>
    </row>
    <row r="16553">
      <c r="A16553" s="1">
        <v>165.4798746109</v>
      </c>
      <c r="B16553" s="1">
        <v>312.293</v>
      </c>
      <c r="C16553" s="1">
        <v>1.1846106</v>
      </c>
      <c r="D16553" s="1">
        <v>0.14344138</v>
      </c>
      <c r="E16553" s="1">
        <v>3.8554688</v>
      </c>
      <c r="F16553" s="4">
        <f t="shared" si="1"/>
        <v>0.1316234</v>
      </c>
      <c r="G16553" s="4">
        <f t="shared" si="2"/>
        <v>3.842770117</v>
      </c>
    </row>
    <row r="16554">
      <c r="A16554" s="1">
        <v>165.490006446838</v>
      </c>
      <c r="B16554" s="1">
        <v>312.22443</v>
      </c>
      <c r="C16554" s="1">
        <v>1.1846106</v>
      </c>
      <c r="D16554" s="1">
        <v>0.21058415</v>
      </c>
      <c r="E16554" s="1">
        <v>3.854622</v>
      </c>
      <c r="F16554" s="4">
        <f t="shared" si="1"/>
        <v>0.1316234</v>
      </c>
      <c r="G16554" s="4">
        <f t="shared" si="2"/>
        <v>3.841923574</v>
      </c>
    </row>
    <row r="16555">
      <c r="A16555" s="1">
        <v>165.500000953674</v>
      </c>
      <c r="B16555" s="1">
        <v>312.22632</v>
      </c>
      <c r="C16555" s="1">
        <v>1.184624</v>
      </c>
      <c r="D16555" s="1">
        <v>0.27650613</v>
      </c>
      <c r="E16555" s="1">
        <v>3.8546455</v>
      </c>
      <c r="F16555" s="4">
        <f t="shared" si="1"/>
        <v>0.1316248889</v>
      </c>
      <c r="G16555" s="4">
        <f t="shared" si="2"/>
        <v>3.841946907</v>
      </c>
    </row>
    <row r="16556">
      <c r="A16556" s="1">
        <v>165.509873390197</v>
      </c>
      <c r="B16556" s="1">
        <v>312.15585</v>
      </c>
      <c r="C16556" s="1">
        <v>1.184624</v>
      </c>
      <c r="D16556" s="1">
        <v>0.35707745</v>
      </c>
      <c r="E16556" s="1">
        <v>3.8537755</v>
      </c>
      <c r="F16556" s="4">
        <f t="shared" si="1"/>
        <v>0.1316248889</v>
      </c>
      <c r="G16556" s="4">
        <f t="shared" si="2"/>
        <v>3.841076907</v>
      </c>
    </row>
    <row r="16557">
      <c r="A16557" s="1">
        <v>165.519867897033</v>
      </c>
      <c r="B16557" s="1">
        <v>312.07587</v>
      </c>
      <c r="C16557" s="1">
        <v>1.184624</v>
      </c>
      <c r="D16557" s="1">
        <v>0.42422023</v>
      </c>
      <c r="E16557" s="1">
        <v>3.8527877</v>
      </c>
      <c r="F16557" s="4">
        <f t="shared" si="1"/>
        <v>0.1316248889</v>
      </c>
      <c r="G16557" s="4">
        <f t="shared" si="2"/>
        <v>3.8400895</v>
      </c>
    </row>
    <row r="16558">
      <c r="A16558" s="1">
        <v>165.529999732971</v>
      </c>
      <c r="B16558" s="1">
        <v>312.07013</v>
      </c>
      <c r="C16558" s="1">
        <v>1.1848106</v>
      </c>
      <c r="D16558" s="1">
        <v>0.30824634</v>
      </c>
      <c r="E16558" s="1">
        <v>3.852717</v>
      </c>
      <c r="F16558" s="4">
        <f t="shared" si="1"/>
        <v>0.1316456222</v>
      </c>
      <c r="G16558" s="4">
        <f t="shared" si="2"/>
        <v>3.840018636</v>
      </c>
    </row>
    <row r="16559">
      <c r="A16559" s="1">
        <v>165.539872169494</v>
      </c>
      <c r="B16559" s="1">
        <v>312.12155</v>
      </c>
      <c r="C16559" s="1">
        <v>1.1851572</v>
      </c>
      <c r="D16559" s="1">
        <v>0.023805164</v>
      </c>
      <c r="E16559" s="1">
        <v>3.853352</v>
      </c>
      <c r="F16559" s="4">
        <f t="shared" si="1"/>
        <v>0.1316841333</v>
      </c>
      <c r="G16559" s="4">
        <f t="shared" si="2"/>
        <v>3.840653451</v>
      </c>
    </row>
    <row r="16560">
      <c r="A16560" s="1">
        <v>165.549881935119</v>
      </c>
      <c r="B16560" s="1">
        <v>312.253</v>
      </c>
      <c r="C16560" s="1">
        <v>1.1851039</v>
      </c>
      <c r="D16560" s="1">
        <v>0.14344138</v>
      </c>
      <c r="E16560" s="1">
        <v>3.8549747</v>
      </c>
      <c r="F16560" s="4">
        <f t="shared" si="1"/>
        <v>0.1316782111</v>
      </c>
      <c r="G16560" s="4">
        <f t="shared" si="2"/>
        <v>3.84227629</v>
      </c>
    </row>
    <row r="16561">
      <c r="A16561" s="1">
        <v>165.559876441955</v>
      </c>
      <c r="B16561" s="1">
        <v>312.27014</v>
      </c>
      <c r="C16561" s="1">
        <v>1.1850371</v>
      </c>
      <c r="D16561" s="1">
        <v>0.29115546</v>
      </c>
      <c r="E16561" s="1">
        <v>3.8551865</v>
      </c>
      <c r="F16561" s="4">
        <f t="shared" si="1"/>
        <v>0.1316707889</v>
      </c>
      <c r="G16561" s="4">
        <f t="shared" si="2"/>
        <v>3.842487895</v>
      </c>
    </row>
    <row r="16562">
      <c r="A16562" s="1">
        <v>165.569870948791</v>
      </c>
      <c r="B16562" s="1">
        <v>312.18823</v>
      </c>
      <c r="C16562" s="1">
        <v>1.1850371</v>
      </c>
      <c r="D16562" s="1">
        <v>0.35829824</v>
      </c>
      <c r="E16562" s="1">
        <v>3.854175</v>
      </c>
      <c r="F16562" s="4">
        <f t="shared" si="1"/>
        <v>0.1316707889</v>
      </c>
      <c r="G16562" s="4">
        <f t="shared" si="2"/>
        <v>3.84147666</v>
      </c>
    </row>
    <row r="16563">
      <c r="A16563" s="1">
        <v>165.580002784729</v>
      </c>
      <c r="B16563" s="1">
        <v>312.20917</v>
      </c>
      <c r="C16563" s="1">
        <v>1.1850371</v>
      </c>
      <c r="D16563" s="1">
        <v>0.43886957</v>
      </c>
      <c r="E16563" s="1">
        <v>3.8544338</v>
      </c>
      <c r="F16563" s="4">
        <f t="shared" si="1"/>
        <v>0.1316707889</v>
      </c>
      <c r="G16563" s="4">
        <f t="shared" si="2"/>
        <v>3.841735179</v>
      </c>
    </row>
    <row r="16564">
      <c r="A16564" s="1">
        <v>165.589997291564</v>
      </c>
      <c r="B16564" s="1">
        <v>312.12347</v>
      </c>
      <c r="C16564" s="1">
        <v>1.1853437</v>
      </c>
      <c r="D16564" s="1">
        <v>0.21180493</v>
      </c>
      <c r="E16564" s="1">
        <v>3.8533757</v>
      </c>
      <c r="F16564" s="4">
        <f t="shared" si="1"/>
        <v>0.1317048556</v>
      </c>
      <c r="G16564" s="4">
        <f t="shared" si="2"/>
        <v>3.840677154</v>
      </c>
    </row>
    <row r="16565">
      <c r="A16565" s="1">
        <v>165.599869728088</v>
      </c>
      <c r="B16565" s="1">
        <v>312.2568</v>
      </c>
      <c r="C16565" s="1">
        <v>1.1855171</v>
      </c>
      <c r="D16565" s="1">
        <v>0.08240249</v>
      </c>
      <c r="E16565" s="1">
        <v>3.8550215</v>
      </c>
      <c r="F16565" s="4">
        <f t="shared" si="1"/>
        <v>0.1317241222</v>
      </c>
      <c r="G16565" s="4">
        <f t="shared" si="2"/>
        <v>3.842323204</v>
      </c>
    </row>
    <row r="16566">
      <c r="A16566" s="1">
        <v>165.609879493713</v>
      </c>
      <c r="B16566" s="1">
        <v>312.31015</v>
      </c>
      <c r="C16566" s="1">
        <v>1.1854371</v>
      </c>
      <c r="D16566" s="1">
        <v>0.24354514</v>
      </c>
      <c r="E16566" s="1">
        <v>3.8556802</v>
      </c>
      <c r="F16566" s="4">
        <f t="shared" si="1"/>
        <v>0.1317152333</v>
      </c>
      <c r="G16566" s="4">
        <f t="shared" si="2"/>
        <v>3.842981846</v>
      </c>
    </row>
    <row r="16567">
      <c r="A16567" s="1">
        <v>165.619996070861</v>
      </c>
      <c r="B16567" s="1">
        <v>312.27203</v>
      </c>
      <c r="C16567" s="1">
        <v>1.1853971</v>
      </c>
      <c r="D16567" s="1">
        <v>0.36440212</v>
      </c>
      <c r="E16567" s="1">
        <v>3.85521</v>
      </c>
      <c r="F16567" s="4">
        <f t="shared" si="1"/>
        <v>0.1317107889</v>
      </c>
      <c r="G16567" s="4">
        <f t="shared" si="2"/>
        <v>3.842511228</v>
      </c>
    </row>
    <row r="16568">
      <c r="A16568" s="1">
        <v>165.630005836486</v>
      </c>
      <c r="B16568" s="1">
        <v>312.26822</v>
      </c>
      <c r="C16568" s="1">
        <v>1.1854105</v>
      </c>
      <c r="D16568" s="1">
        <v>0.4315449</v>
      </c>
      <c r="E16568" s="1">
        <v>3.8551629</v>
      </c>
      <c r="F16568" s="4">
        <f t="shared" si="1"/>
        <v>0.1317122778</v>
      </c>
      <c r="G16568" s="4">
        <f t="shared" si="2"/>
        <v>3.842464191</v>
      </c>
    </row>
    <row r="16569">
      <c r="A16569" s="1">
        <v>165.640000343322</v>
      </c>
      <c r="B16569" s="1">
        <v>312.19205</v>
      </c>
      <c r="C16569" s="1">
        <v>1.1856904</v>
      </c>
      <c r="D16569" s="1">
        <v>0.20325948</v>
      </c>
      <c r="E16569" s="1">
        <v>3.8542223</v>
      </c>
      <c r="F16569" s="4">
        <f t="shared" si="1"/>
        <v>0.1317433778</v>
      </c>
      <c r="G16569" s="4">
        <f t="shared" si="2"/>
        <v>3.841523821</v>
      </c>
    </row>
    <row r="16570">
      <c r="A16570" s="1">
        <v>165.649872779846</v>
      </c>
      <c r="B16570" s="1">
        <v>312.3349</v>
      </c>
      <c r="C16570" s="1">
        <v>1.1858903</v>
      </c>
      <c r="D16570" s="1">
        <v>0.060428493</v>
      </c>
      <c r="E16570" s="1">
        <v>3.8559859</v>
      </c>
      <c r="F16570" s="4">
        <f t="shared" si="1"/>
        <v>0.1317655889</v>
      </c>
      <c r="G16570" s="4">
        <f t="shared" si="2"/>
        <v>3.843287401</v>
      </c>
    </row>
    <row r="16571">
      <c r="A16571" s="1">
        <v>165.659867286682</v>
      </c>
      <c r="B16571" s="1">
        <v>312.38254</v>
      </c>
      <c r="C16571" s="1">
        <v>1.1858503</v>
      </c>
      <c r="D16571" s="1">
        <v>0.18128549</v>
      </c>
      <c r="E16571" s="1">
        <v>3.856574</v>
      </c>
      <c r="F16571" s="4">
        <f t="shared" si="1"/>
        <v>0.1317611444</v>
      </c>
      <c r="G16571" s="4">
        <f t="shared" si="2"/>
        <v>3.843875549</v>
      </c>
    </row>
    <row r="16572">
      <c r="A16572" s="1">
        <v>165.669999122619</v>
      </c>
      <c r="B16572" s="1">
        <v>312.35013</v>
      </c>
      <c r="C16572" s="1">
        <v>1.1858503</v>
      </c>
      <c r="D16572" s="1">
        <v>0.2618568</v>
      </c>
      <c r="E16572" s="1">
        <v>3.8561742</v>
      </c>
      <c r="F16572" s="4">
        <f t="shared" si="1"/>
        <v>0.1317611444</v>
      </c>
      <c r="G16572" s="4">
        <f t="shared" si="2"/>
        <v>3.843475426</v>
      </c>
    </row>
    <row r="16573">
      <c r="A16573" s="1">
        <v>165.679993629455</v>
      </c>
      <c r="B16573" s="1">
        <v>312.36157</v>
      </c>
      <c r="C16573" s="1">
        <v>1.1858503</v>
      </c>
      <c r="D16573" s="1">
        <v>0.32899958</v>
      </c>
      <c r="E16573" s="1">
        <v>3.8563151</v>
      </c>
      <c r="F16573" s="4">
        <f t="shared" si="1"/>
        <v>0.1317611444</v>
      </c>
      <c r="G16573" s="4">
        <f t="shared" si="2"/>
        <v>3.84361666</v>
      </c>
    </row>
    <row r="16574">
      <c r="A16574" s="1">
        <v>165.69000339508</v>
      </c>
      <c r="B16574" s="1">
        <v>312.27203</v>
      </c>
      <c r="C16574" s="1">
        <v>1.1858503</v>
      </c>
      <c r="D16574" s="1">
        <v>0.4095709</v>
      </c>
      <c r="E16574" s="1">
        <v>3.85521</v>
      </c>
      <c r="F16574" s="4">
        <f t="shared" si="1"/>
        <v>0.1317611444</v>
      </c>
      <c r="G16574" s="4">
        <f t="shared" si="2"/>
        <v>3.842511228</v>
      </c>
    </row>
    <row r="16575">
      <c r="A16575" s="1">
        <v>165.699875831604</v>
      </c>
      <c r="B16575" s="1">
        <v>312.24536</v>
      </c>
      <c r="C16575" s="1">
        <v>1.1860102</v>
      </c>
      <c r="D16575" s="1">
        <v>0.3216749</v>
      </c>
      <c r="E16575" s="1">
        <v>3.8548806</v>
      </c>
      <c r="F16575" s="4">
        <f t="shared" si="1"/>
        <v>0.1317789111</v>
      </c>
      <c r="G16575" s="4">
        <f t="shared" si="2"/>
        <v>3.842181969</v>
      </c>
    </row>
    <row r="16576">
      <c r="A16576" s="1">
        <v>165.709870338439</v>
      </c>
      <c r="B16576" s="1">
        <v>312.34824</v>
      </c>
      <c r="C16576" s="1">
        <v>1.1863968</v>
      </c>
      <c r="D16576" s="1">
        <v>-0.02014283</v>
      </c>
      <c r="E16576" s="1">
        <v>3.8561506</v>
      </c>
      <c r="F16576" s="4">
        <f t="shared" si="1"/>
        <v>0.1318218667</v>
      </c>
      <c r="G16576" s="4">
        <f t="shared" si="2"/>
        <v>3.843452093</v>
      </c>
    </row>
    <row r="16577">
      <c r="A16577" s="1">
        <v>165.719880104064</v>
      </c>
      <c r="B16577" s="1">
        <v>312.453</v>
      </c>
      <c r="C16577" s="1">
        <v>1.1864102</v>
      </c>
      <c r="D16577" s="1">
        <v>0.043337606</v>
      </c>
      <c r="E16577" s="1">
        <v>3.857444</v>
      </c>
      <c r="F16577" s="4">
        <f t="shared" si="1"/>
        <v>0.1318233556</v>
      </c>
      <c r="G16577" s="4">
        <f t="shared" si="2"/>
        <v>3.844745426</v>
      </c>
    </row>
    <row r="16578">
      <c r="A16578" s="1">
        <v>165.7298746109</v>
      </c>
      <c r="B16578" s="1">
        <v>312.5673</v>
      </c>
      <c r="C16578" s="1">
        <v>1.1863703</v>
      </c>
      <c r="D16578" s="1">
        <v>0.15076604</v>
      </c>
      <c r="E16578" s="1">
        <v>3.858855</v>
      </c>
      <c r="F16578" s="4">
        <f t="shared" si="1"/>
        <v>0.1318189222</v>
      </c>
      <c r="G16578" s="4">
        <f t="shared" si="2"/>
        <v>3.846156537</v>
      </c>
    </row>
    <row r="16579">
      <c r="A16579" s="1">
        <v>165.739869117736</v>
      </c>
      <c r="B16579" s="1">
        <v>312.50635</v>
      </c>
      <c r="C16579" s="1">
        <v>1.1863703</v>
      </c>
      <c r="D16579" s="1">
        <v>0.23133737</v>
      </c>
      <c r="E16579" s="1">
        <v>3.8581023</v>
      </c>
      <c r="F16579" s="4">
        <f t="shared" si="1"/>
        <v>0.1318189222</v>
      </c>
      <c r="G16579" s="4">
        <f t="shared" si="2"/>
        <v>3.845404068</v>
      </c>
    </row>
    <row r="16580">
      <c r="A16580" s="1">
        <v>165.750000953674</v>
      </c>
      <c r="B16580" s="1">
        <v>312.47015</v>
      </c>
      <c r="C16580" s="1">
        <v>1.1863703</v>
      </c>
      <c r="D16580" s="1">
        <v>0.3119087</v>
      </c>
      <c r="E16580" s="1">
        <v>3.8576555</v>
      </c>
      <c r="F16580" s="4">
        <f t="shared" si="1"/>
        <v>0.1318189222</v>
      </c>
      <c r="G16580" s="4">
        <f t="shared" si="2"/>
        <v>3.844957154</v>
      </c>
    </row>
    <row r="16581">
      <c r="A16581" s="1">
        <v>165.75999546051</v>
      </c>
      <c r="B16581" s="1">
        <v>312.41492</v>
      </c>
      <c r="C16581" s="1">
        <v>1.1863703</v>
      </c>
      <c r="D16581" s="1">
        <v>0.37905145</v>
      </c>
      <c r="E16581" s="1">
        <v>3.8569736</v>
      </c>
      <c r="F16581" s="4">
        <f t="shared" si="1"/>
        <v>0.1318189222</v>
      </c>
      <c r="G16581" s="4">
        <f t="shared" si="2"/>
        <v>3.844275302</v>
      </c>
    </row>
    <row r="16582">
      <c r="A16582" s="1">
        <v>165.770005226135</v>
      </c>
      <c r="B16582" s="1">
        <v>312.31967</v>
      </c>
      <c r="C16582" s="1">
        <v>1.1863835</v>
      </c>
      <c r="D16582" s="1">
        <v>0.44619423</v>
      </c>
      <c r="E16582" s="1">
        <v>3.8557978</v>
      </c>
      <c r="F16582" s="4">
        <f t="shared" si="1"/>
        <v>0.1318203889</v>
      </c>
      <c r="G16582" s="4">
        <f t="shared" si="2"/>
        <v>3.843099377</v>
      </c>
    </row>
    <row r="16583">
      <c r="A16583" s="1">
        <v>165.779999732971</v>
      </c>
      <c r="B16583" s="1">
        <v>312.3406</v>
      </c>
      <c r="C16583" s="1">
        <v>1.1866236</v>
      </c>
      <c r="D16583" s="1">
        <v>0.2887139</v>
      </c>
      <c r="E16583" s="1">
        <v>3.8560565</v>
      </c>
      <c r="F16583" s="4">
        <f t="shared" si="1"/>
        <v>0.1318470667</v>
      </c>
      <c r="G16583" s="4">
        <f t="shared" si="2"/>
        <v>3.843357772</v>
      </c>
    </row>
    <row r="16584">
      <c r="A16584" s="1">
        <v>165.789994239807</v>
      </c>
      <c r="B16584" s="1">
        <v>312.40918</v>
      </c>
      <c r="C16584" s="1">
        <v>1.1869301</v>
      </c>
      <c r="D16584" s="1">
        <v>0.018922053</v>
      </c>
      <c r="E16584" s="1">
        <v>3.8569028</v>
      </c>
      <c r="F16584" s="4">
        <f t="shared" si="1"/>
        <v>0.1318811222</v>
      </c>
      <c r="G16584" s="4">
        <f t="shared" si="2"/>
        <v>3.844204438</v>
      </c>
    </row>
    <row r="16585">
      <c r="A16585" s="1">
        <v>165.799881935119</v>
      </c>
      <c r="B16585" s="1">
        <v>312.55206</v>
      </c>
      <c r="C16585" s="1">
        <v>1.1868634</v>
      </c>
      <c r="D16585" s="1">
        <v>0.16663615</v>
      </c>
      <c r="E16585" s="1">
        <v>3.858667</v>
      </c>
      <c r="F16585" s="4">
        <f t="shared" si="1"/>
        <v>0.1318737111</v>
      </c>
      <c r="G16585" s="4">
        <f t="shared" si="2"/>
        <v>3.845968389</v>
      </c>
    </row>
    <row r="16586">
      <c r="A16586" s="1">
        <v>165.809998512268</v>
      </c>
      <c r="B16586" s="1">
        <v>312.5311</v>
      </c>
      <c r="C16586" s="1">
        <v>1.1868368</v>
      </c>
      <c r="D16586" s="1">
        <v>0.26063603</v>
      </c>
      <c r="E16586" s="1">
        <v>3.8584082</v>
      </c>
      <c r="F16586" s="4">
        <f t="shared" si="1"/>
        <v>0.1318707556</v>
      </c>
      <c r="G16586" s="4">
        <f t="shared" si="2"/>
        <v>3.845709623</v>
      </c>
    </row>
    <row r="16587">
      <c r="A16587" s="1">
        <v>165.819993019104</v>
      </c>
      <c r="B16587" s="1">
        <v>312.46445</v>
      </c>
      <c r="C16587" s="1">
        <v>1.1868368</v>
      </c>
      <c r="D16587" s="1">
        <v>0.34120736</v>
      </c>
      <c r="E16587" s="1">
        <v>3.857585</v>
      </c>
      <c r="F16587" s="4">
        <f t="shared" si="1"/>
        <v>0.1318707556</v>
      </c>
      <c r="G16587" s="4">
        <f t="shared" si="2"/>
        <v>3.844886784</v>
      </c>
    </row>
    <row r="16588">
      <c r="A16588" s="1">
        <v>165.830002784729</v>
      </c>
      <c r="B16588" s="1">
        <v>312.493</v>
      </c>
      <c r="C16588" s="1">
        <v>1.1868368</v>
      </c>
      <c r="D16588" s="1">
        <v>0.42177868</v>
      </c>
      <c r="E16588" s="1">
        <v>3.8579378</v>
      </c>
      <c r="F16588" s="4">
        <f t="shared" si="1"/>
        <v>0.1318707556</v>
      </c>
      <c r="G16588" s="4">
        <f t="shared" si="2"/>
        <v>3.845239253</v>
      </c>
    </row>
    <row r="16589">
      <c r="A16589" s="1">
        <v>165.839875221252</v>
      </c>
      <c r="B16589" s="1">
        <v>312.38632</v>
      </c>
      <c r="C16589" s="1">
        <v>1.1869568</v>
      </c>
      <c r="D16589" s="1">
        <v>0.36196056</v>
      </c>
      <c r="E16589" s="1">
        <v>3.856621</v>
      </c>
      <c r="F16589" s="4">
        <f t="shared" si="1"/>
        <v>0.1318840889</v>
      </c>
      <c r="G16589" s="4">
        <f t="shared" si="2"/>
        <v>3.843922216</v>
      </c>
    </row>
    <row r="16590">
      <c r="A16590" s="1">
        <v>165.849869728088</v>
      </c>
      <c r="B16590" s="1">
        <v>312.48157</v>
      </c>
      <c r="C16590" s="1">
        <v>1.1873299</v>
      </c>
      <c r="D16590" s="1">
        <v>0.049441494</v>
      </c>
      <c r="E16590" s="1">
        <v>3.857797</v>
      </c>
      <c r="F16590" s="4">
        <f t="shared" si="1"/>
        <v>0.1319255444</v>
      </c>
      <c r="G16590" s="4">
        <f t="shared" si="2"/>
        <v>3.845098142</v>
      </c>
    </row>
    <row r="16591">
      <c r="A16591" s="1">
        <v>165.859879493713</v>
      </c>
      <c r="B16591" s="1">
        <v>312.58444</v>
      </c>
      <c r="C16591" s="1">
        <v>1.1873033</v>
      </c>
      <c r="D16591" s="1">
        <v>0.15564916</v>
      </c>
      <c r="E16591" s="1">
        <v>3.8590667</v>
      </c>
      <c r="F16591" s="4">
        <f t="shared" si="1"/>
        <v>0.1319225889</v>
      </c>
      <c r="G16591" s="4">
        <f t="shared" si="2"/>
        <v>3.846368142</v>
      </c>
    </row>
    <row r="16592">
      <c r="A16592" s="1">
        <v>165.869996070861</v>
      </c>
      <c r="B16592" s="1">
        <v>312.5254</v>
      </c>
      <c r="C16592" s="1">
        <v>1.1872101</v>
      </c>
      <c r="D16592" s="1">
        <v>0.3167918</v>
      </c>
      <c r="E16592" s="1">
        <v>3.8583376</v>
      </c>
      <c r="F16592" s="4">
        <f t="shared" si="1"/>
        <v>0.1319122333</v>
      </c>
      <c r="G16592" s="4">
        <f t="shared" si="2"/>
        <v>3.845639253</v>
      </c>
    </row>
    <row r="16593">
      <c r="A16593" s="1">
        <v>165.879868507385</v>
      </c>
      <c r="B16593" s="1">
        <v>312.54062</v>
      </c>
      <c r="C16593" s="1">
        <v>1.1872101</v>
      </c>
      <c r="D16593" s="1">
        <v>0.39736313</v>
      </c>
      <c r="E16593" s="1">
        <v>3.8585255</v>
      </c>
      <c r="F16593" s="4">
        <f t="shared" si="1"/>
        <v>0.1319122333</v>
      </c>
      <c r="G16593" s="4">
        <f t="shared" si="2"/>
        <v>3.845827154</v>
      </c>
    </row>
    <row r="16594">
      <c r="A16594" s="1">
        <v>165.88987827301</v>
      </c>
      <c r="B16594" s="1">
        <v>312.46252</v>
      </c>
      <c r="C16594" s="1">
        <v>1.1872634</v>
      </c>
      <c r="D16594" s="1">
        <v>0.42177868</v>
      </c>
      <c r="E16594" s="1">
        <v>3.8575613</v>
      </c>
      <c r="F16594" s="4">
        <f t="shared" si="1"/>
        <v>0.1319181556</v>
      </c>
      <c r="G16594" s="4">
        <f t="shared" si="2"/>
        <v>3.844862957</v>
      </c>
    </row>
    <row r="16595">
      <c r="A16595" s="1">
        <v>165.899994850158</v>
      </c>
      <c r="B16595" s="1">
        <v>312.50443</v>
      </c>
      <c r="C16595" s="1">
        <v>1.1876632</v>
      </c>
      <c r="D16595" s="1">
        <v>0.09705182</v>
      </c>
      <c r="E16595" s="1">
        <v>3.8580787</v>
      </c>
      <c r="F16595" s="4">
        <f t="shared" si="1"/>
        <v>0.1319625778</v>
      </c>
      <c r="G16595" s="4">
        <f t="shared" si="2"/>
        <v>3.845380364</v>
      </c>
    </row>
    <row r="16596">
      <c r="A16596" s="1">
        <v>165.909867286682</v>
      </c>
      <c r="B16596" s="1">
        <v>312.613</v>
      </c>
      <c r="C16596" s="1">
        <v>1.1877298</v>
      </c>
      <c r="D16596" s="1">
        <v>0.07874016</v>
      </c>
      <c r="E16596" s="1">
        <v>3.859419</v>
      </c>
      <c r="F16596" s="4">
        <f t="shared" si="1"/>
        <v>0.1319699778</v>
      </c>
      <c r="G16596" s="4">
        <f t="shared" si="2"/>
        <v>3.846720735</v>
      </c>
    </row>
    <row r="16597">
      <c r="A16597" s="1">
        <v>165.919877052307</v>
      </c>
      <c r="B16597" s="1">
        <v>312.5768</v>
      </c>
      <c r="C16597" s="1">
        <v>1.1876899</v>
      </c>
      <c r="D16597" s="1">
        <v>0.1861686</v>
      </c>
      <c r="E16597" s="1">
        <v>3.8589723</v>
      </c>
      <c r="F16597" s="4">
        <f t="shared" si="1"/>
        <v>0.1319655444</v>
      </c>
      <c r="G16597" s="4">
        <f t="shared" si="2"/>
        <v>3.846273821</v>
      </c>
    </row>
    <row r="16598">
      <c r="A16598" s="1">
        <v>165.929871559143</v>
      </c>
      <c r="B16598" s="1">
        <v>312.63586</v>
      </c>
      <c r="C16598" s="1">
        <v>1.1876899</v>
      </c>
      <c r="D16598" s="1">
        <v>0.2667399</v>
      </c>
      <c r="E16598" s="1">
        <v>3.8597014</v>
      </c>
      <c r="F16598" s="4">
        <f t="shared" si="1"/>
        <v>0.1319655444</v>
      </c>
      <c r="G16598" s="4">
        <f t="shared" si="2"/>
        <v>3.847002957</v>
      </c>
    </row>
    <row r="16599">
      <c r="A16599" s="1">
        <v>165.94000339508</v>
      </c>
      <c r="B16599" s="1">
        <v>312.55777</v>
      </c>
      <c r="C16599" s="1">
        <v>1.1876899</v>
      </c>
      <c r="D16599" s="1">
        <v>0.34731123</v>
      </c>
      <c r="E16599" s="1">
        <v>3.8587372</v>
      </c>
      <c r="F16599" s="4">
        <f t="shared" si="1"/>
        <v>0.1319655444</v>
      </c>
      <c r="G16599" s="4">
        <f t="shared" si="2"/>
        <v>3.846038883</v>
      </c>
    </row>
    <row r="16600">
      <c r="A16600" s="1">
        <v>165.949875831604</v>
      </c>
      <c r="B16600" s="1">
        <v>312.54636</v>
      </c>
      <c r="C16600" s="1">
        <v>1.1876899</v>
      </c>
      <c r="D16600" s="1">
        <v>0.414454</v>
      </c>
      <c r="E16600" s="1">
        <v>3.8585963</v>
      </c>
      <c r="F16600" s="4">
        <f t="shared" si="1"/>
        <v>0.1319655444</v>
      </c>
      <c r="G16600" s="4">
        <f t="shared" si="2"/>
        <v>3.845898019</v>
      </c>
    </row>
    <row r="16601">
      <c r="A16601" s="1">
        <v>165.959870338439</v>
      </c>
      <c r="B16601" s="1">
        <v>312.5235</v>
      </c>
      <c r="C16601" s="1">
        <v>1.1878765</v>
      </c>
      <c r="D16601" s="1">
        <v>0.29970092</v>
      </c>
      <c r="E16601" s="1">
        <v>3.858314</v>
      </c>
      <c r="F16601" s="4">
        <f t="shared" si="1"/>
        <v>0.1319862778</v>
      </c>
      <c r="G16601" s="4">
        <f t="shared" si="2"/>
        <v>3.845615796</v>
      </c>
    </row>
    <row r="16602">
      <c r="A16602" s="1">
        <v>165.970002174377</v>
      </c>
      <c r="B16602" s="1">
        <v>312.57492</v>
      </c>
      <c r="C16602" s="1">
        <v>1.1882764</v>
      </c>
      <c r="D16602" s="1">
        <v>-0.025025941</v>
      </c>
      <c r="E16602" s="1">
        <v>3.8589492</v>
      </c>
      <c r="F16602" s="4">
        <f t="shared" si="1"/>
        <v>0.1320307111</v>
      </c>
      <c r="G16602" s="4">
        <f t="shared" si="2"/>
        <v>3.846250611</v>
      </c>
    </row>
    <row r="16603">
      <c r="A16603" s="1">
        <v>165.979996681213</v>
      </c>
      <c r="B16603" s="1">
        <v>312.75208</v>
      </c>
      <c r="C16603" s="1">
        <v>1.1883031</v>
      </c>
      <c r="D16603" s="5">
        <v>-6.103888E-4</v>
      </c>
      <c r="E16603" s="1">
        <v>3.861136</v>
      </c>
      <c r="F16603" s="4">
        <f t="shared" si="1"/>
        <v>0.1320336778</v>
      </c>
      <c r="G16603" s="4">
        <f t="shared" si="2"/>
        <v>3.848437772</v>
      </c>
    </row>
    <row r="16604">
      <c r="A16604" s="1">
        <v>165.989869117736</v>
      </c>
      <c r="B16604" s="1">
        <v>312.73303</v>
      </c>
      <c r="C16604" s="1">
        <v>1.1882898</v>
      </c>
      <c r="D16604" s="1">
        <v>0.09216871</v>
      </c>
      <c r="E16604" s="1">
        <v>3.8609009</v>
      </c>
      <c r="F16604" s="4">
        <f t="shared" si="1"/>
        <v>0.1320322</v>
      </c>
      <c r="G16604" s="4">
        <f t="shared" si="2"/>
        <v>3.848202586</v>
      </c>
    </row>
    <row r="16605">
      <c r="A16605" s="1">
        <v>165.999878883361</v>
      </c>
      <c r="B16605" s="1">
        <v>312.7673</v>
      </c>
      <c r="C16605" s="1">
        <v>1.1882898</v>
      </c>
      <c r="D16605" s="1">
        <v>0.15931149</v>
      </c>
      <c r="E16605" s="1">
        <v>3.861324</v>
      </c>
      <c r="F16605" s="4">
        <f t="shared" si="1"/>
        <v>0.1320322</v>
      </c>
      <c r="G16605" s="4">
        <f t="shared" si="2"/>
        <v>3.848625673</v>
      </c>
    </row>
    <row r="16606">
      <c r="A16606" s="1">
        <v>166.009873390197</v>
      </c>
      <c r="B16606" s="1">
        <v>312.75015</v>
      </c>
      <c r="C16606" s="1">
        <v>1.1883031</v>
      </c>
      <c r="D16606" s="1">
        <v>0.22645426</v>
      </c>
      <c r="E16606" s="1">
        <v>3.8611124</v>
      </c>
      <c r="F16606" s="4">
        <f t="shared" si="1"/>
        <v>0.1320336778</v>
      </c>
      <c r="G16606" s="4">
        <f t="shared" si="2"/>
        <v>3.848413944</v>
      </c>
    </row>
    <row r="16607">
      <c r="A16607" s="1">
        <v>166.019867897033</v>
      </c>
      <c r="B16607" s="1">
        <v>312.66635</v>
      </c>
      <c r="C16607" s="1">
        <v>1.1883031</v>
      </c>
      <c r="D16607" s="1">
        <v>0.30702558</v>
      </c>
      <c r="E16607" s="1">
        <v>3.860078</v>
      </c>
      <c r="F16607" s="4">
        <f t="shared" si="1"/>
        <v>0.1320336778</v>
      </c>
      <c r="G16607" s="4">
        <f t="shared" si="2"/>
        <v>3.847379377</v>
      </c>
    </row>
    <row r="16608">
      <c r="A16608" s="1">
        <v>166.029877662658</v>
      </c>
      <c r="B16608" s="1">
        <v>312.6835</v>
      </c>
      <c r="C16608" s="1">
        <v>1.1883165</v>
      </c>
      <c r="D16608" s="1">
        <v>0.359519</v>
      </c>
      <c r="E16608" s="1">
        <v>3.8602896</v>
      </c>
      <c r="F16608" s="4">
        <f t="shared" si="1"/>
        <v>0.1320351667</v>
      </c>
      <c r="G16608" s="4">
        <f t="shared" si="2"/>
        <v>3.847591105</v>
      </c>
    </row>
    <row r="16609">
      <c r="A16609" s="1">
        <v>166.039872169494</v>
      </c>
      <c r="B16609" s="1">
        <v>312.58633</v>
      </c>
      <c r="C16609" s="1">
        <v>1.188343</v>
      </c>
      <c r="D16609" s="1">
        <v>0.41201246</v>
      </c>
      <c r="E16609" s="1">
        <v>3.85909</v>
      </c>
      <c r="F16609" s="4">
        <f t="shared" si="1"/>
        <v>0.1320381111</v>
      </c>
      <c r="G16609" s="4">
        <f t="shared" si="2"/>
        <v>3.846391475</v>
      </c>
    </row>
    <row r="16610">
      <c r="A16610" s="1">
        <v>166.049881935119</v>
      </c>
      <c r="B16610" s="1">
        <v>312.58826</v>
      </c>
      <c r="C16610" s="1">
        <v>1.188423</v>
      </c>
      <c r="D16610" s="1">
        <v>0.40712935</v>
      </c>
      <c r="E16610" s="1">
        <v>3.8591137</v>
      </c>
      <c r="F16610" s="4">
        <f t="shared" si="1"/>
        <v>0.132047</v>
      </c>
      <c r="G16610" s="4">
        <f t="shared" si="2"/>
        <v>3.846415302</v>
      </c>
    </row>
    <row r="16611">
      <c r="A16611" s="1">
        <v>166.059998512268</v>
      </c>
      <c r="B16611" s="1">
        <v>312.6492</v>
      </c>
      <c r="C16611" s="1">
        <v>1.1888496</v>
      </c>
      <c r="D16611" s="1">
        <v>0.039675273</v>
      </c>
      <c r="E16611" s="1">
        <v>3.8598664</v>
      </c>
      <c r="F16611" s="4">
        <f t="shared" si="1"/>
        <v>0.1320944</v>
      </c>
      <c r="G16611" s="4">
        <f t="shared" si="2"/>
        <v>3.847167648</v>
      </c>
    </row>
    <row r="16612">
      <c r="A16612" s="1">
        <v>166.069993019104</v>
      </c>
      <c r="B16612" s="1">
        <v>312.77875</v>
      </c>
      <c r="C16612" s="1">
        <v>1.1889162</v>
      </c>
      <c r="D16612" s="1">
        <v>0.034792162</v>
      </c>
      <c r="E16612" s="1">
        <v>3.8614655</v>
      </c>
      <c r="F16612" s="4">
        <f t="shared" si="1"/>
        <v>0.1321018</v>
      </c>
      <c r="G16612" s="4">
        <f t="shared" si="2"/>
        <v>3.848767031</v>
      </c>
    </row>
    <row r="16613">
      <c r="A16613" s="1">
        <v>166.079880714416</v>
      </c>
      <c r="B16613" s="1">
        <v>312.90067</v>
      </c>
      <c r="C16613" s="1">
        <v>1.188823</v>
      </c>
      <c r="D16613" s="1">
        <v>0.19593482</v>
      </c>
      <c r="E16613" s="1">
        <v>3.8629704</v>
      </c>
      <c r="F16613" s="4">
        <f t="shared" si="1"/>
        <v>0.1320914444</v>
      </c>
      <c r="G16613" s="4">
        <f t="shared" si="2"/>
        <v>3.850272216</v>
      </c>
    </row>
    <row r="16614">
      <c r="A16614" s="1">
        <v>166.089875221252</v>
      </c>
      <c r="B16614" s="1">
        <v>312.82446</v>
      </c>
      <c r="C16614" s="1">
        <v>1.188823</v>
      </c>
      <c r="D16614" s="1">
        <v>0.27650613</v>
      </c>
      <c r="E16614" s="1">
        <v>3.8620296</v>
      </c>
      <c r="F16614" s="4">
        <f t="shared" si="1"/>
        <v>0.1320914444</v>
      </c>
      <c r="G16614" s="4">
        <f t="shared" si="2"/>
        <v>3.849331352</v>
      </c>
    </row>
    <row r="16615">
      <c r="A16615" s="1">
        <v>166.100007057189</v>
      </c>
      <c r="B16615" s="1">
        <v>312.77682</v>
      </c>
      <c r="C16615" s="1">
        <v>1.188823</v>
      </c>
      <c r="D16615" s="1">
        <v>0.35707745</v>
      </c>
      <c r="E16615" s="1">
        <v>3.8614419</v>
      </c>
      <c r="F16615" s="4">
        <f t="shared" si="1"/>
        <v>0.1320914444</v>
      </c>
      <c r="G16615" s="4">
        <f t="shared" si="2"/>
        <v>3.848743204</v>
      </c>
    </row>
    <row r="16616">
      <c r="A16616" s="1">
        <v>166.109879493713</v>
      </c>
      <c r="B16616" s="1">
        <v>312.73874</v>
      </c>
      <c r="C16616" s="1">
        <v>1.1888362</v>
      </c>
      <c r="D16616" s="1">
        <v>0.4095709</v>
      </c>
      <c r="E16616" s="1">
        <v>3.8609715</v>
      </c>
      <c r="F16616" s="4">
        <f t="shared" si="1"/>
        <v>0.1320929111</v>
      </c>
      <c r="G16616" s="4">
        <f t="shared" si="2"/>
        <v>3.84827308</v>
      </c>
    </row>
    <row r="16617">
      <c r="A16617" s="1">
        <v>166.119874000549</v>
      </c>
      <c r="B16617" s="1">
        <v>312.63016</v>
      </c>
      <c r="C16617" s="1">
        <v>1.1888895</v>
      </c>
      <c r="D16617" s="1">
        <v>0.43398646</v>
      </c>
      <c r="E16617" s="1">
        <v>3.859631</v>
      </c>
      <c r="F16617" s="4">
        <f t="shared" si="1"/>
        <v>0.1320988333</v>
      </c>
      <c r="G16617" s="4">
        <f t="shared" si="2"/>
        <v>3.846932586</v>
      </c>
    </row>
    <row r="16618">
      <c r="A16618" s="1">
        <v>166.130005836486</v>
      </c>
      <c r="B16618" s="1">
        <v>312.74826</v>
      </c>
      <c r="C16618" s="1">
        <v>1.1893028</v>
      </c>
      <c r="D16618" s="1">
        <v>0.08118171</v>
      </c>
      <c r="E16618" s="1">
        <v>3.861089</v>
      </c>
      <c r="F16618" s="4">
        <f t="shared" si="1"/>
        <v>0.1321447556</v>
      </c>
      <c r="G16618" s="4">
        <f t="shared" si="2"/>
        <v>3.848390611</v>
      </c>
    </row>
    <row r="16619">
      <c r="A16619" s="1">
        <v>166.140000343322</v>
      </c>
      <c r="B16619" s="1">
        <v>312.8378</v>
      </c>
      <c r="C16619" s="1">
        <v>1.1893828</v>
      </c>
      <c r="D16619" s="1">
        <v>0.06287005</v>
      </c>
      <c r="E16619" s="1">
        <v>3.8621945</v>
      </c>
      <c r="F16619" s="4">
        <f t="shared" si="1"/>
        <v>0.1321536444</v>
      </c>
      <c r="G16619" s="4">
        <f t="shared" si="2"/>
        <v>3.849496043</v>
      </c>
    </row>
    <row r="16620">
      <c r="A16620" s="1">
        <v>166.149872779846</v>
      </c>
      <c r="B16620" s="1">
        <v>312.8797</v>
      </c>
      <c r="C16620" s="1">
        <v>1.1893028</v>
      </c>
      <c r="D16620" s="1">
        <v>0.2240127</v>
      </c>
      <c r="E16620" s="1">
        <v>3.8627114</v>
      </c>
      <c r="F16620" s="4">
        <f t="shared" si="1"/>
        <v>0.1321447556</v>
      </c>
      <c r="G16620" s="4">
        <f t="shared" si="2"/>
        <v>3.850013327</v>
      </c>
    </row>
    <row r="16621">
      <c r="A16621" s="1">
        <v>166.160004615783</v>
      </c>
      <c r="B16621" s="1">
        <v>312.88733</v>
      </c>
      <c r="C16621" s="1">
        <v>1.1892896</v>
      </c>
      <c r="D16621" s="1">
        <v>0.30458403</v>
      </c>
      <c r="E16621" s="1">
        <v>3.8628058</v>
      </c>
      <c r="F16621" s="4">
        <f t="shared" si="1"/>
        <v>0.1321432889</v>
      </c>
      <c r="G16621" s="4">
        <f t="shared" si="2"/>
        <v>3.850107525</v>
      </c>
    </row>
    <row r="16622">
      <c r="A16622" s="1">
        <v>166.169999122619</v>
      </c>
      <c r="B16622" s="1">
        <v>312.8016</v>
      </c>
      <c r="C16622" s="1">
        <v>1.1892896</v>
      </c>
      <c r="D16622" s="1">
        <v>0.38515535</v>
      </c>
      <c r="E16622" s="1">
        <v>3.8617473</v>
      </c>
      <c r="F16622" s="4">
        <f t="shared" si="1"/>
        <v>0.1321432889</v>
      </c>
      <c r="G16622" s="4">
        <f t="shared" si="2"/>
        <v>3.84904913</v>
      </c>
    </row>
    <row r="16623">
      <c r="A16623" s="1">
        <v>166.179871559143</v>
      </c>
      <c r="B16623" s="1">
        <v>312.79016</v>
      </c>
      <c r="C16623" s="1">
        <v>1.1892896</v>
      </c>
      <c r="D16623" s="1">
        <v>0.46572667</v>
      </c>
      <c r="E16623" s="1">
        <v>3.8616064</v>
      </c>
      <c r="F16623" s="4">
        <f t="shared" si="1"/>
        <v>0.1321432889</v>
      </c>
      <c r="G16623" s="4">
        <f t="shared" si="2"/>
        <v>3.848907895</v>
      </c>
    </row>
    <row r="16624">
      <c r="A16624" s="1">
        <v>166.189881324768</v>
      </c>
      <c r="B16624" s="1">
        <v>312.72922</v>
      </c>
      <c r="C16624" s="1">
        <v>1.1896493</v>
      </c>
      <c r="D16624" s="1">
        <v>0.1532076</v>
      </c>
      <c r="E16624" s="1">
        <v>3.8608537</v>
      </c>
      <c r="F16624" s="4">
        <f t="shared" si="1"/>
        <v>0.1321832556</v>
      </c>
      <c r="G16624" s="4">
        <f t="shared" si="2"/>
        <v>3.848155549</v>
      </c>
    </row>
    <row r="16625">
      <c r="A16625" s="1">
        <v>166.199997901916</v>
      </c>
      <c r="B16625" s="1">
        <v>312.86447</v>
      </c>
      <c r="C16625" s="1">
        <v>1.1898893</v>
      </c>
      <c r="D16625" s="1">
        <v>-0.017701276</v>
      </c>
      <c r="E16625" s="1">
        <v>3.8625236</v>
      </c>
      <c r="F16625" s="4">
        <f t="shared" si="1"/>
        <v>0.1322099222</v>
      </c>
      <c r="G16625" s="4">
        <f t="shared" si="2"/>
        <v>3.849825302</v>
      </c>
    </row>
    <row r="16626">
      <c r="A16626" s="1">
        <v>166.209870338439</v>
      </c>
      <c r="B16626" s="1">
        <v>313.01303</v>
      </c>
      <c r="C16626" s="1">
        <v>1.189836</v>
      </c>
      <c r="D16626" s="1">
        <v>0.10315571</v>
      </c>
      <c r="E16626" s="1">
        <v>3.8643577</v>
      </c>
      <c r="F16626" s="4">
        <f t="shared" si="1"/>
        <v>0.132204</v>
      </c>
      <c r="G16626" s="4">
        <f t="shared" si="2"/>
        <v>3.851659377</v>
      </c>
    </row>
    <row r="16627">
      <c r="A16627" s="1">
        <v>166.219880104064</v>
      </c>
      <c r="B16627" s="1">
        <v>312.97305</v>
      </c>
      <c r="C16627" s="1">
        <v>1.189836</v>
      </c>
      <c r="D16627" s="1">
        <v>0.18372704</v>
      </c>
      <c r="E16627" s="1">
        <v>3.8638642</v>
      </c>
      <c r="F16627" s="4">
        <f t="shared" si="1"/>
        <v>0.132204</v>
      </c>
      <c r="G16627" s="4">
        <f t="shared" si="2"/>
        <v>3.851165796</v>
      </c>
    </row>
    <row r="16628">
      <c r="A16628" s="1">
        <v>166.229996681213</v>
      </c>
      <c r="B16628" s="1">
        <v>313.00162</v>
      </c>
      <c r="C16628" s="1">
        <v>1.1898494</v>
      </c>
      <c r="D16628" s="1">
        <v>0.24964903</v>
      </c>
      <c r="E16628" s="1">
        <v>3.8642168</v>
      </c>
      <c r="F16628" s="4">
        <f t="shared" si="1"/>
        <v>0.1322054889</v>
      </c>
      <c r="G16628" s="4">
        <f t="shared" si="2"/>
        <v>3.851518512</v>
      </c>
    </row>
    <row r="16629">
      <c r="A16629" s="1">
        <v>166.240006446838</v>
      </c>
      <c r="B16629" s="1">
        <v>312.92352</v>
      </c>
      <c r="C16629" s="1">
        <v>1.1898494</v>
      </c>
      <c r="D16629" s="1">
        <v>0.3167918</v>
      </c>
      <c r="E16629" s="1">
        <v>3.8632526</v>
      </c>
      <c r="F16629" s="4">
        <f t="shared" si="1"/>
        <v>0.1322054889</v>
      </c>
      <c r="G16629" s="4">
        <f t="shared" si="2"/>
        <v>3.850554315</v>
      </c>
    </row>
    <row r="16630">
      <c r="A16630" s="1">
        <v>166.250000953674</v>
      </c>
      <c r="B16630" s="1">
        <v>312.8816</v>
      </c>
      <c r="C16630" s="1">
        <v>1.1898627</v>
      </c>
      <c r="D16630" s="1">
        <v>0.3827138</v>
      </c>
      <c r="E16630" s="1">
        <v>3.862735</v>
      </c>
      <c r="F16630" s="4">
        <f t="shared" si="1"/>
        <v>0.1322069667</v>
      </c>
      <c r="G16630" s="4">
        <f t="shared" si="2"/>
        <v>3.850036784</v>
      </c>
    </row>
    <row r="16631">
      <c r="A16631" s="1">
        <v>166.25999546051</v>
      </c>
      <c r="B16631" s="1">
        <v>312.8378</v>
      </c>
      <c r="C16631" s="1">
        <v>1.1898627</v>
      </c>
      <c r="D16631" s="1">
        <v>0.46328512</v>
      </c>
      <c r="E16631" s="1">
        <v>3.8621945</v>
      </c>
      <c r="F16631" s="4">
        <f t="shared" si="1"/>
        <v>0.1322069667</v>
      </c>
      <c r="G16631" s="4">
        <f t="shared" si="2"/>
        <v>3.849496043</v>
      </c>
    </row>
    <row r="16632">
      <c r="A16632" s="1">
        <v>166.270005226135</v>
      </c>
      <c r="B16632" s="1">
        <v>312.78635</v>
      </c>
      <c r="C16632" s="1">
        <v>1.1901426</v>
      </c>
      <c r="D16632" s="1">
        <v>0.23744126</v>
      </c>
      <c r="E16632" s="1">
        <v>3.8615592</v>
      </c>
      <c r="F16632" s="4">
        <f t="shared" si="1"/>
        <v>0.1322380667</v>
      </c>
      <c r="G16632" s="4">
        <f t="shared" si="2"/>
        <v>3.848860858</v>
      </c>
    </row>
    <row r="16633">
      <c r="A16633" s="1">
        <v>166.279877662658</v>
      </c>
      <c r="B16633" s="1">
        <v>312.9959</v>
      </c>
      <c r="C16633" s="1">
        <v>1.1904892</v>
      </c>
      <c r="D16633" s="1">
        <v>-0.04699994</v>
      </c>
      <c r="E16633" s="1">
        <v>3.8641462</v>
      </c>
      <c r="F16633" s="4">
        <f t="shared" si="1"/>
        <v>0.1322765778</v>
      </c>
      <c r="G16633" s="4">
        <f t="shared" si="2"/>
        <v>3.851447895</v>
      </c>
    </row>
    <row r="16634">
      <c r="A16634" s="1">
        <v>166.289872169494</v>
      </c>
      <c r="B16634" s="1">
        <v>313.06067</v>
      </c>
      <c r="C16634" s="1">
        <v>1.1904491</v>
      </c>
      <c r="D16634" s="1">
        <v>0.07263627</v>
      </c>
      <c r="E16634" s="1">
        <v>3.864946</v>
      </c>
      <c r="F16634" s="4">
        <f t="shared" si="1"/>
        <v>0.1322721222</v>
      </c>
      <c r="G16634" s="4">
        <f t="shared" si="2"/>
        <v>3.852247525</v>
      </c>
    </row>
    <row r="16635">
      <c r="A16635" s="1">
        <v>166.300004005432</v>
      </c>
      <c r="B16635" s="1">
        <v>313.12732</v>
      </c>
      <c r="C16635" s="1">
        <v>1.1903958</v>
      </c>
      <c r="D16635" s="1">
        <v>0.19349326</v>
      </c>
      <c r="E16635" s="1">
        <v>3.8657687</v>
      </c>
      <c r="F16635" s="4">
        <f t="shared" si="1"/>
        <v>0.1322662</v>
      </c>
      <c r="G16635" s="4">
        <f t="shared" si="2"/>
        <v>3.853070364</v>
      </c>
    </row>
    <row r="16636">
      <c r="A16636" s="1">
        <v>166.309998512268</v>
      </c>
      <c r="B16636" s="1">
        <v>313.10635</v>
      </c>
      <c r="C16636" s="1">
        <v>1.1904092</v>
      </c>
      <c r="D16636" s="1">
        <v>0.26063603</v>
      </c>
      <c r="E16636" s="1">
        <v>3.86551</v>
      </c>
      <c r="F16636" s="4">
        <f t="shared" si="1"/>
        <v>0.1322676889</v>
      </c>
      <c r="G16636" s="4">
        <f t="shared" si="2"/>
        <v>3.852811475</v>
      </c>
    </row>
    <row r="16637">
      <c r="A16637" s="1">
        <v>166.319870948791</v>
      </c>
      <c r="B16637" s="1">
        <v>312.994</v>
      </c>
      <c r="C16637" s="1">
        <v>1.1904225</v>
      </c>
      <c r="D16637" s="1">
        <v>0.31312945</v>
      </c>
      <c r="E16637" s="1">
        <v>3.8641226</v>
      </c>
      <c r="F16637" s="4">
        <f t="shared" si="1"/>
        <v>0.1322691667</v>
      </c>
      <c r="G16637" s="4">
        <f t="shared" si="2"/>
        <v>3.851424438</v>
      </c>
    </row>
    <row r="16638">
      <c r="A16638" s="1">
        <v>166.329880714416</v>
      </c>
      <c r="B16638" s="1">
        <v>312.9921</v>
      </c>
      <c r="C16638" s="1">
        <v>1.1904225</v>
      </c>
      <c r="D16638" s="1">
        <v>0.39370078</v>
      </c>
      <c r="E16638" s="1">
        <v>3.864099</v>
      </c>
      <c r="F16638" s="4">
        <f t="shared" si="1"/>
        <v>0.1322691667</v>
      </c>
      <c r="G16638" s="4">
        <f t="shared" si="2"/>
        <v>3.851400981</v>
      </c>
    </row>
    <row r="16639">
      <c r="A16639" s="1">
        <v>166.339997291564</v>
      </c>
      <c r="B16639" s="1">
        <v>312.90256</v>
      </c>
      <c r="C16639" s="1">
        <v>1.1904491</v>
      </c>
      <c r="D16639" s="1">
        <v>0.46084356</v>
      </c>
      <c r="E16639" s="1">
        <v>3.862994</v>
      </c>
      <c r="F16639" s="4">
        <f t="shared" si="1"/>
        <v>0.1322721222</v>
      </c>
      <c r="G16639" s="4">
        <f t="shared" si="2"/>
        <v>3.850295549</v>
      </c>
    </row>
    <row r="16640">
      <c r="A16640" s="1">
        <v>166.349869728088</v>
      </c>
      <c r="B16640" s="1">
        <v>312.93304</v>
      </c>
      <c r="C16640" s="1">
        <v>1.1908091</v>
      </c>
      <c r="D16640" s="1">
        <v>0.1641946</v>
      </c>
      <c r="E16640" s="1">
        <v>3.8633702</v>
      </c>
      <c r="F16640" s="4">
        <f t="shared" si="1"/>
        <v>0.1323121222</v>
      </c>
      <c r="G16640" s="4">
        <f t="shared" si="2"/>
        <v>3.850671846</v>
      </c>
    </row>
    <row r="16641">
      <c r="A16641" s="1">
        <v>166.360001564025</v>
      </c>
      <c r="B16641" s="1">
        <v>313.074</v>
      </c>
      <c r="C16641" s="1">
        <v>1.1909691</v>
      </c>
      <c r="D16641" s="1">
        <v>0.034792162</v>
      </c>
      <c r="E16641" s="1">
        <v>3.8651104</v>
      </c>
      <c r="F16641" s="4">
        <f t="shared" si="1"/>
        <v>0.1323299</v>
      </c>
      <c r="G16641" s="4">
        <f t="shared" si="2"/>
        <v>3.852412093</v>
      </c>
    </row>
    <row r="16642">
      <c r="A16642" s="1">
        <v>166.369874000549</v>
      </c>
      <c r="B16642" s="1">
        <v>313.1216</v>
      </c>
      <c r="C16642" s="1">
        <v>1.1908624</v>
      </c>
      <c r="D16642" s="1">
        <v>0.23622048</v>
      </c>
      <c r="E16642" s="1">
        <v>3.8656983</v>
      </c>
      <c r="F16642" s="4">
        <f t="shared" si="1"/>
        <v>0.1323180444</v>
      </c>
      <c r="G16642" s="4">
        <f t="shared" si="2"/>
        <v>3.852999747</v>
      </c>
    </row>
    <row r="16643">
      <c r="A16643" s="1">
        <v>166.380005836486</v>
      </c>
      <c r="B16643" s="1">
        <v>313.13113</v>
      </c>
      <c r="C16643" s="1">
        <v>1.1908225</v>
      </c>
      <c r="D16643" s="1">
        <v>0.3436489</v>
      </c>
      <c r="E16643" s="1">
        <v>3.8658159</v>
      </c>
      <c r="F16643" s="4">
        <f t="shared" si="1"/>
        <v>0.1323136111</v>
      </c>
      <c r="G16643" s="4">
        <f t="shared" si="2"/>
        <v>3.853117401</v>
      </c>
    </row>
    <row r="16644">
      <c r="A16644" s="1">
        <v>166.38987827301</v>
      </c>
      <c r="B16644" s="1">
        <v>313.0454</v>
      </c>
      <c r="C16644" s="1">
        <v>1.1908358</v>
      </c>
      <c r="D16644" s="1">
        <v>0.4095709</v>
      </c>
      <c r="E16644" s="1">
        <v>3.8647578</v>
      </c>
      <c r="F16644" s="4">
        <f t="shared" si="1"/>
        <v>0.1323150889</v>
      </c>
      <c r="G16644" s="4">
        <f t="shared" si="2"/>
        <v>3.852059006</v>
      </c>
    </row>
    <row r="16645">
      <c r="A16645" s="1">
        <v>166.399872779846</v>
      </c>
      <c r="B16645" s="1">
        <v>313.01877</v>
      </c>
      <c r="C16645" s="1">
        <v>1.1908492</v>
      </c>
      <c r="D16645" s="1">
        <v>0.46206433</v>
      </c>
      <c r="E16645" s="1">
        <v>3.8644285</v>
      </c>
      <c r="F16645" s="4">
        <f t="shared" si="1"/>
        <v>0.1323165778</v>
      </c>
      <c r="G16645" s="4">
        <f t="shared" si="2"/>
        <v>3.851730241</v>
      </c>
    </row>
    <row r="16646">
      <c r="A16646" s="1">
        <v>166.409867286682</v>
      </c>
      <c r="B16646" s="1">
        <v>312.9959</v>
      </c>
      <c r="C16646" s="1">
        <v>1.191209</v>
      </c>
      <c r="D16646" s="1">
        <v>0.1641946</v>
      </c>
      <c r="E16646" s="1">
        <v>3.8641462</v>
      </c>
      <c r="F16646" s="4">
        <f t="shared" si="1"/>
        <v>0.1323565556</v>
      </c>
      <c r="G16646" s="4">
        <f t="shared" si="2"/>
        <v>3.851447895</v>
      </c>
    </row>
    <row r="16647">
      <c r="A16647" s="1">
        <v>166.419999122619</v>
      </c>
      <c r="B16647" s="1">
        <v>313.13303</v>
      </c>
      <c r="C16647" s="1">
        <v>1.1914223</v>
      </c>
      <c r="D16647" s="1">
        <v>0.007935055</v>
      </c>
      <c r="E16647" s="1">
        <v>3.8658395</v>
      </c>
      <c r="F16647" s="4">
        <f t="shared" si="1"/>
        <v>0.1323802556</v>
      </c>
      <c r="G16647" s="4">
        <f t="shared" si="2"/>
        <v>3.853140858</v>
      </c>
    </row>
    <row r="16648">
      <c r="A16648" s="1">
        <v>166.429871559143</v>
      </c>
      <c r="B16648" s="1">
        <v>313.2378</v>
      </c>
      <c r="C16648" s="1">
        <v>1.1913424</v>
      </c>
      <c r="D16648" s="1">
        <v>0.16907771</v>
      </c>
      <c r="E16648" s="1">
        <v>3.8671327</v>
      </c>
      <c r="F16648" s="4">
        <f t="shared" si="1"/>
        <v>0.1323713778</v>
      </c>
      <c r="G16648" s="4">
        <f t="shared" si="2"/>
        <v>3.854434315</v>
      </c>
    </row>
    <row r="16649">
      <c r="A16649" s="1">
        <v>166.439881324768</v>
      </c>
      <c r="B16649" s="1">
        <v>313.15973</v>
      </c>
      <c r="C16649" s="1">
        <v>1.1913024</v>
      </c>
      <c r="D16649" s="1">
        <v>0.2899347</v>
      </c>
      <c r="E16649" s="1">
        <v>3.8661687</v>
      </c>
      <c r="F16649" s="4">
        <f t="shared" si="1"/>
        <v>0.1323669333</v>
      </c>
      <c r="G16649" s="4">
        <f t="shared" si="2"/>
        <v>3.853470488</v>
      </c>
    </row>
    <row r="16650">
      <c r="A16650" s="1">
        <v>166.449997901916</v>
      </c>
      <c r="B16650" s="1">
        <v>313.18256</v>
      </c>
      <c r="C16650" s="1">
        <v>1.1913157</v>
      </c>
      <c r="D16650" s="1">
        <v>0.35707745</v>
      </c>
      <c r="E16650" s="1">
        <v>3.8664508</v>
      </c>
      <c r="F16650" s="4">
        <f t="shared" si="1"/>
        <v>0.1323684111</v>
      </c>
      <c r="G16650" s="4">
        <f t="shared" si="2"/>
        <v>3.85375234</v>
      </c>
    </row>
    <row r="16651">
      <c r="A16651" s="1">
        <v>166.459992408752</v>
      </c>
      <c r="B16651" s="1">
        <v>313.1197</v>
      </c>
      <c r="C16651" s="1">
        <v>1.1913157</v>
      </c>
      <c r="D16651" s="1">
        <v>0.42422023</v>
      </c>
      <c r="E16651" s="1">
        <v>3.865675</v>
      </c>
      <c r="F16651" s="4">
        <f t="shared" si="1"/>
        <v>0.1323684111</v>
      </c>
      <c r="G16651" s="4">
        <f t="shared" si="2"/>
        <v>3.85297629</v>
      </c>
    </row>
    <row r="16652">
      <c r="A16652" s="1">
        <v>166.469880104064</v>
      </c>
      <c r="B16652" s="1">
        <v>312.994</v>
      </c>
      <c r="C16652" s="1">
        <v>1.1913956</v>
      </c>
      <c r="D16652" s="1">
        <v>0.4205579</v>
      </c>
      <c r="E16652" s="1">
        <v>3.8641226</v>
      </c>
      <c r="F16652" s="4">
        <f t="shared" si="1"/>
        <v>0.1323772889</v>
      </c>
      <c r="G16652" s="4">
        <f t="shared" si="2"/>
        <v>3.851424438</v>
      </c>
    </row>
    <row r="16653">
      <c r="A16653" s="1">
        <v>166.4798746109</v>
      </c>
      <c r="B16653" s="1">
        <v>313.12732</v>
      </c>
      <c r="C16653" s="1">
        <v>1.1918355</v>
      </c>
      <c r="D16653" s="1">
        <v>0.026246719</v>
      </c>
      <c r="E16653" s="1">
        <v>3.8657687</v>
      </c>
      <c r="F16653" s="4">
        <f t="shared" si="1"/>
        <v>0.1324261667</v>
      </c>
      <c r="G16653" s="4">
        <f t="shared" si="2"/>
        <v>3.853070364</v>
      </c>
    </row>
    <row r="16654">
      <c r="A16654" s="1">
        <v>166.490006446838</v>
      </c>
      <c r="B16654" s="1">
        <v>313.3083</v>
      </c>
      <c r="C16654" s="1">
        <v>1.1919955</v>
      </c>
      <c r="D16654" s="1">
        <v>-0.06164927</v>
      </c>
      <c r="E16654" s="1">
        <v>3.8680031</v>
      </c>
      <c r="F16654" s="4">
        <f t="shared" si="1"/>
        <v>0.1324439444</v>
      </c>
      <c r="G16654" s="4">
        <f t="shared" si="2"/>
        <v>3.855304685</v>
      </c>
    </row>
    <row r="16655">
      <c r="A16655" s="1">
        <v>166.499878883361</v>
      </c>
      <c r="B16655" s="1">
        <v>313.41876</v>
      </c>
      <c r="C16655" s="1">
        <v>1.1919422</v>
      </c>
      <c r="D16655" s="1">
        <v>0.07263627</v>
      </c>
      <c r="E16655" s="1">
        <v>3.8693671</v>
      </c>
      <c r="F16655" s="4">
        <f t="shared" si="1"/>
        <v>0.1324380222</v>
      </c>
      <c r="G16655" s="4">
        <f t="shared" si="2"/>
        <v>3.856668389</v>
      </c>
    </row>
    <row r="16656">
      <c r="A16656" s="1">
        <v>166.509873390197</v>
      </c>
      <c r="B16656" s="1">
        <v>313.37494</v>
      </c>
      <c r="C16656" s="1">
        <v>1.1919556</v>
      </c>
      <c r="D16656" s="1">
        <v>0.12512971</v>
      </c>
      <c r="E16656" s="1">
        <v>3.868826</v>
      </c>
      <c r="F16656" s="4">
        <f t="shared" si="1"/>
        <v>0.1324395111</v>
      </c>
      <c r="G16656" s="4">
        <f t="shared" si="2"/>
        <v>3.856127401</v>
      </c>
    </row>
    <row r="16657">
      <c r="A16657" s="1">
        <v>166.519867897033</v>
      </c>
      <c r="B16657" s="1">
        <v>313.30258</v>
      </c>
      <c r="C16657" s="1">
        <v>1.1919556</v>
      </c>
      <c r="D16657" s="1">
        <v>0.20570104</v>
      </c>
      <c r="E16657" s="1">
        <v>3.8679326</v>
      </c>
      <c r="F16657" s="4">
        <f t="shared" si="1"/>
        <v>0.1324395111</v>
      </c>
      <c r="G16657" s="4">
        <f t="shared" si="2"/>
        <v>3.855234068</v>
      </c>
    </row>
    <row r="16658">
      <c r="A16658" s="1">
        <v>166.529877662658</v>
      </c>
      <c r="B16658" s="1">
        <v>313.3083</v>
      </c>
      <c r="C16658" s="1">
        <v>1.1919823</v>
      </c>
      <c r="D16658" s="1">
        <v>0.25819448</v>
      </c>
      <c r="E16658" s="1">
        <v>3.8680031</v>
      </c>
      <c r="F16658" s="4">
        <f t="shared" si="1"/>
        <v>0.1324424778</v>
      </c>
      <c r="G16658" s="4">
        <f t="shared" si="2"/>
        <v>3.855304685</v>
      </c>
    </row>
    <row r="16659">
      <c r="A16659" s="1">
        <v>166.539994239807</v>
      </c>
      <c r="B16659" s="1">
        <v>313.2359</v>
      </c>
      <c r="C16659" s="1">
        <v>1.1920089</v>
      </c>
      <c r="D16659" s="1">
        <v>0.29848012</v>
      </c>
      <c r="E16659" s="1">
        <v>3.867109</v>
      </c>
      <c r="F16659" s="4">
        <f t="shared" si="1"/>
        <v>0.1324454333</v>
      </c>
      <c r="G16659" s="4">
        <f t="shared" si="2"/>
        <v>3.854410858</v>
      </c>
    </row>
    <row r="16660">
      <c r="A16660" s="1">
        <v>166.550004005432</v>
      </c>
      <c r="B16660" s="1">
        <v>313.2359</v>
      </c>
      <c r="C16660" s="1">
        <v>1.1920623</v>
      </c>
      <c r="D16660" s="1">
        <v>0.3216749</v>
      </c>
      <c r="E16660" s="1">
        <v>3.867109</v>
      </c>
      <c r="F16660" s="4">
        <f t="shared" si="1"/>
        <v>0.1324513667</v>
      </c>
      <c r="G16660" s="4">
        <f t="shared" si="2"/>
        <v>3.854410858</v>
      </c>
    </row>
    <row r="16661">
      <c r="A16661" s="1">
        <v>166.559876441955</v>
      </c>
      <c r="B16661" s="1">
        <v>313.2359</v>
      </c>
      <c r="C16661" s="1">
        <v>1.1921555</v>
      </c>
      <c r="D16661" s="1">
        <v>0.29115546</v>
      </c>
      <c r="E16661" s="1">
        <v>3.867109</v>
      </c>
      <c r="F16661" s="4">
        <f t="shared" si="1"/>
        <v>0.1324617222</v>
      </c>
      <c r="G16661" s="4">
        <f t="shared" si="2"/>
        <v>3.854410858</v>
      </c>
    </row>
    <row r="16662">
      <c r="A16662" s="1">
        <v>166.569870948791</v>
      </c>
      <c r="B16662" s="1">
        <v>313.20734</v>
      </c>
      <c r="C16662" s="1">
        <v>1.1922488</v>
      </c>
      <c r="D16662" s="1">
        <v>0.2728438</v>
      </c>
      <c r="E16662" s="1">
        <v>3.8667567</v>
      </c>
      <c r="F16662" s="4">
        <f t="shared" si="1"/>
        <v>0.1324720889</v>
      </c>
      <c r="G16662" s="4">
        <f t="shared" si="2"/>
        <v>3.854058265</v>
      </c>
    </row>
    <row r="16663">
      <c r="A16663" s="1">
        <v>166.580002784729</v>
      </c>
      <c r="B16663" s="1">
        <v>313.26828</v>
      </c>
      <c r="C16663" s="1">
        <v>1.1923288</v>
      </c>
      <c r="D16663" s="1">
        <v>0.26918146</v>
      </c>
      <c r="E16663" s="1">
        <v>3.8675091</v>
      </c>
      <c r="F16663" s="4">
        <f t="shared" si="1"/>
        <v>0.1324809778</v>
      </c>
      <c r="G16663" s="4">
        <f t="shared" si="2"/>
        <v>3.854810611</v>
      </c>
    </row>
    <row r="16664">
      <c r="A16664" s="1">
        <v>166.589875221252</v>
      </c>
      <c r="B16664" s="1">
        <v>313.25494</v>
      </c>
      <c r="C16664" s="1">
        <v>1.1923821</v>
      </c>
      <c r="D16664" s="1">
        <v>0.28016847</v>
      </c>
      <c r="E16664" s="1">
        <v>3.8673446</v>
      </c>
      <c r="F16664" s="4">
        <f t="shared" si="1"/>
        <v>0.1324869</v>
      </c>
      <c r="G16664" s="4">
        <f t="shared" si="2"/>
        <v>3.85464592</v>
      </c>
    </row>
    <row r="16665">
      <c r="A16665" s="1">
        <v>166.599869728088</v>
      </c>
      <c r="B16665" s="1">
        <v>313.29495</v>
      </c>
      <c r="C16665" s="1">
        <v>1.1923954</v>
      </c>
      <c r="D16665" s="1">
        <v>0.34731123</v>
      </c>
      <c r="E16665" s="1">
        <v>3.8678381</v>
      </c>
      <c r="F16665" s="4">
        <f t="shared" si="1"/>
        <v>0.1324883778</v>
      </c>
      <c r="G16665" s="4">
        <f t="shared" si="2"/>
        <v>3.85513987</v>
      </c>
    </row>
    <row r="16666">
      <c r="A16666" s="1">
        <v>166.609879493713</v>
      </c>
      <c r="B16666" s="1">
        <v>313.27017</v>
      </c>
      <c r="C16666" s="1">
        <v>1.1924088</v>
      </c>
      <c r="D16666" s="1">
        <v>0.41323322</v>
      </c>
      <c r="E16666" s="1">
        <v>3.8675327</v>
      </c>
      <c r="F16666" s="4">
        <f t="shared" si="1"/>
        <v>0.1324898667</v>
      </c>
      <c r="G16666" s="4">
        <f t="shared" si="2"/>
        <v>3.854833944</v>
      </c>
    </row>
    <row r="16667">
      <c r="A16667" s="1">
        <v>166.619874000549</v>
      </c>
      <c r="B16667" s="1">
        <v>313.22638</v>
      </c>
      <c r="C16667" s="1">
        <v>1.1925688</v>
      </c>
      <c r="D16667" s="1">
        <v>0.33998656</v>
      </c>
      <c r="E16667" s="1">
        <v>3.8669918</v>
      </c>
      <c r="F16667" s="4">
        <f t="shared" si="1"/>
        <v>0.1325076444</v>
      </c>
      <c r="G16667" s="4">
        <f t="shared" si="2"/>
        <v>3.854293327</v>
      </c>
    </row>
    <row r="16668">
      <c r="A16668" s="1">
        <v>166.629868507385</v>
      </c>
      <c r="B16668" s="1">
        <v>313.37115</v>
      </c>
      <c r="C16668" s="1">
        <v>1.192942</v>
      </c>
      <c r="D16668" s="5">
        <v>6.103888E-4</v>
      </c>
      <c r="E16668" s="1">
        <v>3.868779</v>
      </c>
      <c r="F16668" s="4">
        <f t="shared" si="1"/>
        <v>0.1325491111</v>
      </c>
      <c r="G16668" s="4">
        <f t="shared" si="2"/>
        <v>3.856080611</v>
      </c>
    </row>
    <row r="16669">
      <c r="A16669" s="1">
        <v>166.640000343322</v>
      </c>
      <c r="B16669" s="1">
        <v>313.45496</v>
      </c>
      <c r="C16669" s="1">
        <v>1.1929286</v>
      </c>
      <c r="D16669" s="1">
        <v>0.079960935</v>
      </c>
      <c r="E16669" s="1">
        <v>3.869814</v>
      </c>
      <c r="F16669" s="4">
        <f t="shared" si="1"/>
        <v>0.1325476222</v>
      </c>
      <c r="G16669" s="4">
        <f t="shared" si="2"/>
        <v>3.857115302</v>
      </c>
    </row>
    <row r="16670">
      <c r="A16670" s="1">
        <v>166.649994850158</v>
      </c>
      <c r="B16670" s="1">
        <v>313.50067</v>
      </c>
      <c r="C16670" s="1">
        <v>1.1928486</v>
      </c>
      <c r="D16670" s="1">
        <v>0.24110359</v>
      </c>
      <c r="E16670" s="1">
        <v>3.8703783</v>
      </c>
      <c r="F16670" s="4">
        <f t="shared" si="1"/>
        <v>0.1325387333</v>
      </c>
      <c r="G16670" s="4">
        <f t="shared" si="2"/>
        <v>3.857679623</v>
      </c>
    </row>
    <row r="16671">
      <c r="A16671" s="1">
        <v>166.659867286682</v>
      </c>
      <c r="B16671" s="1">
        <v>313.48352</v>
      </c>
      <c r="C16671" s="1">
        <v>1.192862</v>
      </c>
      <c r="D16671" s="1">
        <v>0.30824634</v>
      </c>
      <c r="E16671" s="1">
        <v>3.8701663</v>
      </c>
      <c r="F16671" s="4">
        <f t="shared" si="1"/>
        <v>0.1325402222</v>
      </c>
      <c r="G16671" s="4">
        <f t="shared" si="2"/>
        <v>3.857467895</v>
      </c>
    </row>
    <row r="16672">
      <c r="A16672" s="1">
        <v>166.669877052307</v>
      </c>
      <c r="B16672" s="1">
        <v>313.41495</v>
      </c>
      <c r="C16672" s="1">
        <v>1.192862</v>
      </c>
      <c r="D16672" s="1">
        <v>0.37538913</v>
      </c>
      <c r="E16672" s="1">
        <v>3.86932</v>
      </c>
      <c r="F16672" s="4">
        <f t="shared" si="1"/>
        <v>0.1325402222</v>
      </c>
      <c r="G16672" s="4">
        <f t="shared" si="2"/>
        <v>3.856621352</v>
      </c>
    </row>
    <row r="16673">
      <c r="A16673" s="1">
        <v>166.679993629455</v>
      </c>
      <c r="B16673" s="1">
        <v>313.39972</v>
      </c>
      <c r="C16673" s="1">
        <v>1.192862</v>
      </c>
      <c r="D16673" s="1">
        <v>0.45596045</v>
      </c>
      <c r="E16673" s="1">
        <v>3.8691318</v>
      </c>
      <c r="F16673" s="4">
        <f t="shared" si="1"/>
        <v>0.1325402222</v>
      </c>
      <c r="G16673" s="4">
        <f t="shared" si="2"/>
        <v>3.856433327</v>
      </c>
    </row>
    <row r="16674">
      <c r="A16674" s="1">
        <v>166.689881324768</v>
      </c>
      <c r="B16674" s="1">
        <v>313.32544</v>
      </c>
      <c r="C16674" s="1">
        <v>1.1931553</v>
      </c>
      <c r="D16674" s="1">
        <v>0.22767504</v>
      </c>
      <c r="E16674" s="1">
        <v>3.8682148</v>
      </c>
      <c r="F16674" s="4">
        <f t="shared" si="1"/>
        <v>0.1325728111</v>
      </c>
      <c r="G16674" s="4">
        <f t="shared" si="2"/>
        <v>3.85551629</v>
      </c>
    </row>
    <row r="16675">
      <c r="A16675" s="1">
        <v>166.699997901916</v>
      </c>
      <c r="B16675" s="1">
        <v>313.47018</v>
      </c>
      <c r="C16675" s="1">
        <v>1.1934619</v>
      </c>
      <c r="D16675" s="1">
        <v>-0.027467497</v>
      </c>
      <c r="E16675" s="1">
        <v>3.8700018</v>
      </c>
      <c r="F16675" s="4">
        <f t="shared" si="1"/>
        <v>0.1326068778</v>
      </c>
      <c r="G16675" s="4">
        <f t="shared" si="2"/>
        <v>3.857303204</v>
      </c>
    </row>
    <row r="16676">
      <c r="A16676" s="1">
        <v>166.709870338439</v>
      </c>
      <c r="B16676" s="1">
        <v>313.55402</v>
      </c>
      <c r="C16676" s="1">
        <v>1.1934218</v>
      </c>
      <c r="D16676" s="1">
        <v>0.09338949</v>
      </c>
      <c r="E16676" s="1">
        <v>3.8710368</v>
      </c>
      <c r="F16676" s="4">
        <f t="shared" si="1"/>
        <v>0.1326024222</v>
      </c>
      <c r="G16676" s="4">
        <f t="shared" si="2"/>
        <v>3.858338265</v>
      </c>
    </row>
    <row r="16677">
      <c r="A16677" s="1">
        <v>166.719880104064</v>
      </c>
      <c r="B16677" s="1">
        <v>313.53497</v>
      </c>
      <c r="C16677" s="1">
        <v>1.1933951</v>
      </c>
      <c r="D16677" s="1">
        <v>0.18738937</v>
      </c>
      <c r="E16677" s="1">
        <v>3.8708017</v>
      </c>
      <c r="F16677" s="4">
        <f t="shared" si="1"/>
        <v>0.1325994556</v>
      </c>
      <c r="G16677" s="4">
        <f t="shared" si="2"/>
        <v>3.85810308</v>
      </c>
    </row>
    <row r="16678">
      <c r="A16678" s="1">
        <v>166.729996681213</v>
      </c>
      <c r="B16678" s="1">
        <v>313.56165</v>
      </c>
      <c r="C16678" s="1">
        <v>1.1934086</v>
      </c>
      <c r="D16678" s="1">
        <v>0.25453213</v>
      </c>
      <c r="E16678" s="1">
        <v>3.8711307</v>
      </c>
      <c r="F16678" s="4">
        <f t="shared" si="1"/>
        <v>0.1326009556</v>
      </c>
      <c r="G16678" s="4">
        <f t="shared" si="2"/>
        <v>3.858432463</v>
      </c>
    </row>
    <row r="16679">
      <c r="A16679" s="1">
        <v>166.739869117736</v>
      </c>
      <c r="B16679" s="1">
        <v>313.45496</v>
      </c>
      <c r="C16679" s="1">
        <v>1.1934086</v>
      </c>
      <c r="D16679" s="1">
        <v>0.33510345</v>
      </c>
      <c r="E16679" s="1">
        <v>3.869814</v>
      </c>
      <c r="F16679" s="4">
        <f t="shared" si="1"/>
        <v>0.1326009556</v>
      </c>
      <c r="G16679" s="4">
        <f t="shared" si="2"/>
        <v>3.857115302</v>
      </c>
    </row>
    <row r="16680">
      <c r="A16680" s="1">
        <v>166.750000953674</v>
      </c>
      <c r="B16680" s="1">
        <v>313.44354</v>
      </c>
      <c r="C16680" s="1">
        <v>1.1934352</v>
      </c>
      <c r="D16680" s="1">
        <v>0.37416834</v>
      </c>
      <c r="E16680" s="1">
        <v>3.8696728</v>
      </c>
      <c r="F16680" s="4">
        <f t="shared" si="1"/>
        <v>0.1326039111</v>
      </c>
      <c r="G16680" s="4">
        <f t="shared" si="2"/>
        <v>3.856974315</v>
      </c>
    </row>
    <row r="16681">
      <c r="A16681" s="1">
        <v>166.759873390197</v>
      </c>
      <c r="B16681" s="1">
        <v>313.42447</v>
      </c>
      <c r="C16681" s="1">
        <v>1.1934352</v>
      </c>
      <c r="D16681" s="1">
        <v>0.45473966</v>
      </c>
      <c r="E16681" s="1">
        <v>3.8694372</v>
      </c>
      <c r="F16681" s="4">
        <f t="shared" si="1"/>
        <v>0.1326039111</v>
      </c>
      <c r="G16681" s="4">
        <f t="shared" si="2"/>
        <v>3.856738883</v>
      </c>
    </row>
    <row r="16682">
      <c r="A16682" s="1">
        <v>166.770005226135</v>
      </c>
      <c r="B16682" s="1">
        <v>313.34067</v>
      </c>
      <c r="C16682" s="1">
        <v>1.1936084</v>
      </c>
      <c r="D16682" s="1">
        <v>0.35341513</v>
      </c>
      <c r="E16682" s="1">
        <v>3.8684027</v>
      </c>
      <c r="F16682" s="4">
        <f t="shared" si="1"/>
        <v>0.1326231556</v>
      </c>
      <c r="G16682" s="4">
        <f t="shared" si="2"/>
        <v>3.855704315</v>
      </c>
    </row>
    <row r="16683">
      <c r="A16683" s="1">
        <v>166.779877662658</v>
      </c>
      <c r="B16683" s="1">
        <v>313.52545</v>
      </c>
      <c r="C16683" s="1">
        <v>1.1941017</v>
      </c>
      <c r="D16683" s="1">
        <v>-0.0982726</v>
      </c>
      <c r="E16683" s="1">
        <v>3.870684</v>
      </c>
      <c r="F16683" s="4">
        <f t="shared" si="1"/>
        <v>0.1326779667</v>
      </c>
      <c r="G16683" s="4">
        <f t="shared" si="2"/>
        <v>3.857985549</v>
      </c>
    </row>
    <row r="16684">
      <c r="A16684" s="1">
        <v>166.789994239807</v>
      </c>
      <c r="B16684" s="1">
        <v>313.68735</v>
      </c>
      <c r="C16684" s="1">
        <v>1.1941683</v>
      </c>
      <c r="D16684" s="1">
        <v>-0.08850638</v>
      </c>
      <c r="E16684" s="1">
        <v>3.8726828</v>
      </c>
      <c r="F16684" s="4">
        <f t="shared" si="1"/>
        <v>0.1326853667</v>
      </c>
      <c r="G16684" s="4">
        <f t="shared" si="2"/>
        <v>3.859984315</v>
      </c>
    </row>
    <row r="16685">
      <c r="A16685" s="1">
        <v>166.800004005432</v>
      </c>
      <c r="B16685" s="1">
        <v>313.80737</v>
      </c>
      <c r="C16685" s="1">
        <v>1.194075</v>
      </c>
      <c r="D16685" s="1">
        <v>0.0872856</v>
      </c>
      <c r="E16685" s="1">
        <v>3.8741643</v>
      </c>
      <c r="F16685" s="4">
        <f t="shared" si="1"/>
        <v>0.132675</v>
      </c>
      <c r="G16685" s="4">
        <f t="shared" si="2"/>
        <v>3.861466043</v>
      </c>
    </row>
    <row r="16686">
      <c r="A16686" s="1">
        <v>166.809876441955</v>
      </c>
      <c r="B16686" s="1">
        <v>313.77307</v>
      </c>
      <c r="C16686" s="1">
        <v>1.1940883</v>
      </c>
      <c r="D16686" s="1">
        <v>0.14099982</v>
      </c>
      <c r="E16686" s="1">
        <v>3.8737411</v>
      </c>
      <c r="F16686" s="4">
        <f t="shared" si="1"/>
        <v>0.1326764778</v>
      </c>
      <c r="G16686" s="4">
        <f t="shared" si="2"/>
        <v>3.861042586</v>
      </c>
    </row>
    <row r="16687">
      <c r="A16687" s="1">
        <v>166.819870948791</v>
      </c>
      <c r="B16687" s="1">
        <v>313.6988</v>
      </c>
      <c r="C16687" s="1">
        <v>1.1941017</v>
      </c>
      <c r="D16687" s="1">
        <v>0.20692182</v>
      </c>
      <c r="E16687" s="1">
        <v>3.872824</v>
      </c>
      <c r="F16687" s="4">
        <f t="shared" si="1"/>
        <v>0.1326779667</v>
      </c>
      <c r="G16687" s="4">
        <f t="shared" si="2"/>
        <v>3.860125673</v>
      </c>
    </row>
    <row r="16688">
      <c r="A16688" s="1">
        <v>166.830002784729</v>
      </c>
      <c r="B16688" s="1">
        <v>313.69498</v>
      </c>
      <c r="C16688" s="1">
        <v>1.1941416</v>
      </c>
      <c r="D16688" s="1">
        <v>0.23377892</v>
      </c>
      <c r="E16688" s="1">
        <v>3.8727767</v>
      </c>
      <c r="F16688" s="4">
        <f t="shared" si="1"/>
        <v>0.1326824</v>
      </c>
      <c r="G16688" s="4">
        <f t="shared" si="2"/>
        <v>3.860078512</v>
      </c>
    </row>
    <row r="16689">
      <c r="A16689" s="1">
        <v>166.839997291564</v>
      </c>
      <c r="B16689" s="1">
        <v>313.5845</v>
      </c>
      <c r="C16689" s="1">
        <v>1.1942483</v>
      </c>
      <c r="D16689" s="1">
        <v>0.2020387</v>
      </c>
      <c r="E16689" s="1">
        <v>3.871413</v>
      </c>
      <c r="F16689" s="4">
        <f t="shared" si="1"/>
        <v>0.1326942556</v>
      </c>
      <c r="G16689" s="4">
        <f t="shared" si="2"/>
        <v>3.858714562</v>
      </c>
    </row>
    <row r="16690">
      <c r="A16690" s="1">
        <v>166.849869728088</v>
      </c>
      <c r="B16690" s="1">
        <v>313.60736</v>
      </c>
      <c r="C16690" s="1">
        <v>1.194315</v>
      </c>
      <c r="D16690" s="1">
        <v>0.21180493</v>
      </c>
      <c r="E16690" s="1">
        <v>3.8716953</v>
      </c>
      <c r="F16690" s="4">
        <f t="shared" si="1"/>
        <v>0.1327016667</v>
      </c>
      <c r="G16690" s="4">
        <f t="shared" si="2"/>
        <v>3.858996784</v>
      </c>
    </row>
    <row r="16691">
      <c r="A16691" s="1">
        <v>166.859879493713</v>
      </c>
      <c r="B16691" s="1">
        <v>313.60162</v>
      </c>
      <c r="C16691" s="1">
        <v>1.194315</v>
      </c>
      <c r="D16691" s="1">
        <v>0.27894768</v>
      </c>
      <c r="E16691" s="1">
        <v>3.8716245</v>
      </c>
      <c r="F16691" s="4">
        <f t="shared" si="1"/>
        <v>0.1327016667</v>
      </c>
      <c r="G16691" s="4">
        <f t="shared" si="2"/>
        <v>3.85892592</v>
      </c>
    </row>
    <row r="16692">
      <c r="A16692" s="1">
        <v>166.869996070861</v>
      </c>
      <c r="B16692" s="1">
        <v>313.5464</v>
      </c>
      <c r="C16692" s="1">
        <v>1.194315</v>
      </c>
      <c r="D16692" s="1">
        <v>0.359519</v>
      </c>
      <c r="E16692" s="1">
        <v>3.8709426</v>
      </c>
      <c r="F16692" s="4">
        <f t="shared" si="1"/>
        <v>0.1327016667</v>
      </c>
      <c r="G16692" s="4">
        <f t="shared" si="2"/>
        <v>3.858244191</v>
      </c>
    </row>
    <row r="16693">
      <c r="A16693" s="1">
        <v>166.879868507385</v>
      </c>
      <c r="B16693" s="1">
        <v>313.55972</v>
      </c>
      <c r="C16693" s="1">
        <v>1.1943282</v>
      </c>
      <c r="D16693" s="1">
        <v>0.4266618</v>
      </c>
      <c r="E16693" s="1">
        <v>3.871107</v>
      </c>
      <c r="F16693" s="4">
        <f t="shared" si="1"/>
        <v>0.1327031333</v>
      </c>
      <c r="G16693" s="4">
        <f t="shared" si="2"/>
        <v>3.858408636</v>
      </c>
    </row>
    <row r="16694">
      <c r="A16694" s="1">
        <v>166.890000343322</v>
      </c>
      <c r="B16694" s="1">
        <v>313.48352</v>
      </c>
      <c r="C16694" s="1">
        <v>1.194395</v>
      </c>
      <c r="D16694" s="1">
        <v>0.425441</v>
      </c>
      <c r="E16694" s="1">
        <v>3.8701663</v>
      </c>
      <c r="F16694" s="4">
        <f t="shared" si="1"/>
        <v>0.1327105556</v>
      </c>
      <c r="G16694" s="4">
        <f t="shared" si="2"/>
        <v>3.857467895</v>
      </c>
    </row>
    <row r="16695">
      <c r="A16695" s="1">
        <v>166.899994850158</v>
      </c>
      <c r="B16695" s="1">
        <v>313.5845</v>
      </c>
      <c r="C16695" s="1">
        <v>1.1948215</v>
      </c>
      <c r="D16695" s="1">
        <v>0.070194714</v>
      </c>
      <c r="E16695" s="1">
        <v>3.871413</v>
      </c>
      <c r="F16695" s="4">
        <f t="shared" si="1"/>
        <v>0.1327579444</v>
      </c>
      <c r="G16695" s="4">
        <f t="shared" si="2"/>
        <v>3.858714562</v>
      </c>
    </row>
    <row r="16696">
      <c r="A16696" s="1">
        <v>166.909867286682</v>
      </c>
      <c r="B16696" s="1">
        <v>313.74258</v>
      </c>
      <c r="C16696" s="1">
        <v>1.1948882</v>
      </c>
      <c r="D16696" s="1">
        <v>0.05066227</v>
      </c>
      <c r="E16696" s="1">
        <v>3.873365</v>
      </c>
      <c r="F16696" s="4">
        <f t="shared" si="1"/>
        <v>0.1327653556</v>
      </c>
      <c r="G16696" s="4">
        <f t="shared" si="2"/>
        <v>3.860666167</v>
      </c>
    </row>
    <row r="16697">
      <c r="A16697" s="1">
        <v>166.919999122619</v>
      </c>
      <c r="B16697" s="1">
        <v>313.73688</v>
      </c>
      <c r="C16697" s="1">
        <v>1.1947949</v>
      </c>
      <c r="D16697" s="1">
        <v>0.22523348</v>
      </c>
      <c r="E16697" s="1">
        <v>3.8732944</v>
      </c>
      <c r="F16697" s="4">
        <f t="shared" si="1"/>
        <v>0.1327549889</v>
      </c>
      <c r="G16697" s="4">
        <f t="shared" si="2"/>
        <v>3.860595796</v>
      </c>
    </row>
    <row r="16698">
      <c r="A16698" s="1">
        <v>166.929871559143</v>
      </c>
      <c r="B16698" s="1">
        <v>313.76166</v>
      </c>
      <c r="C16698" s="1">
        <v>1.1947949</v>
      </c>
      <c r="D16698" s="1">
        <v>0.30458403</v>
      </c>
      <c r="E16698" s="1">
        <v>3.8736</v>
      </c>
      <c r="F16698" s="4">
        <f t="shared" si="1"/>
        <v>0.1327549889</v>
      </c>
      <c r="G16698" s="4">
        <f t="shared" si="2"/>
        <v>3.860901722</v>
      </c>
    </row>
    <row r="16699">
      <c r="A16699" s="1">
        <v>166.94000339508</v>
      </c>
      <c r="B16699" s="1">
        <v>313.65308</v>
      </c>
      <c r="C16699" s="1">
        <v>1.1947949</v>
      </c>
      <c r="D16699" s="1">
        <v>0.37172678</v>
      </c>
      <c r="E16699" s="1">
        <v>3.8722594</v>
      </c>
      <c r="F16699" s="4">
        <f t="shared" si="1"/>
        <v>0.1327549889</v>
      </c>
      <c r="G16699" s="4">
        <f t="shared" si="2"/>
        <v>3.859561228</v>
      </c>
    </row>
    <row r="16700">
      <c r="A16700" s="1">
        <v>166.949875831604</v>
      </c>
      <c r="B16700" s="1">
        <v>313.64545</v>
      </c>
      <c r="C16700" s="1">
        <v>1.1947949</v>
      </c>
      <c r="D16700" s="1">
        <v>0.4522981</v>
      </c>
      <c r="E16700" s="1">
        <v>3.8721654</v>
      </c>
      <c r="F16700" s="4">
        <f t="shared" si="1"/>
        <v>0.1327549889</v>
      </c>
      <c r="G16700" s="4">
        <f t="shared" si="2"/>
        <v>3.859467031</v>
      </c>
    </row>
    <row r="16701">
      <c r="A16701" s="1">
        <v>166.959992408752</v>
      </c>
      <c r="B16701" s="1">
        <v>313.61307</v>
      </c>
      <c r="C16701" s="1">
        <v>1.1949815</v>
      </c>
      <c r="D16701" s="1">
        <v>0.33510345</v>
      </c>
      <c r="E16701" s="1">
        <v>3.8717654</v>
      </c>
      <c r="F16701" s="4">
        <f t="shared" si="1"/>
        <v>0.1327757222</v>
      </c>
      <c r="G16701" s="4">
        <f t="shared" si="2"/>
        <v>3.859067278</v>
      </c>
    </row>
    <row r="16702">
      <c r="A16702" s="1">
        <v>166.970002174377</v>
      </c>
      <c r="B16702" s="1">
        <v>313.69116</v>
      </c>
      <c r="C16702" s="1">
        <v>1.195368</v>
      </c>
      <c r="D16702" s="1">
        <v>-0.0054934993</v>
      </c>
      <c r="E16702" s="1">
        <v>3.87273</v>
      </c>
      <c r="F16702" s="4">
        <f t="shared" si="1"/>
        <v>0.1328186667</v>
      </c>
      <c r="G16702" s="4">
        <f t="shared" si="2"/>
        <v>3.860031352</v>
      </c>
    </row>
    <row r="16703">
      <c r="A16703" s="1">
        <v>166.9798746109</v>
      </c>
      <c r="B16703" s="1">
        <v>312.9635</v>
      </c>
      <c r="C16703" s="1">
        <v>1.1953813</v>
      </c>
      <c r="D16703" s="1">
        <v>0.060428493</v>
      </c>
      <c r="E16703" s="1">
        <v>3.8637464</v>
      </c>
      <c r="F16703" s="4">
        <f t="shared" si="1"/>
        <v>0.1328201444</v>
      </c>
      <c r="G16703" s="4">
        <f t="shared" si="2"/>
        <v>3.851047895</v>
      </c>
    </row>
    <row r="16704">
      <c r="A16704" s="1">
        <v>166.990006446838</v>
      </c>
      <c r="B16704" s="1">
        <v>311.87204</v>
      </c>
      <c r="C16704" s="1">
        <v>1.1953547</v>
      </c>
      <c r="D16704" s="1">
        <v>0.15442838</v>
      </c>
      <c r="E16704" s="1">
        <v>3.8502715</v>
      </c>
      <c r="F16704" s="4">
        <f t="shared" si="1"/>
        <v>0.1328171889</v>
      </c>
      <c r="G16704" s="4">
        <f t="shared" si="2"/>
        <v>3.83757308</v>
      </c>
    </row>
    <row r="16705">
      <c r="A16705" s="1">
        <v>167.000000953674</v>
      </c>
      <c r="B16705" s="1">
        <v>311.31772</v>
      </c>
      <c r="C16705" s="1">
        <v>1.1953547</v>
      </c>
      <c r="D16705" s="1">
        <v>0.2349997</v>
      </c>
      <c r="E16705" s="1">
        <v>3.843428</v>
      </c>
      <c r="F16705" s="4">
        <f t="shared" si="1"/>
        <v>0.1328171889</v>
      </c>
      <c r="G16705" s="4">
        <f t="shared" si="2"/>
        <v>3.830729623</v>
      </c>
    </row>
    <row r="16706">
      <c r="A16706" s="1">
        <v>167.00999546051</v>
      </c>
      <c r="B16706" s="1">
        <v>310.81485</v>
      </c>
      <c r="C16706" s="1">
        <v>1.195368</v>
      </c>
      <c r="D16706" s="1">
        <v>0.30214247</v>
      </c>
      <c r="E16706" s="1">
        <v>3.8372197</v>
      </c>
      <c r="F16706" s="4">
        <f t="shared" si="1"/>
        <v>0.1328186667</v>
      </c>
      <c r="G16706" s="4">
        <f t="shared" si="2"/>
        <v>3.824521352</v>
      </c>
    </row>
    <row r="16707">
      <c r="A16707" s="1">
        <v>167.019867897033</v>
      </c>
      <c r="B16707" s="1">
        <v>310.73865</v>
      </c>
      <c r="C16707" s="1">
        <v>1.195368</v>
      </c>
      <c r="D16707" s="1">
        <v>0.36928523</v>
      </c>
      <c r="E16707" s="1">
        <v>3.836279</v>
      </c>
      <c r="F16707" s="4">
        <f t="shared" si="1"/>
        <v>0.1328186667</v>
      </c>
      <c r="G16707" s="4">
        <f t="shared" si="2"/>
        <v>3.823580611</v>
      </c>
    </row>
    <row r="16708">
      <c r="A16708" s="1">
        <v>167.029999732971</v>
      </c>
      <c r="B16708" s="1">
        <v>310.7634</v>
      </c>
      <c r="C16708" s="1">
        <v>1.1953813</v>
      </c>
      <c r="D16708" s="1">
        <v>0.44985655</v>
      </c>
      <c r="E16708" s="1">
        <v>3.8365848</v>
      </c>
      <c r="F16708" s="4">
        <f t="shared" si="1"/>
        <v>0.1328201444</v>
      </c>
      <c r="G16708" s="4">
        <f t="shared" si="2"/>
        <v>3.823886167</v>
      </c>
    </row>
    <row r="16709">
      <c r="A16709" s="1">
        <v>167.039994239807</v>
      </c>
      <c r="B16709" s="1">
        <v>310.6777</v>
      </c>
      <c r="C16709" s="1">
        <v>1.1955947</v>
      </c>
      <c r="D16709" s="1">
        <v>0.31923336</v>
      </c>
      <c r="E16709" s="1">
        <v>3.8355265</v>
      </c>
      <c r="F16709" s="4">
        <f t="shared" si="1"/>
        <v>0.1328438556</v>
      </c>
      <c r="G16709" s="4">
        <f t="shared" si="2"/>
        <v>3.822828142</v>
      </c>
    </row>
    <row r="16710">
      <c r="A16710" s="1">
        <v>167.050004005432</v>
      </c>
      <c r="B16710" s="1">
        <v>310.81674</v>
      </c>
      <c r="C16710" s="1">
        <v>1.1959946</v>
      </c>
      <c r="D16710" s="1">
        <v>-0.048220716</v>
      </c>
      <c r="E16710" s="1">
        <v>3.8372433</v>
      </c>
      <c r="F16710" s="4">
        <f t="shared" si="1"/>
        <v>0.1328882889</v>
      </c>
      <c r="G16710" s="4">
        <f t="shared" si="2"/>
        <v>3.824544685</v>
      </c>
    </row>
    <row r="16711">
      <c r="A16711" s="1">
        <v>167.059998512268</v>
      </c>
      <c r="B16711" s="1">
        <v>310.98627</v>
      </c>
      <c r="C16711" s="1">
        <v>1.1960479</v>
      </c>
      <c r="D16711" s="1">
        <v>-0.039675273</v>
      </c>
      <c r="E16711" s="1">
        <v>3.8393362</v>
      </c>
      <c r="F16711" s="4">
        <f t="shared" si="1"/>
        <v>0.1328942111</v>
      </c>
      <c r="G16711" s="4">
        <f t="shared" si="2"/>
        <v>3.826637648</v>
      </c>
    </row>
    <row r="16712">
      <c r="A16712" s="1">
        <v>167.069870948791</v>
      </c>
      <c r="B16712" s="1">
        <v>311.02246</v>
      </c>
      <c r="C16712" s="1">
        <v>1.1960078</v>
      </c>
      <c r="D16712" s="1">
        <v>0.06775316</v>
      </c>
      <c r="E16712" s="1">
        <v>3.839783</v>
      </c>
      <c r="F16712" s="4">
        <f t="shared" si="1"/>
        <v>0.1328897556</v>
      </c>
      <c r="G16712" s="4">
        <f t="shared" si="2"/>
        <v>3.827084438</v>
      </c>
    </row>
    <row r="16713">
      <c r="A16713" s="1">
        <v>167.079880714416</v>
      </c>
      <c r="B16713" s="1">
        <v>311.07007</v>
      </c>
      <c r="C16713" s="1">
        <v>1.1960213</v>
      </c>
      <c r="D16713" s="1">
        <v>0.13367516</v>
      </c>
      <c r="E16713" s="1">
        <v>3.8403707</v>
      </c>
      <c r="F16713" s="4">
        <f t="shared" si="1"/>
        <v>0.1328912556</v>
      </c>
      <c r="G16713" s="4">
        <f t="shared" si="2"/>
        <v>3.827672216</v>
      </c>
    </row>
    <row r="16714">
      <c r="A16714" s="1">
        <v>167.089875221252</v>
      </c>
      <c r="B16714" s="1">
        <v>310.9539</v>
      </c>
      <c r="C16714" s="1">
        <v>1.1960213</v>
      </c>
      <c r="D16714" s="1">
        <v>0.21424648</v>
      </c>
      <c r="E16714" s="1">
        <v>3.838936</v>
      </c>
      <c r="F16714" s="4">
        <f t="shared" si="1"/>
        <v>0.1328912556</v>
      </c>
      <c r="G16714" s="4">
        <f t="shared" si="2"/>
        <v>3.826238019</v>
      </c>
    </row>
    <row r="16715">
      <c r="A16715" s="1">
        <v>167.100007057189</v>
      </c>
      <c r="B16715" s="1">
        <v>310.9615</v>
      </c>
      <c r="C16715" s="1">
        <v>1.1960479</v>
      </c>
      <c r="D16715" s="1">
        <v>0.25331137</v>
      </c>
      <c r="E16715" s="1">
        <v>3.8390303</v>
      </c>
      <c r="F16715" s="4">
        <f t="shared" si="1"/>
        <v>0.1328942111</v>
      </c>
      <c r="G16715" s="4">
        <f t="shared" si="2"/>
        <v>3.826331846</v>
      </c>
    </row>
    <row r="16716">
      <c r="A16716" s="1">
        <v>167.110001564025</v>
      </c>
      <c r="B16716" s="1">
        <v>310.94437</v>
      </c>
      <c r="C16716" s="1">
        <v>1.1960746</v>
      </c>
      <c r="D16716" s="1">
        <v>0.30702558</v>
      </c>
      <c r="E16716" s="1">
        <v>3.8388188</v>
      </c>
      <c r="F16716" s="4">
        <f t="shared" si="1"/>
        <v>0.1328971778</v>
      </c>
      <c r="G16716" s="4">
        <f t="shared" si="2"/>
        <v>3.826120364</v>
      </c>
    </row>
    <row r="16717">
      <c r="A16717" s="1">
        <v>167.119996070861</v>
      </c>
      <c r="B16717" s="1">
        <v>310.8701</v>
      </c>
      <c r="C16717" s="1">
        <v>1.1961279</v>
      </c>
      <c r="D16717" s="1">
        <v>0.34609047</v>
      </c>
      <c r="E16717" s="1">
        <v>3.8379016</v>
      </c>
      <c r="F16717" s="4">
        <f t="shared" si="1"/>
        <v>0.1329031</v>
      </c>
      <c r="G16717" s="4">
        <f t="shared" si="2"/>
        <v>3.825203451</v>
      </c>
    </row>
    <row r="16718">
      <c r="A16718" s="1">
        <v>167.130005836486</v>
      </c>
      <c r="B16718" s="1">
        <v>310.90817</v>
      </c>
      <c r="C16718" s="1">
        <v>1.1961812</v>
      </c>
      <c r="D16718" s="1">
        <v>0.34242812</v>
      </c>
      <c r="E16718" s="1">
        <v>3.838372</v>
      </c>
      <c r="F16718" s="4">
        <f t="shared" si="1"/>
        <v>0.1329090222</v>
      </c>
      <c r="G16718" s="4">
        <f t="shared" si="2"/>
        <v>3.825673451</v>
      </c>
    </row>
    <row r="16719">
      <c r="A16719" s="1">
        <v>167.13987827301</v>
      </c>
      <c r="B16719" s="1">
        <v>310.8453</v>
      </c>
      <c r="C16719" s="1">
        <v>1.1962346</v>
      </c>
      <c r="D16719" s="1">
        <v>0.36440212</v>
      </c>
      <c r="E16719" s="1">
        <v>3.8375957</v>
      </c>
      <c r="F16719" s="4">
        <f t="shared" si="1"/>
        <v>0.1329149556</v>
      </c>
      <c r="G16719" s="4">
        <f t="shared" si="2"/>
        <v>3.824897278</v>
      </c>
    </row>
    <row r="16720">
      <c r="A16720" s="1">
        <v>167.149872779846</v>
      </c>
      <c r="B16720" s="1">
        <v>310.87198</v>
      </c>
      <c r="C16720" s="1">
        <v>1.1962745</v>
      </c>
      <c r="D16720" s="1">
        <v>0.39003846</v>
      </c>
      <c r="E16720" s="1">
        <v>3.8379252</v>
      </c>
      <c r="F16720" s="4">
        <f t="shared" si="1"/>
        <v>0.1329193889</v>
      </c>
      <c r="G16720" s="4">
        <f t="shared" si="2"/>
        <v>3.82522666</v>
      </c>
    </row>
    <row r="16721">
      <c r="A16721" s="1">
        <v>167.160004615783</v>
      </c>
      <c r="B16721" s="1">
        <v>310.87772</v>
      </c>
      <c r="C16721" s="1">
        <v>1.1963011</v>
      </c>
      <c r="D16721" s="1">
        <v>0.44253188</v>
      </c>
      <c r="E16721" s="1">
        <v>3.8379958</v>
      </c>
      <c r="F16721" s="4">
        <f t="shared" si="1"/>
        <v>0.1329223444</v>
      </c>
      <c r="G16721" s="4">
        <f t="shared" si="2"/>
        <v>3.825297525</v>
      </c>
    </row>
    <row r="16722">
      <c r="A16722" s="1">
        <v>167.169877052307</v>
      </c>
      <c r="B16722" s="1">
        <v>310.8282</v>
      </c>
      <c r="C16722" s="1">
        <v>1.1964744</v>
      </c>
      <c r="D16722" s="1">
        <v>0.35707745</v>
      </c>
      <c r="E16722" s="1">
        <v>3.8373842</v>
      </c>
      <c r="F16722" s="4">
        <f t="shared" si="1"/>
        <v>0.1329416</v>
      </c>
      <c r="G16722" s="4">
        <f t="shared" si="2"/>
        <v>3.824686167</v>
      </c>
    </row>
    <row r="16723">
      <c r="A16723" s="1">
        <v>167.179993629455</v>
      </c>
      <c r="B16723" s="1">
        <v>311.0472</v>
      </c>
      <c r="C16723" s="1">
        <v>1.1968211</v>
      </c>
      <c r="D16723" s="1">
        <v>0.043337606</v>
      </c>
      <c r="E16723" s="1">
        <v>3.8400888</v>
      </c>
      <c r="F16723" s="4">
        <f t="shared" si="1"/>
        <v>0.1329801222</v>
      </c>
      <c r="G16723" s="4">
        <f t="shared" si="2"/>
        <v>3.82738987</v>
      </c>
    </row>
    <row r="16724">
      <c r="A16724" s="1">
        <v>167.189881324768</v>
      </c>
      <c r="B16724" s="1">
        <v>311.13104</v>
      </c>
      <c r="C16724" s="1">
        <v>1.1968076</v>
      </c>
      <c r="D16724" s="1">
        <v>0.13611671</v>
      </c>
      <c r="E16724" s="1">
        <v>3.8411233</v>
      </c>
      <c r="F16724" s="4">
        <f t="shared" si="1"/>
        <v>0.1329786222</v>
      </c>
      <c r="G16724" s="4">
        <f t="shared" si="2"/>
        <v>3.828424932</v>
      </c>
    </row>
    <row r="16725">
      <c r="A16725" s="1">
        <v>167.199875831604</v>
      </c>
      <c r="B16725" s="1">
        <v>311.14627</v>
      </c>
      <c r="C16725" s="1">
        <v>1.1967543</v>
      </c>
      <c r="D16725" s="1">
        <v>0.27040225</v>
      </c>
      <c r="E16725" s="1">
        <v>3.8413115</v>
      </c>
      <c r="F16725" s="4">
        <f t="shared" si="1"/>
        <v>0.1329727</v>
      </c>
      <c r="G16725" s="4">
        <f t="shared" si="2"/>
        <v>3.828612957</v>
      </c>
    </row>
    <row r="16726">
      <c r="A16726" s="1">
        <v>167.209992408752</v>
      </c>
      <c r="B16726" s="1">
        <v>311.13864</v>
      </c>
      <c r="C16726" s="1">
        <v>1.1967543</v>
      </c>
      <c r="D16726" s="1">
        <v>0.337545</v>
      </c>
      <c r="E16726" s="1">
        <v>3.8412175</v>
      </c>
      <c r="F16726" s="4">
        <f t="shared" si="1"/>
        <v>0.1329727</v>
      </c>
      <c r="G16726" s="4">
        <f t="shared" si="2"/>
        <v>3.828518759</v>
      </c>
    </row>
    <row r="16727">
      <c r="A16727" s="1">
        <v>167.220002174377</v>
      </c>
      <c r="B16727" s="1">
        <v>311.072</v>
      </c>
      <c r="C16727" s="1">
        <v>1.1967677</v>
      </c>
      <c r="D16727" s="1">
        <v>0.4046878</v>
      </c>
      <c r="E16727" s="1">
        <v>3.8403943</v>
      </c>
      <c r="F16727" s="4">
        <f t="shared" si="1"/>
        <v>0.1329741889</v>
      </c>
      <c r="G16727" s="4">
        <f t="shared" si="2"/>
        <v>3.827696043</v>
      </c>
    </row>
    <row r="16728">
      <c r="A16728" s="1">
        <v>167.2298746109</v>
      </c>
      <c r="B16728" s="1">
        <v>311.07388</v>
      </c>
      <c r="C16728" s="1">
        <v>1.1967677</v>
      </c>
      <c r="D16728" s="1">
        <v>0.47183055</v>
      </c>
      <c r="E16728" s="1">
        <v>3.8404179</v>
      </c>
      <c r="F16728" s="4">
        <f t="shared" si="1"/>
        <v>0.1329741889</v>
      </c>
      <c r="G16728" s="4">
        <f t="shared" si="2"/>
        <v>3.827719253</v>
      </c>
    </row>
    <row r="16729">
      <c r="A16729" s="1">
        <v>167.239869117736</v>
      </c>
      <c r="B16729" s="1">
        <v>311.00534</v>
      </c>
      <c r="C16729" s="1">
        <v>1.1970477</v>
      </c>
      <c r="D16729" s="1">
        <v>0.25941524</v>
      </c>
      <c r="E16729" s="1">
        <v>3.8395715</v>
      </c>
      <c r="F16729" s="4">
        <f t="shared" si="1"/>
        <v>0.1330053</v>
      </c>
      <c r="G16729" s="4">
        <f t="shared" si="2"/>
        <v>3.82687308</v>
      </c>
    </row>
    <row r="16730">
      <c r="A16730" s="1">
        <v>167.250000953674</v>
      </c>
      <c r="B16730" s="1">
        <v>311.1501</v>
      </c>
      <c r="C16730" s="1">
        <v>1.1973009</v>
      </c>
      <c r="D16730" s="1">
        <v>0.07385705</v>
      </c>
      <c r="E16730" s="1">
        <v>3.8413584</v>
      </c>
      <c r="F16730" s="4">
        <f t="shared" si="1"/>
        <v>0.1330334333</v>
      </c>
      <c r="G16730" s="4">
        <f t="shared" si="2"/>
        <v>3.828660241</v>
      </c>
    </row>
    <row r="16731">
      <c r="A16731" s="1">
        <v>167.259873390197</v>
      </c>
      <c r="B16731" s="1">
        <v>311.2739</v>
      </c>
      <c r="C16731" s="1">
        <v>1.1972877</v>
      </c>
      <c r="D16731" s="1">
        <v>0.1532076</v>
      </c>
      <c r="E16731" s="1">
        <v>3.842887</v>
      </c>
      <c r="F16731" s="4">
        <f t="shared" si="1"/>
        <v>0.1330319667</v>
      </c>
      <c r="G16731" s="4">
        <f t="shared" si="2"/>
        <v>3.830188636</v>
      </c>
    </row>
    <row r="16732">
      <c r="A16732" s="1">
        <v>167.270005226135</v>
      </c>
      <c r="B16732" s="1">
        <v>311.24152</v>
      </c>
      <c r="C16732" s="1">
        <v>1.1972742</v>
      </c>
      <c r="D16732" s="1">
        <v>0.24720748</v>
      </c>
      <c r="E16732" s="1">
        <v>3.8424873</v>
      </c>
      <c r="F16732" s="4">
        <f t="shared" si="1"/>
        <v>0.1330304667</v>
      </c>
      <c r="G16732" s="4">
        <f t="shared" si="2"/>
        <v>3.829788883</v>
      </c>
    </row>
    <row r="16733">
      <c r="A16733" s="1">
        <v>167.279999732971</v>
      </c>
      <c r="B16733" s="1">
        <v>311.272</v>
      </c>
      <c r="C16733" s="1">
        <v>1.1972877</v>
      </c>
      <c r="D16733" s="1">
        <v>0.31435025</v>
      </c>
      <c r="E16733" s="1">
        <v>3.8428638</v>
      </c>
      <c r="F16733" s="4">
        <f t="shared" si="1"/>
        <v>0.1330319667</v>
      </c>
      <c r="G16733" s="4">
        <f t="shared" si="2"/>
        <v>3.830165179</v>
      </c>
    </row>
    <row r="16734">
      <c r="A16734" s="1">
        <v>167.289994239807</v>
      </c>
      <c r="B16734" s="1">
        <v>311.1577</v>
      </c>
      <c r="C16734" s="1">
        <v>1.1972877</v>
      </c>
      <c r="D16734" s="1">
        <v>0.381493</v>
      </c>
      <c r="E16734" s="1">
        <v>3.8414528</v>
      </c>
      <c r="F16734" s="4">
        <f t="shared" si="1"/>
        <v>0.1330319667</v>
      </c>
      <c r="G16734" s="4">
        <f t="shared" si="2"/>
        <v>3.828754068</v>
      </c>
    </row>
    <row r="16735">
      <c r="A16735" s="1">
        <v>167.299881935119</v>
      </c>
      <c r="B16735" s="1">
        <v>311.14438</v>
      </c>
      <c r="C16735" s="1">
        <v>1.1973009</v>
      </c>
      <c r="D16735" s="1">
        <v>0.4486358</v>
      </c>
      <c r="E16735" s="1">
        <v>3.8412879</v>
      </c>
      <c r="F16735" s="4">
        <f t="shared" si="1"/>
        <v>0.1330334333</v>
      </c>
      <c r="G16735" s="4">
        <f t="shared" si="2"/>
        <v>3.828589623</v>
      </c>
    </row>
    <row r="16736">
      <c r="A16736" s="1">
        <v>167.309998512268</v>
      </c>
      <c r="B16736" s="1">
        <v>311.18817</v>
      </c>
      <c r="C16736" s="1">
        <v>1.1976742</v>
      </c>
      <c r="D16736" s="1">
        <v>0.15076604</v>
      </c>
      <c r="E16736" s="1">
        <v>3.8418288</v>
      </c>
      <c r="F16736" s="4">
        <f t="shared" si="1"/>
        <v>0.1330749111</v>
      </c>
      <c r="G16736" s="4">
        <f t="shared" si="2"/>
        <v>3.829130241</v>
      </c>
    </row>
    <row r="16737">
      <c r="A16737" s="1">
        <v>167.319993019104</v>
      </c>
      <c r="B16737" s="1">
        <v>311.32724</v>
      </c>
      <c r="C16737" s="1">
        <v>1.1979008</v>
      </c>
      <c r="D16737" s="1">
        <v>-0.034792162</v>
      </c>
      <c r="E16737" s="1">
        <v>3.8435457</v>
      </c>
      <c r="F16737" s="4">
        <f t="shared" si="1"/>
        <v>0.1331000889</v>
      </c>
      <c r="G16737" s="4">
        <f t="shared" si="2"/>
        <v>3.830847154</v>
      </c>
    </row>
    <row r="16738">
      <c r="A16738" s="1">
        <v>167.330002784729</v>
      </c>
      <c r="B16738" s="1">
        <v>311.49106</v>
      </c>
      <c r="C16738" s="1">
        <v>1.1978341</v>
      </c>
      <c r="D16738" s="1">
        <v>0.11292193</v>
      </c>
      <c r="E16738" s="1">
        <v>3.845568</v>
      </c>
      <c r="F16738" s="4">
        <f t="shared" si="1"/>
        <v>0.1330926778</v>
      </c>
      <c r="G16738" s="4">
        <f t="shared" si="2"/>
        <v>3.832869623</v>
      </c>
    </row>
    <row r="16739">
      <c r="A16739" s="1">
        <v>167.339997291564</v>
      </c>
      <c r="B16739" s="1">
        <v>311.41867</v>
      </c>
      <c r="C16739" s="1">
        <v>1.1978341</v>
      </c>
      <c r="D16739" s="1">
        <v>0.18006471</v>
      </c>
      <c r="E16739" s="1">
        <v>3.8446746</v>
      </c>
      <c r="F16739" s="4">
        <f t="shared" si="1"/>
        <v>0.1330926778</v>
      </c>
      <c r="G16739" s="4">
        <f t="shared" si="2"/>
        <v>3.83197592</v>
      </c>
    </row>
    <row r="16740">
      <c r="A16740" s="1">
        <v>167.350007057189</v>
      </c>
      <c r="B16740" s="1">
        <v>311.40344</v>
      </c>
      <c r="C16740" s="1">
        <v>1.1978341</v>
      </c>
      <c r="D16740" s="1">
        <v>0.26063603</v>
      </c>
      <c r="E16740" s="1">
        <v>3.8444865</v>
      </c>
      <c r="F16740" s="4">
        <f t="shared" si="1"/>
        <v>0.1330926778</v>
      </c>
      <c r="G16740" s="4">
        <f t="shared" si="2"/>
        <v>3.831787895</v>
      </c>
    </row>
    <row r="16741">
      <c r="A16741" s="1">
        <v>167.360001564025</v>
      </c>
      <c r="B16741" s="1">
        <v>311.39392</v>
      </c>
      <c r="C16741" s="1">
        <v>1.1978341</v>
      </c>
      <c r="D16741" s="1">
        <v>0.34120736</v>
      </c>
      <c r="E16741" s="1">
        <v>3.8443687</v>
      </c>
      <c r="F16741" s="4">
        <f t="shared" si="1"/>
        <v>0.1330926778</v>
      </c>
      <c r="G16741" s="4">
        <f t="shared" si="2"/>
        <v>3.831670364</v>
      </c>
    </row>
    <row r="16742">
      <c r="A16742" s="1">
        <v>167.369874000549</v>
      </c>
      <c r="B16742" s="1">
        <v>311.30438</v>
      </c>
      <c r="C16742" s="1">
        <v>1.1978475</v>
      </c>
      <c r="D16742" s="1">
        <v>0.39492157</v>
      </c>
      <c r="E16742" s="1">
        <v>3.8432634</v>
      </c>
      <c r="F16742" s="4">
        <f t="shared" si="1"/>
        <v>0.1330941667</v>
      </c>
      <c r="G16742" s="4">
        <f t="shared" si="2"/>
        <v>3.830564932</v>
      </c>
    </row>
    <row r="16743">
      <c r="A16743" s="1">
        <v>167.379868507385</v>
      </c>
      <c r="B16743" s="1">
        <v>311.29675</v>
      </c>
      <c r="C16743" s="1">
        <v>1.1978742</v>
      </c>
      <c r="D16743" s="1">
        <v>0.447415</v>
      </c>
      <c r="E16743" s="1">
        <v>3.8431692</v>
      </c>
      <c r="F16743" s="4">
        <f t="shared" si="1"/>
        <v>0.1330971333</v>
      </c>
      <c r="G16743" s="4">
        <f t="shared" si="2"/>
        <v>3.830470735</v>
      </c>
    </row>
    <row r="16744">
      <c r="A16744" s="1">
        <v>167.38987827301</v>
      </c>
      <c r="B16744" s="1">
        <v>311.29294</v>
      </c>
      <c r="C16744" s="1">
        <v>1.1982607</v>
      </c>
      <c r="D16744" s="1">
        <v>0.10681804</v>
      </c>
      <c r="E16744" s="1">
        <v>3.8431225</v>
      </c>
      <c r="F16744" s="4">
        <f t="shared" si="1"/>
        <v>0.1331400778</v>
      </c>
      <c r="G16744" s="4">
        <f t="shared" si="2"/>
        <v>3.830423698</v>
      </c>
    </row>
    <row r="16745">
      <c r="A16745" s="1">
        <v>167.399994850158</v>
      </c>
      <c r="B16745" s="1">
        <v>311.4282</v>
      </c>
      <c r="C16745" s="1">
        <v>1.1983674</v>
      </c>
      <c r="D16745" s="1">
        <v>0.060428493</v>
      </c>
      <c r="E16745" s="1">
        <v>3.844792</v>
      </c>
      <c r="F16745" s="4">
        <f t="shared" si="1"/>
        <v>0.1331519333</v>
      </c>
      <c r="G16745" s="4">
        <f t="shared" si="2"/>
        <v>3.832093574</v>
      </c>
    </row>
    <row r="16746">
      <c r="A16746" s="1">
        <v>167.410004615783</v>
      </c>
      <c r="B16746" s="1">
        <v>311.51392</v>
      </c>
      <c r="C16746" s="1">
        <v>1.1982607</v>
      </c>
      <c r="D16746" s="1">
        <v>0.24842826</v>
      </c>
      <c r="E16746" s="1">
        <v>3.8458502</v>
      </c>
      <c r="F16746" s="4">
        <f t="shared" si="1"/>
        <v>0.1331400778</v>
      </c>
      <c r="G16746" s="4">
        <f t="shared" si="2"/>
        <v>3.833151846</v>
      </c>
    </row>
    <row r="16747">
      <c r="A16747" s="1">
        <v>167.419877052307</v>
      </c>
      <c r="B16747" s="1">
        <v>311.4739</v>
      </c>
      <c r="C16747" s="1">
        <v>1.1982607</v>
      </c>
      <c r="D16747" s="1">
        <v>0.3277788</v>
      </c>
      <c r="E16747" s="1">
        <v>3.8453565</v>
      </c>
      <c r="F16747" s="4">
        <f t="shared" si="1"/>
        <v>0.1331400778</v>
      </c>
      <c r="G16747" s="4">
        <f t="shared" si="2"/>
        <v>3.832657772</v>
      </c>
    </row>
    <row r="16748">
      <c r="A16748" s="1">
        <v>167.429871559143</v>
      </c>
      <c r="B16748" s="1">
        <v>311.4796</v>
      </c>
      <c r="C16748" s="1">
        <v>1.1982607</v>
      </c>
      <c r="D16748" s="1">
        <v>0.4083501</v>
      </c>
      <c r="E16748" s="1">
        <v>3.845427</v>
      </c>
      <c r="F16748" s="4">
        <f t="shared" si="1"/>
        <v>0.1331400778</v>
      </c>
      <c r="G16748" s="4">
        <f t="shared" si="2"/>
        <v>3.832728142</v>
      </c>
    </row>
    <row r="16749">
      <c r="A16749" s="1">
        <v>167.44000339508</v>
      </c>
      <c r="B16749" s="1">
        <v>311.38437</v>
      </c>
      <c r="C16749" s="1">
        <v>1.1983408</v>
      </c>
      <c r="D16749" s="1">
        <v>0.403467</v>
      </c>
      <c r="E16749" s="1">
        <v>3.8442512</v>
      </c>
      <c r="F16749" s="4">
        <f t="shared" si="1"/>
        <v>0.1331489778</v>
      </c>
      <c r="G16749" s="4">
        <f t="shared" si="2"/>
        <v>3.831552463</v>
      </c>
    </row>
    <row r="16750">
      <c r="A16750" s="1">
        <v>167.449997901916</v>
      </c>
      <c r="B16750" s="1">
        <v>311.4377</v>
      </c>
      <c r="C16750" s="1">
        <v>1.1986873</v>
      </c>
      <c r="D16750" s="1">
        <v>0.105597265</v>
      </c>
      <c r="E16750" s="1">
        <v>3.8449097</v>
      </c>
      <c r="F16750" s="4">
        <f t="shared" si="1"/>
        <v>0.1331874778</v>
      </c>
      <c r="G16750" s="4">
        <f t="shared" si="2"/>
        <v>3.832210858</v>
      </c>
    </row>
    <row r="16751">
      <c r="A16751" s="1">
        <v>167.459870338439</v>
      </c>
      <c r="B16751" s="1">
        <v>311.552</v>
      </c>
      <c r="C16751" s="1">
        <v>1.1987005</v>
      </c>
      <c r="D16751" s="1">
        <v>0.17151926</v>
      </c>
      <c r="E16751" s="1">
        <v>3.8463206</v>
      </c>
      <c r="F16751" s="4">
        <f t="shared" si="1"/>
        <v>0.1331889444</v>
      </c>
      <c r="G16751" s="4">
        <f t="shared" si="2"/>
        <v>3.833621969</v>
      </c>
    </row>
    <row r="16752">
      <c r="A16752" s="1">
        <v>167.469880104064</v>
      </c>
      <c r="B16752" s="1">
        <v>311.54248</v>
      </c>
      <c r="C16752" s="1">
        <v>1.1986073</v>
      </c>
      <c r="D16752" s="1">
        <v>0.3326619</v>
      </c>
      <c r="E16752" s="1">
        <v>3.8462029</v>
      </c>
      <c r="F16752" s="4">
        <f t="shared" si="1"/>
        <v>0.1331785889</v>
      </c>
      <c r="G16752" s="4">
        <f t="shared" si="2"/>
        <v>3.833504438</v>
      </c>
    </row>
    <row r="16753">
      <c r="A16753" s="1">
        <v>167.479996681213</v>
      </c>
      <c r="B16753" s="1">
        <v>311.5444</v>
      </c>
      <c r="C16753" s="1">
        <v>1.1985806</v>
      </c>
      <c r="D16753" s="1">
        <v>0.44009033</v>
      </c>
      <c r="E16753" s="1">
        <v>3.8462265</v>
      </c>
      <c r="F16753" s="4">
        <f t="shared" si="1"/>
        <v>0.1331756222</v>
      </c>
      <c r="G16753" s="4">
        <f t="shared" si="2"/>
        <v>3.833528142</v>
      </c>
    </row>
    <row r="16754">
      <c r="A16754" s="1">
        <v>167.489869117736</v>
      </c>
      <c r="B16754" s="1">
        <v>311.45297</v>
      </c>
      <c r="C16754" s="1">
        <v>1.1987939</v>
      </c>
      <c r="D16754" s="1">
        <v>0.3106879</v>
      </c>
      <c r="E16754" s="1">
        <v>3.8450978</v>
      </c>
      <c r="F16754" s="4">
        <f t="shared" si="1"/>
        <v>0.1331993222</v>
      </c>
      <c r="G16754" s="4">
        <f t="shared" si="2"/>
        <v>3.832399377</v>
      </c>
    </row>
    <row r="16755">
      <c r="A16755" s="1">
        <v>167.499878883361</v>
      </c>
      <c r="B16755" s="1">
        <v>311.5444</v>
      </c>
      <c r="C16755" s="1">
        <v>1.1990606</v>
      </c>
      <c r="D16755" s="1">
        <v>0.08240249</v>
      </c>
      <c r="E16755" s="1">
        <v>3.8462265</v>
      </c>
      <c r="F16755" s="4">
        <f t="shared" si="1"/>
        <v>0.1332289556</v>
      </c>
      <c r="G16755" s="4">
        <f t="shared" si="2"/>
        <v>3.833528142</v>
      </c>
    </row>
    <row r="16756">
      <c r="A16756" s="1">
        <v>167.50999546051</v>
      </c>
      <c r="B16756" s="1">
        <v>311.6225</v>
      </c>
      <c r="C16756" s="1">
        <v>1.1990205</v>
      </c>
      <c r="D16756" s="1">
        <v>0.20325948</v>
      </c>
      <c r="E16756" s="1">
        <v>3.8471906</v>
      </c>
      <c r="F16756" s="4">
        <f t="shared" si="1"/>
        <v>0.1332245</v>
      </c>
      <c r="G16756" s="4">
        <f t="shared" si="2"/>
        <v>3.83449234</v>
      </c>
    </row>
    <row r="16757">
      <c r="A16757" s="1">
        <v>167.520005226135</v>
      </c>
      <c r="B16757" s="1">
        <v>311.57867</v>
      </c>
      <c r="C16757" s="1">
        <v>1.1990072</v>
      </c>
      <c r="D16757" s="1">
        <v>0.29725936</v>
      </c>
      <c r="E16757" s="1">
        <v>3.8466496</v>
      </c>
      <c r="F16757" s="4">
        <f t="shared" si="1"/>
        <v>0.1332230222</v>
      </c>
      <c r="G16757" s="4">
        <f t="shared" si="2"/>
        <v>3.833951228</v>
      </c>
    </row>
    <row r="16758">
      <c r="A16758" s="1">
        <v>167.529999732971</v>
      </c>
      <c r="B16758" s="1">
        <v>311.61487</v>
      </c>
      <c r="C16758" s="1">
        <v>1.1990072</v>
      </c>
      <c r="D16758" s="1">
        <v>0.36440212</v>
      </c>
      <c r="E16758" s="1">
        <v>3.8470964</v>
      </c>
      <c r="F16758" s="4">
        <f t="shared" si="1"/>
        <v>0.1332230222</v>
      </c>
      <c r="G16758" s="4">
        <f t="shared" si="2"/>
        <v>3.834398142</v>
      </c>
    </row>
    <row r="16759">
      <c r="A16759" s="1">
        <v>167.539994239807</v>
      </c>
      <c r="B16759" s="1">
        <v>311.5444</v>
      </c>
      <c r="C16759" s="1">
        <v>1.1990072</v>
      </c>
      <c r="D16759" s="1">
        <v>0.44497344</v>
      </c>
      <c r="E16759" s="1">
        <v>3.8462265</v>
      </c>
      <c r="F16759" s="4">
        <f t="shared" si="1"/>
        <v>0.1332230222</v>
      </c>
      <c r="G16759" s="4">
        <f t="shared" si="2"/>
        <v>3.833528142</v>
      </c>
    </row>
    <row r="16760">
      <c r="A16760" s="1">
        <v>167.550004005432</v>
      </c>
      <c r="B16760" s="1">
        <v>311.552</v>
      </c>
      <c r="C16760" s="1">
        <v>1.199287</v>
      </c>
      <c r="D16760" s="1">
        <v>0.21668804</v>
      </c>
      <c r="E16760" s="1">
        <v>3.8463206</v>
      </c>
      <c r="F16760" s="4">
        <f t="shared" si="1"/>
        <v>0.1332541111</v>
      </c>
      <c r="G16760" s="4">
        <f t="shared" si="2"/>
        <v>3.833621969</v>
      </c>
    </row>
    <row r="16761">
      <c r="A16761" s="1">
        <v>167.559998512268</v>
      </c>
      <c r="B16761" s="1">
        <v>311.66632</v>
      </c>
      <c r="C16761" s="1">
        <v>1.1995137</v>
      </c>
      <c r="D16761" s="1">
        <v>0.057986937</v>
      </c>
      <c r="E16761" s="1">
        <v>3.8477318</v>
      </c>
      <c r="F16761" s="4">
        <f t="shared" si="1"/>
        <v>0.1332793</v>
      </c>
      <c r="G16761" s="4">
        <f t="shared" si="2"/>
        <v>3.835033327</v>
      </c>
    </row>
    <row r="16762">
      <c r="A16762" s="1">
        <v>167.569870948791</v>
      </c>
      <c r="B16762" s="1">
        <v>311.69107</v>
      </c>
      <c r="C16762" s="1">
        <v>1.1995003</v>
      </c>
      <c r="D16762" s="1">
        <v>0.15198682</v>
      </c>
      <c r="E16762" s="1">
        <v>3.848037</v>
      </c>
      <c r="F16762" s="4">
        <f t="shared" si="1"/>
        <v>0.1332778111</v>
      </c>
      <c r="G16762" s="4">
        <f t="shared" si="2"/>
        <v>3.835338883</v>
      </c>
    </row>
    <row r="16763">
      <c r="A16763" s="1">
        <v>167.580002784729</v>
      </c>
      <c r="B16763" s="1">
        <v>311.76346</v>
      </c>
      <c r="C16763" s="1">
        <v>1.1995003</v>
      </c>
      <c r="D16763" s="1">
        <v>0.21912959</v>
      </c>
      <c r="E16763" s="1">
        <v>3.848931</v>
      </c>
      <c r="F16763" s="4">
        <f t="shared" si="1"/>
        <v>0.1332778111</v>
      </c>
      <c r="G16763" s="4">
        <f t="shared" si="2"/>
        <v>3.836232586</v>
      </c>
    </row>
    <row r="16764">
      <c r="A16764" s="1">
        <v>167.589997291564</v>
      </c>
      <c r="B16764" s="1">
        <v>311.7063</v>
      </c>
      <c r="C16764" s="1">
        <v>1.1995003</v>
      </c>
      <c r="D16764" s="1">
        <v>0.29970092</v>
      </c>
      <c r="E16764" s="1">
        <v>3.8482256</v>
      </c>
      <c r="F16764" s="4">
        <f t="shared" si="1"/>
        <v>0.1332778111</v>
      </c>
      <c r="G16764" s="4">
        <f t="shared" si="2"/>
        <v>3.835526907</v>
      </c>
    </row>
    <row r="16765">
      <c r="A16765" s="1">
        <v>167.600007057189</v>
      </c>
      <c r="B16765" s="1">
        <v>311.68726</v>
      </c>
      <c r="C16765" s="1">
        <v>1.1995137</v>
      </c>
      <c r="D16765" s="1">
        <v>0.3656229</v>
      </c>
      <c r="E16765" s="1">
        <v>3.8479905</v>
      </c>
      <c r="F16765" s="4">
        <f t="shared" si="1"/>
        <v>0.1332793</v>
      </c>
      <c r="G16765" s="4">
        <f t="shared" si="2"/>
        <v>3.835291846</v>
      </c>
    </row>
    <row r="16766">
      <c r="A16766" s="1">
        <v>167.610001564025</v>
      </c>
      <c r="B16766" s="1">
        <v>311.65106</v>
      </c>
      <c r="C16766" s="1">
        <v>1.1995137</v>
      </c>
      <c r="D16766" s="1">
        <v>0.43276566</v>
      </c>
      <c r="E16766" s="1">
        <v>3.8475435</v>
      </c>
      <c r="F16766" s="4">
        <f t="shared" si="1"/>
        <v>0.1332793</v>
      </c>
      <c r="G16766" s="4">
        <f t="shared" si="2"/>
        <v>3.834844932</v>
      </c>
    </row>
    <row r="16767">
      <c r="A16767" s="1">
        <v>167.619996070861</v>
      </c>
      <c r="B16767" s="1">
        <v>311.59583</v>
      </c>
      <c r="C16767" s="1">
        <v>1.1996604</v>
      </c>
      <c r="D16767" s="1">
        <v>0.3607398</v>
      </c>
      <c r="E16767" s="1">
        <v>3.8468616</v>
      </c>
      <c r="F16767" s="4">
        <f t="shared" si="1"/>
        <v>0.1332956</v>
      </c>
      <c r="G16767" s="4">
        <f t="shared" si="2"/>
        <v>3.83416308</v>
      </c>
    </row>
    <row r="16768">
      <c r="A16768" s="1">
        <v>167.629868507385</v>
      </c>
      <c r="B16768" s="1">
        <v>311.71774</v>
      </c>
      <c r="C16768" s="1">
        <v>1.2000469</v>
      </c>
      <c r="D16768" s="1">
        <v>0.02014283</v>
      </c>
      <c r="E16768" s="1">
        <v>3.8483665</v>
      </c>
      <c r="F16768" s="4">
        <f t="shared" si="1"/>
        <v>0.1333385444</v>
      </c>
      <c r="G16768" s="4">
        <f t="shared" si="2"/>
        <v>3.835668142</v>
      </c>
    </row>
    <row r="16769">
      <c r="A16769" s="1">
        <v>167.640000343322</v>
      </c>
      <c r="B16769" s="1">
        <v>311.80917</v>
      </c>
      <c r="C16769" s="1">
        <v>1.2000602</v>
      </c>
      <c r="D16769" s="1">
        <v>0.084844045</v>
      </c>
      <c r="E16769" s="1">
        <v>3.8494952</v>
      </c>
      <c r="F16769" s="4">
        <f t="shared" si="1"/>
        <v>0.1333400222</v>
      </c>
      <c r="G16769" s="4">
        <f t="shared" si="2"/>
        <v>3.836796907</v>
      </c>
    </row>
    <row r="16770">
      <c r="A16770" s="1">
        <v>167.649872779846</v>
      </c>
      <c r="B16770" s="1">
        <v>311.853</v>
      </c>
      <c r="C16770" s="1">
        <v>1.2000203</v>
      </c>
      <c r="D16770" s="1">
        <v>0.20570104</v>
      </c>
      <c r="E16770" s="1">
        <v>3.8500364</v>
      </c>
      <c r="F16770" s="4">
        <f t="shared" si="1"/>
        <v>0.1333355889</v>
      </c>
      <c r="G16770" s="4">
        <f t="shared" si="2"/>
        <v>3.837338019</v>
      </c>
    </row>
    <row r="16771">
      <c r="A16771" s="1">
        <v>167.660004615783</v>
      </c>
      <c r="B16771" s="1">
        <v>311.84348</v>
      </c>
      <c r="C16771" s="1">
        <v>1.2000203</v>
      </c>
      <c r="D16771" s="1">
        <v>0.2728438</v>
      </c>
      <c r="E16771" s="1">
        <v>3.8499186</v>
      </c>
      <c r="F16771" s="4">
        <f t="shared" si="1"/>
        <v>0.1333355889</v>
      </c>
      <c r="G16771" s="4">
        <f t="shared" si="2"/>
        <v>3.837220488</v>
      </c>
    </row>
    <row r="16772">
      <c r="A16772" s="1">
        <v>167.669877052307</v>
      </c>
      <c r="B16772" s="1">
        <v>311.78442</v>
      </c>
      <c r="C16772" s="1">
        <v>1.2000203</v>
      </c>
      <c r="D16772" s="1">
        <v>0.35341513</v>
      </c>
      <c r="E16772" s="1">
        <v>3.8491898</v>
      </c>
      <c r="F16772" s="4">
        <f t="shared" si="1"/>
        <v>0.1333355889</v>
      </c>
      <c r="G16772" s="4">
        <f t="shared" si="2"/>
        <v>3.836491352</v>
      </c>
    </row>
    <row r="16773">
      <c r="A16773" s="1">
        <v>167.679993629455</v>
      </c>
      <c r="B16773" s="1">
        <v>311.7787</v>
      </c>
      <c r="C16773" s="1">
        <v>1.2000337</v>
      </c>
      <c r="D16773" s="1">
        <v>0.4205579</v>
      </c>
      <c r="E16773" s="1">
        <v>3.8491192</v>
      </c>
      <c r="F16773" s="4">
        <f t="shared" si="1"/>
        <v>0.1333370778</v>
      </c>
      <c r="G16773" s="4">
        <f t="shared" si="2"/>
        <v>3.836420735</v>
      </c>
    </row>
    <row r="16774">
      <c r="A16774" s="1">
        <v>167.689881324768</v>
      </c>
      <c r="B16774" s="1">
        <v>311.61868</v>
      </c>
      <c r="C16774" s="1">
        <v>1.200087</v>
      </c>
      <c r="D16774" s="1">
        <v>0.4315449</v>
      </c>
      <c r="E16774" s="1">
        <v>3.8471437</v>
      </c>
      <c r="F16774" s="4">
        <f t="shared" si="1"/>
        <v>0.133343</v>
      </c>
      <c r="G16774" s="4">
        <f t="shared" si="2"/>
        <v>3.834445179</v>
      </c>
    </row>
    <row r="16775">
      <c r="A16775" s="1">
        <v>167.699997901916</v>
      </c>
      <c r="B16775" s="1">
        <v>309.27573</v>
      </c>
      <c r="C16775" s="1">
        <v>1.2004869</v>
      </c>
      <c r="D16775" s="1">
        <v>0.10681804</v>
      </c>
      <c r="E16775" s="1">
        <v>3.818218</v>
      </c>
      <c r="F16775" s="4">
        <f t="shared" si="1"/>
        <v>0.1333874333</v>
      </c>
      <c r="G16775" s="4">
        <f t="shared" si="2"/>
        <v>3.80551987</v>
      </c>
    </row>
    <row r="16776">
      <c r="A16776" s="1">
        <v>167.709992408752</v>
      </c>
      <c r="B16776" s="1">
        <v>307.64706</v>
      </c>
      <c r="C16776" s="1">
        <v>1.2005402</v>
      </c>
      <c r="D16776" s="1">
        <v>0.116584264</v>
      </c>
      <c r="E16776" s="1">
        <v>3.7981114</v>
      </c>
      <c r="F16776" s="4">
        <f t="shared" si="1"/>
        <v>0.1333933556</v>
      </c>
      <c r="G16776" s="4">
        <f t="shared" si="2"/>
        <v>3.785412833</v>
      </c>
    </row>
    <row r="16777">
      <c r="A16777" s="1">
        <v>167.720002174377</v>
      </c>
      <c r="B16777" s="1">
        <v>307.4699</v>
      </c>
      <c r="C16777" s="1">
        <v>1.2004468</v>
      </c>
      <c r="D16777" s="1">
        <v>0.27772692</v>
      </c>
      <c r="E16777" s="1">
        <v>3.7959242</v>
      </c>
      <c r="F16777" s="4">
        <f t="shared" si="1"/>
        <v>0.1333829778</v>
      </c>
      <c r="G16777" s="4">
        <f t="shared" si="2"/>
        <v>3.783225673</v>
      </c>
    </row>
    <row r="16778">
      <c r="A16778" s="1">
        <v>167.729996681213</v>
      </c>
      <c r="B16778" s="1">
        <v>307.39752</v>
      </c>
      <c r="C16778" s="1">
        <v>1.2004335</v>
      </c>
      <c r="D16778" s="1">
        <v>0.37172678</v>
      </c>
      <c r="E16778" s="1">
        <v>3.7950306</v>
      </c>
      <c r="F16778" s="4">
        <f t="shared" si="1"/>
        <v>0.1333815</v>
      </c>
      <c r="G16778" s="4">
        <f t="shared" si="2"/>
        <v>3.782332093</v>
      </c>
    </row>
    <row r="16779">
      <c r="A16779" s="1">
        <v>167.739869117736</v>
      </c>
      <c r="B16779" s="1">
        <v>307.28705</v>
      </c>
      <c r="C16779" s="1">
        <v>1.2004335</v>
      </c>
      <c r="D16779" s="1">
        <v>0.43886957</v>
      </c>
      <c r="E16779" s="1">
        <v>3.7936668</v>
      </c>
      <c r="F16779" s="4">
        <f t="shared" si="1"/>
        <v>0.1333815</v>
      </c>
      <c r="G16779" s="4">
        <f t="shared" si="2"/>
        <v>3.780968265</v>
      </c>
    </row>
    <row r="16780">
      <c r="A16780" s="1">
        <v>167.749878883361</v>
      </c>
      <c r="B16780" s="1">
        <v>307.27942</v>
      </c>
      <c r="C16780" s="1">
        <v>1.2006334</v>
      </c>
      <c r="D16780" s="1">
        <v>0.30824634</v>
      </c>
      <c r="E16780" s="1">
        <v>3.7935724</v>
      </c>
      <c r="F16780" s="4">
        <f t="shared" si="1"/>
        <v>0.1334037111</v>
      </c>
      <c r="G16780" s="4">
        <f t="shared" si="2"/>
        <v>3.780874068</v>
      </c>
    </row>
    <row r="16781">
      <c r="A16781" s="1">
        <v>167.759873390197</v>
      </c>
      <c r="B16781" s="1">
        <v>307.04132</v>
      </c>
      <c r="C16781" s="1">
        <v>1.2009535</v>
      </c>
      <c r="D16781" s="1">
        <v>0.05188305</v>
      </c>
      <c r="E16781" s="1">
        <v>3.790633</v>
      </c>
      <c r="F16781" s="4">
        <f t="shared" si="1"/>
        <v>0.1334392778</v>
      </c>
      <c r="G16781" s="4">
        <f t="shared" si="2"/>
        <v>3.777934562</v>
      </c>
    </row>
    <row r="16782">
      <c r="A16782" s="1">
        <v>167.770005226135</v>
      </c>
      <c r="B16782" s="1">
        <v>307.1042</v>
      </c>
      <c r="C16782" s="1">
        <v>1.2009268</v>
      </c>
      <c r="D16782" s="1">
        <v>0.14466216</v>
      </c>
      <c r="E16782" s="1">
        <v>3.7914093</v>
      </c>
      <c r="F16782" s="4">
        <f t="shared" si="1"/>
        <v>0.1334363111</v>
      </c>
      <c r="G16782" s="4">
        <f t="shared" si="2"/>
        <v>3.778710858</v>
      </c>
    </row>
    <row r="16783">
      <c r="A16783" s="1">
        <v>167.779877662658</v>
      </c>
      <c r="B16783" s="1">
        <v>307.16895</v>
      </c>
      <c r="C16783" s="1">
        <v>1.2008867</v>
      </c>
      <c r="D16783" s="1">
        <v>0.26551914</v>
      </c>
      <c r="E16783" s="1">
        <v>3.7922087</v>
      </c>
      <c r="F16783" s="4">
        <f t="shared" si="1"/>
        <v>0.1334318556</v>
      </c>
      <c r="G16783" s="4">
        <f t="shared" si="2"/>
        <v>3.779510241</v>
      </c>
    </row>
    <row r="16784">
      <c r="A16784" s="1">
        <v>167.789994239807</v>
      </c>
      <c r="B16784" s="1">
        <v>306.92892</v>
      </c>
      <c r="C16784" s="1">
        <v>1.2009001</v>
      </c>
      <c r="D16784" s="1">
        <v>0.33144113</v>
      </c>
      <c r="E16784" s="1">
        <v>3.7892456</v>
      </c>
      <c r="F16784" s="4">
        <f t="shared" si="1"/>
        <v>0.1334333444</v>
      </c>
      <c r="G16784" s="4">
        <f t="shared" si="2"/>
        <v>3.776546907</v>
      </c>
    </row>
    <row r="16785">
      <c r="A16785" s="1">
        <v>167.800004005432</v>
      </c>
      <c r="B16785" s="1">
        <v>306.90607</v>
      </c>
      <c r="C16785" s="1">
        <v>1.2009001</v>
      </c>
      <c r="D16785" s="1">
        <v>0.3985839</v>
      </c>
      <c r="E16785" s="1">
        <v>3.7889633</v>
      </c>
      <c r="F16785" s="4">
        <f t="shared" si="1"/>
        <v>0.1334333444</v>
      </c>
      <c r="G16785" s="4">
        <f t="shared" si="2"/>
        <v>3.776264809</v>
      </c>
    </row>
    <row r="16786">
      <c r="A16786" s="1">
        <v>167.809876441955</v>
      </c>
      <c r="B16786" s="1">
        <v>306.85272</v>
      </c>
      <c r="C16786" s="1">
        <v>1.2009667</v>
      </c>
      <c r="D16786" s="1">
        <v>0.4095709</v>
      </c>
      <c r="E16786" s="1">
        <v>3.7883048</v>
      </c>
      <c r="F16786" s="4">
        <f t="shared" si="1"/>
        <v>0.1334407444</v>
      </c>
      <c r="G16786" s="4">
        <f t="shared" si="2"/>
        <v>3.775606167</v>
      </c>
    </row>
    <row r="16787">
      <c r="A16787" s="1">
        <v>167.819993019104</v>
      </c>
      <c r="B16787" s="1">
        <v>306.84894</v>
      </c>
      <c r="C16787" s="1">
        <v>1.2013533</v>
      </c>
      <c r="D16787" s="1">
        <v>0.070194714</v>
      </c>
      <c r="E16787" s="1">
        <v>3.7882578</v>
      </c>
      <c r="F16787" s="4">
        <f t="shared" si="1"/>
        <v>0.1334837</v>
      </c>
      <c r="G16787" s="4">
        <f t="shared" si="2"/>
        <v>3.7755595</v>
      </c>
    </row>
    <row r="16788">
      <c r="A16788" s="1">
        <v>167.830002784729</v>
      </c>
      <c r="B16788" s="1">
        <v>306.9975</v>
      </c>
      <c r="C16788" s="1">
        <v>1.2014866</v>
      </c>
      <c r="D16788" s="1">
        <v>0.0115973875</v>
      </c>
      <c r="E16788" s="1">
        <v>3.790092</v>
      </c>
      <c r="F16788" s="4">
        <f t="shared" si="1"/>
        <v>0.1334985111</v>
      </c>
      <c r="G16788" s="4">
        <f t="shared" si="2"/>
        <v>3.777393574</v>
      </c>
    </row>
    <row r="16789">
      <c r="A16789" s="1">
        <v>167.839875221252</v>
      </c>
      <c r="B16789" s="1">
        <v>307.05273</v>
      </c>
      <c r="C16789" s="1">
        <v>1.20146</v>
      </c>
      <c r="D16789" s="1">
        <v>0.11902582</v>
      </c>
      <c r="E16789" s="1">
        <v>3.790774</v>
      </c>
      <c r="F16789" s="4">
        <f t="shared" si="1"/>
        <v>0.1334955556</v>
      </c>
      <c r="G16789" s="4">
        <f t="shared" si="2"/>
        <v>3.778075426</v>
      </c>
    </row>
    <row r="16790">
      <c r="A16790" s="1">
        <v>167.850007057189</v>
      </c>
      <c r="B16790" s="1">
        <v>307.09085</v>
      </c>
      <c r="C16790" s="1">
        <v>1.2014732</v>
      </c>
      <c r="D16790" s="1">
        <v>0.17274004</v>
      </c>
      <c r="E16790" s="1">
        <v>3.7912443</v>
      </c>
      <c r="F16790" s="4">
        <f t="shared" si="1"/>
        <v>0.1334970222</v>
      </c>
      <c r="G16790" s="4">
        <f t="shared" si="2"/>
        <v>3.778546043</v>
      </c>
    </row>
    <row r="16791">
      <c r="A16791" s="1">
        <v>167.860001564025</v>
      </c>
      <c r="B16791" s="1">
        <v>307.07562</v>
      </c>
      <c r="C16791" s="1">
        <v>1.2014732</v>
      </c>
      <c r="D16791" s="1">
        <v>0.25331137</v>
      </c>
      <c r="E16791" s="1">
        <v>3.7910564</v>
      </c>
      <c r="F16791" s="4">
        <f t="shared" si="1"/>
        <v>0.1334970222</v>
      </c>
      <c r="G16791" s="4">
        <f t="shared" si="2"/>
        <v>3.778358019</v>
      </c>
    </row>
    <row r="16792">
      <c r="A16792" s="1">
        <v>167.869874000549</v>
      </c>
      <c r="B16792" s="1">
        <v>307.01465</v>
      </c>
      <c r="C16792" s="1">
        <v>1.2014732</v>
      </c>
      <c r="D16792" s="1">
        <v>0.3338827</v>
      </c>
      <c r="E16792" s="1">
        <v>3.7903037</v>
      </c>
      <c r="F16792" s="4">
        <f t="shared" si="1"/>
        <v>0.1334970222</v>
      </c>
      <c r="G16792" s="4">
        <f t="shared" si="2"/>
        <v>3.777605302</v>
      </c>
    </row>
    <row r="16793">
      <c r="A16793" s="1">
        <v>167.880005836486</v>
      </c>
      <c r="B16793" s="1">
        <v>307.0318</v>
      </c>
      <c r="C16793" s="1">
        <v>1.2014732</v>
      </c>
      <c r="D16793" s="1">
        <v>0.40102544</v>
      </c>
      <c r="E16793" s="1">
        <v>3.7905157</v>
      </c>
      <c r="F16793" s="4">
        <f t="shared" si="1"/>
        <v>0.1334970222</v>
      </c>
      <c r="G16793" s="4">
        <f t="shared" si="2"/>
        <v>3.777817031</v>
      </c>
    </row>
    <row r="16794">
      <c r="A16794" s="1">
        <v>167.890000343322</v>
      </c>
      <c r="B16794" s="1">
        <v>306.94418</v>
      </c>
      <c r="C16794" s="1">
        <v>1.2015265</v>
      </c>
      <c r="D16794" s="1">
        <v>0.44009033</v>
      </c>
      <c r="E16794" s="1">
        <v>3.7894337</v>
      </c>
      <c r="F16794" s="4">
        <f t="shared" si="1"/>
        <v>0.1335029444</v>
      </c>
      <c r="G16794" s="4">
        <f t="shared" si="2"/>
        <v>3.776735302</v>
      </c>
    </row>
    <row r="16795">
      <c r="A16795" s="1">
        <v>167.899872779846</v>
      </c>
      <c r="B16795" s="1">
        <v>307.00323</v>
      </c>
      <c r="C16795" s="1">
        <v>1.2019398</v>
      </c>
      <c r="D16795" s="1">
        <v>0.070194714</v>
      </c>
      <c r="E16795" s="1">
        <v>3.7901628</v>
      </c>
      <c r="F16795" s="4">
        <f t="shared" si="1"/>
        <v>0.1335488667</v>
      </c>
      <c r="G16795" s="4">
        <f t="shared" si="2"/>
        <v>3.777464315</v>
      </c>
    </row>
    <row r="16796">
      <c r="A16796" s="1">
        <v>167.909867286682</v>
      </c>
      <c r="B16796" s="1">
        <v>307.16324</v>
      </c>
      <c r="C16796" s="1">
        <v>1.2020597</v>
      </c>
      <c r="D16796" s="1">
        <v>0.01037661</v>
      </c>
      <c r="E16796" s="1">
        <v>3.7921383</v>
      </c>
      <c r="F16796" s="4">
        <f t="shared" si="1"/>
        <v>0.1335621889</v>
      </c>
      <c r="G16796" s="4">
        <f t="shared" si="2"/>
        <v>3.779439747</v>
      </c>
    </row>
    <row r="16797">
      <c r="A16797" s="1">
        <v>167.919999122619</v>
      </c>
      <c r="B16797" s="1">
        <v>307.21277</v>
      </c>
      <c r="C16797" s="1">
        <v>1.2019931</v>
      </c>
      <c r="D16797" s="1">
        <v>0.15809071</v>
      </c>
      <c r="E16797" s="1">
        <v>3.7927496</v>
      </c>
      <c r="F16797" s="4">
        <f t="shared" si="1"/>
        <v>0.1335547889</v>
      </c>
      <c r="G16797" s="4">
        <f t="shared" si="2"/>
        <v>3.780051228</v>
      </c>
    </row>
    <row r="16798">
      <c r="A16798" s="1">
        <v>167.929871559143</v>
      </c>
      <c r="B16798" s="1">
        <v>307.21277</v>
      </c>
      <c r="C16798" s="1">
        <v>1.2020065</v>
      </c>
      <c r="D16798" s="1">
        <v>0.21180493</v>
      </c>
      <c r="E16798" s="1">
        <v>3.7927496</v>
      </c>
      <c r="F16798" s="4">
        <f t="shared" si="1"/>
        <v>0.1335562778</v>
      </c>
      <c r="G16798" s="4">
        <f t="shared" si="2"/>
        <v>3.780051228</v>
      </c>
    </row>
    <row r="16799">
      <c r="A16799" s="1">
        <v>167.939881324768</v>
      </c>
      <c r="B16799" s="1">
        <v>307.1499</v>
      </c>
      <c r="C16799" s="1">
        <v>1.2020198</v>
      </c>
      <c r="D16799" s="1">
        <v>0.27772692</v>
      </c>
      <c r="E16799" s="1">
        <v>3.7919734</v>
      </c>
      <c r="F16799" s="4">
        <f t="shared" si="1"/>
        <v>0.1335577556</v>
      </c>
      <c r="G16799" s="4">
        <f t="shared" si="2"/>
        <v>3.779275056</v>
      </c>
    </row>
    <row r="16800">
      <c r="A16800" s="1">
        <v>167.949997901916</v>
      </c>
      <c r="B16800" s="1">
        <v>307.15753</v>
      </c>
      <c r="C16800" s="1">
        <v>1.2020465</v>
      </c>
      <c r="D16800" s="1">
        <v>0.33022034</v>
      </c>
      <c r="E16800" s="1">
        <v>3.7920678</v>
      </c>
      <c r="F16800" s="4">
        <f t="shared" si="1"/>
        <v>0.1335607222</v>
      </c>
      <c r="G16800" s="4">
        <f t="shared" si="2"/>
        <v>3.779369253</v>
      </c>
    </row>
    <row r="16801">
      <c r="A16801" s="1">
        <v>167.959992408752</v>
      </c>
      <c r="B16801" s="1">
        <v>307.11752</v>
      </c>
      <c r="C16801" s="1">
        <v>1.2020597</v>
      </c>
      <c r="D16801" s="1">
        <v>0.38393456</v>
      </c>
      <c r="E16801" s="1">
        <v>3.7915738</v>
      </c>
      <c r="F16801" s="4">
        <f t="shared" si="1"/>
        <v>0.1335621889</v>
      </c>
      <c r="G16801" s="4">
        <f t="shared" si="2"/>
        <v>3.778875302</v>
      </c>
    </row>
    <row r="16802">
      <c r="A16802" s="1">
        <v>167.969880104064</v>
      </c>
      <c r="B16802" s="1">
        <v>307.06607</v>
      </c>
      <c r="C16802" s="1">
        <v>1.2021264</v>
      </c>
      <c r="D16802" s="1">
        <v>0.39492157</v>
      </c>
      <c r="E16802" s="1">
        <v>3.7909389</v>
      </c>
      <c r="F16802" s="4">
        <f t="shared" si="1"/>
        <v>0.1335696</v>
      </c>
      <c r="G16802" s="4">
        <f t="shared" si="2"/>
        <v>3.778240117</v>
      </c>
    </row>
    <row r="16803">
      <c r="A16803" s="1">
        <v>167.9798746109</v>
      </c>
      <c r="B16803" s="1">
        <v>307.16324</v>
      </c>
      <c r="C16803" s="1">
        <v>1.2024864</v>
      </c>
      <c r="D16803" s="1">
        <v>0.08118171</v>
      </c>
      <c r="E16803" s="1">
        <v>3.7921383</v>
      </c>
      <c r="F16803" s="4">
        <f t="shared" si="1"/>
        <v>0.1336096</v>
      </c>
      <c r="G16803" s="4">
        <f t="shared" si="2"/>
        <v>3.779439747</v>
      </c>
    </row>
    <row r="16804">
      <c r="A16804" s="1">
        <v>167.989869117736</v>
      </c>
      <c r="B16804" s="1">
        <v>307.23944</v>
      </c>
      <c r="C16804" s="1">
        <v>1.2024996</v>
      </c>
      <c r="D16804" s="1">
        <v>0.14588293</v>
      </c>
      <c r="E16804" s="1">
        <v>3.7930787</v>
      </c>
      <c r="F16804" s="4">
        <f t="shared" si="1"/>
        <v>0.1336110667</v>
      </c>
      <c r="G16804" s="4">
        <f t="shared" si="2"/>
        <v>3.780380488</v>
      </c>
    </row>
    <row r="16805">
      <c r="A16805" s="1">
        <v>168.000000953674</v>
      </c>
      <c r="B16805" s="1">
        <v>307.2985</v>
      </c>
      <c r="C16805" s="1">
        <v>1.2024463</v>
      </c>
      <c r="D16805" s="1">
        <v>0.28016847</v>
      </c>
      <c r="E16805" s="1">
        <v>3.7938077</v>
      </c>
      <c r="F16805" s="4">
        <f t="shared" si="1"/>
        <v>0.1336051444</v>
      </c>
      <c r="G16805" s="4">
        <f t="shared" si="2"/>
        <v>3.781109623</v>
      </c>
    </row>
    <row r="16806">
      <c r="A16806" s="1">
        <v>168.00999546051</v>
      </c>
      <c r="B16806" s="1">
        <v>307.2642</v>
      </c>
      <c r="C16806" s="1">
        <v>1.2024463</v>
      </c>
      <c r="D16806" s="1">
        <v>0.34731123</v>
      </c>
      <c r="E16806" s="1">
        <v>3.7933846</v>
      </c>
      <c r="F16806" s="4">
        <f t="shared" si="1"/>
        <v>0.1336051444</v>
      </c>
      <c r="G16806" s="4">
        <f t="shared" si="2"/>
        <v>3.780686167</v>
      </c>
    </row>
    <row r="16807">
      <c r="A16807" s="1">
        <v>168.020005226135</v>
      </c>
      <c r="B16807" s="1">
        <v>307.21658</v>
      </c>
      <c r="C16807" s="1">
        <v>1.2024463</v>
      </c>
      <c r="D16807" s="1">
        <v>0.42788255</v>
      </c>
      <c r="E16807" s="1">
        <v>3.7927969</v>
      </c>
      <c r="F16807" s="4">
        <f t="shared" si="1"/>
        <v>0.1336051444</v>
      </c>
      <c r="G16807" s="4">
        <f t="shared" si="2"/>
        <v>3.780098265</v>
      </c>
    </row>
    <row r="16808">
      <c r="A16808" s="1">
        <v>168.029877662658</v>
      </c>
      <c r="B16808" s="1">
        <v>307.2261</v>
      </c>
      <c r="C16808" s="1">
        <v>1.2025796</v>
      </c>
      <c r="D16808" s="1">
        <v>0.36928523</v>
      </c>
      <c r="E16808" s="1">
        <v>3.7929142</v>
      </c>
      <c r="F16808" s="4">
        <f t="shared" si="1"/>
        <v>0.1336199556</v>
      </c>
      <c r="G16808" s="4">
        <f t="shared" si="2"/>
        <v>3.780215796</v>
      </c>
    </row>
    <row r="16809">
      <c r="A16809" s="1">
        <v>168.039872169494</v>
      </c>
      <c r="B16809" s="1">
        <v>307.23752</v>
      </c>
      <c r="C16809" s="1">
        <v>1.2029262</v>
      </c>
      <c r="D16809" s="1">
        <v>0.07141549</v>
      </c>
      <c r="E16809" s="1">
        <v>3.7930555</v>
      </c>
      <c r="F16809" s="4">
        <f t="shared" si="1"/>
        <v>0.1336584667</v>
      </c>
      <c r="G16809" s="4">
        <f t="shared" si="2"/>
        <v>3.780356784</v>
      </c>
    </row>
    <row r="16810">
      <c r="A16810" s="1">
        <v>168.049881935119</v>
      </c>
      <c r="B16810" s="1">
        <v>307.4299</v>
      </c>
      <c r="C16810" s="1">
        <v>1.2029662</v>
      </c>
      <c r="D16810" s="1">
        <v>0.1092596</v>
      </c>
      <c r="E16810" s="1">
        <v>3.7954304</v>
      </c>
      <c r="F16810" s="4">
        <f t="shared" si="1"/>
        <v>0.1336629111</v>
      </c>
      <c r="G16810" s="4">
        <f t="shared" si="2"/>
        <v>3.782731846</v>
      </c>
    </row>
    <row r="16811">
      <c r="A16811" s="1">
        <v>168.059876441955</v>
      </c>
      <c r="B16811" s="1">
        <v>307.428</v>
      </c>
      <c r="C16811" s="1">
        <v>1.2029529</v>
      </c>
      <c r="D16811" s="1">
        <v>0.18983093</v>
      </c>
      <c r="E16811" s="1">
        <v>3.7954068</v>
      </c>
      <c r="F16811" s="4">
        <f t="shared" si="1"/>
        <v>0.1336614333</v>
      </c>
      <c r="G16811" s="4">
        <f t="shared" si="2"/>
        <v>3.782708389</v>
      </c>
    </row>
    <row r="16812">
      <c r="A16812" s="1">
        <v>168.069993019104</v>
      </c>
      <c r="B16812" s="1">
        <v>307.3842</v>
      </c>
      <c r="C16812" s="1">
        <v>1.2029529</v>
      </c>
      <c r="D16812" s="1">
        <v>0.27040225</v>
      </c>
      <c r="E16812" s="1">
        <v>3.794866</v>
      </c>
      <c r="F16812" s="4">
        <f t="shared" si="1"/>
        <v>0.1336614333</v>
      </c>
      <c r="G16812" s="4">
        <f t="shared" si="2"/>
        <v>3.782167648</v>
      </c>
    </row>
    <row r="16813">
      <c r="A16813" s="1">
        <v>168.080002784729</v>
      </c>
      <c r="B16813" s="1">
        <v>307.3804</v>
      </c>
      <c r="C16813" s="1">
        <v>1.2029529</v>
      </c>
      <c r="D16813" s="1">
        <v>0.35097358</v>
      </c>
      <c r="E16813" s="1">
        <v>3.794819</v>
      </c>
      <c r="F16813" s="4">
        <f t="shared" si="1"/>
        <v>0.1336614333</v>
      </c>
      <c r="G16813" s="4">
        <f t="shared" si="2"/>
        <v>3.782120735</v>
      </c>
    </row>
    <row r="16814">
      <c r="A16814" s="1">
        <v>168.089997291564</v>
      </c>
      <c r="B16814" s="1">
        <v>307.31943</v>
      </c>
      <c r="C16814" s="1">
        <v>1.2029662</v>
      </c>
      <c r="D16814" s="1">
        <v>0.4046878</v>
      </c>
      <c r="E16814" s="1">
        <v>3.7940664</v>
      </c>
      <c r="F16814" s="4">
        <f t="shared" si="1"/>
        <v>0.1336629111</v>
      </c>
      <c r="G16814" s="4">
        <f t="shared" si="2"/>
        <v>3.781368019</v>
      </c>
    </row>
    <row r="16815">
      <c r="A16815" s="1">
        <v>168.099869728088</v>
      </c>
      <c r="B16815" s="1">
        <v>307.29657</v>
      </c>
      <c r="C16815" s="1">
        <v>1.2030329</v>
      </c>
      <c r="D16815" s="1">
        <v>0.41567478</v>
      </c>
      <c r="E16815" s="1">
        <v>3.7937841</v>
      </c>
      <c r="F16815" s="4">
        <f t="shared" si="1"/>
        <v>0.1336703222</v>
      </c>
      <c r="G16815" s="4">
        <f t="shared" si="2"/>
        <v>3.781085796</v>
      </c>
    </row>
    <row r="16816">
      <c r="A16816" s="1">
        <v>168.110001564025</v>
      </c>
      <c r="B16816" s="1">
        <v>307.35944</v>
      </c>
      <c r="C16816" s="1">
        <v>1.2034994</v>
      </c>
      <c r="D16816" s="1">
        <v>0.034792162</v>
      </c>
      <c r="E16816" s="1">
        <v>3.7945602</v>
      </c>
      <c r="F16816" s="4">
        <f t="shared" si="1"/>
        <v>0.1337221556</v>
      </c>
      <c r="G16816" s="4">
        <f t="shared" si="2"/>
        <v>3.781861969</v>
      </c>
    </row>
    <row r="16817">
      <c r="A16817" s="1">
        <v>168.119996070861</v>
      </c>
      <c r="B16817" s="1">
        <v>307.51755</v>
      </c>
      <c r="C16817" s="1">
        <v>1.2036327</v>
      </c>
      <c r="D16817" s="1">
        <v>-0.06653238</v>
      </c>
      <c r="E16817" s="1">
        <v>3.7965124</v>
      </c>
      <c r="F16817" s="4">
        <f t="shared" si="1"/>
        <v>0.1337369667</v>
      </c>
      <c r="G16817" s="4">
        <f t="shared" si="2"/>
        <v>3.783813944</v>
      </c>
    </row>
    <row r="16818">
      <c r="A16818" s="1">
        <v>168.129868507385</v>
      </c>
      <c r="B16818" s="1">
        <v>307.64517</v>
      </c>
      <c r="C16818" s="1">
        <v>1.2035794</v>
      </c>
      <c r="D16818" s="1">
        <v>0.06775316</v>
      </c>
      <c r="E16818" s="1">
        <v>3.7980878</v>
      </c>
      <c r="F16818" s="4">
        <f t="shared" si="1"/>
        <v>0.1337310444</v>
      </c>
      <c r="G16818" s="4">
        <f t="shared" si="2"/>
        <v>3.7853895</v>
      </c>
    </row>
    <row r="16819">
      <c r="A16819" s="1">
        <v>168.13987827301</v>
      </c>
      <c r="B16819" s="1">
        <v>307.6147</v>
      </c>
      <c r="C16819" s="1">
        <v>1.2035794</v>
      </c>
      <c r="D16819" s="1">
        <v>0.13489594</v>
      </c>
      <c r="E16819" s="1">
        <v>3.7977118</v>
      </c>
      <c r="F16819" s="4">
        <f t="shared" si="1"/>
        <v>0.1337310444</v>
      </c>
      <c r="G16819" s="4">
        <f t="shared" si="2"/>
        <v>3.785013327</v>
      </c>
    </row>
    <row r="16820">
      <c r="A16820" s="1">
        <v>168.149994850158</v>
      </c>
      <c r="B16820" s="1">
        <v>307.59564</v>
      </c>
      <c r="C16820" s="1">
        <v>1.2035928</v>
      </c>
      <c r="D16820" s="1">
        <v>0.20081793</v>
      </c>
      <c r="E16820" s="1">
        <v>3.7974765</v>
      </c>
      <c r="F16820" s="4">
        <f t="shared" si="1"/>
        <v>0.1337325333</v>
      </c>
      <c r="G16820" s="4">
        <f t="shared" si="2"/>
        <v>3.784778019</v>
      </c>
    </row>
    <row r="16821">
      <c r="A16821" s="1">
        <v>168.159867286682</v>
      </c>
      <c r="B16821" s="1">
        <v>307.55756</v>
      </c>
      <c r="C16821" s="1">
        <v>1.2035928</v>
      </c>
      <c r="D16821" s="1">
        <v>0.28138924</v>
      </c>
      <c r="E16821" s="1">
        <v>3.7970064</v>
      </c>
      <c r="F16821" s="4">
        <f t="shared" si="1"/>
        <v>0.1337325333</v>
      </c>
      <c r="G16821" s="4">
        <f t="shared" si="2"/>
        <v>3.784307895</v>
      </c>
    </row>
    <row r="16822">
      <c r="A16822" s="1">
        <v>168.169877052307</v>
      </c>
      <c r="B16822" s="1">
        <v>307.49088</v>
      </c>
      <c r="C16822" s="1">
        <v>1.2036061</v>
      </c>
      <c r="D16822" s="1">
        <v>0.33510345</v>
      </c>
      <c r="E16822" s="1">
        <v>3.7961829</v>
      </c>
      <c r="F16822" s="4">
        <f t="shared" si="1"/>
        <v>0.1337340111</v>
      </c>
      <c r="G16822" s="4">
        <f t="shared" si="2"/>
        <v>3.783484685</v>
      </c>
    </row>
    <row r="16823">
      <c r="A16823" s="1">
        <v>168.179871559143</v>
      </c>
      <c r="B16823" s="1">
        <v>307.5118</v>
      </c>
      <c r="C16823" s="1">
        <v>1.2036195</v>
      </c>
      <c r="D16823" s="1">
        <v>0.40102544</v>
      </c>
      <c r="E16823" s="1">
        <v>3.7964416</v>
      </c>
      <c r="F16823" s="4">
        <f t="shared" si="1"/>
        <v>0.1337355</v>
      </c>
      <c r="G16823" s="4">
        <f t="shared" si="2"/>
        <v>3.783742957</v>
      </c>
    </row>
    <row r="16824">
      <c r="A16824" s="1">
        <v>168.19000339508</v>
      </c>
      <c r="B16824" s="1">
        <v>307.39752</v>
      </c>
      <c r="C16824" s="1">
        <v>1.2036995</v>
      </c>
      <c r="D16824" s="1">
        <v>0.41201246</v>
      </c>
      <c r="E16824" s="1">
        <v>3.7950306</v>
      </c>
      <c r="F16824" s="4">
        <f t="shared" si="1"/>
        <v>0.1337443889</v>
      </c>
      <c r="G16824" s="4">
        <f t="shared" si="2"/>
        <v>3.782332093</v>
      </c>
    </row>
    <row r="16825">
      <c r="A16825" s="1">
        <v>168.199875831604</v>
      </c>
      <c r="B16825" s="1">
        <v>307.4985</v>
      </c>
      <c r="C16825" s="1">
        <v>1.2041126</v>
      </c>
      <c r="D16825" s="1">
        <v>0.03112983</v>
      </c>
      <c r="E16825" s="1">
        <v>3.7962773</v>
      </c>
      <c r="F16825" s="4">
        <f t="shared" si="1"/>
        <v>0.1337902889</v>
      </c>
      <c r="G16825" s="4">
        <f t="shared" si="2"/>
        <v>3.783578759</v>
      </c>
    </row>
    <row r="16826">
      <c r="A16826" s="1">
        <v>168.209870338439</v>
      </c>
      <c r="B16826" s="1">
        <v>307.67184</v>
      </c>
      <c r="C16826" s="1">
        <v>1.2041926</v>
      </c>
      <c r="D16826" s="1">
        <v>0.027467497</v>
      </c>
      <c r="E16826" s="1">
        <v>3.7984173</v>
      </c>
      <c r="F16826" s="4">
        <f t="shared" si="1"/>
        <v>0.1337991778</v>
      </c>
      <c r="G16826" s="4">
        <f t="shared" si="2"/>
        <v>3.785718759</v>
      </c>
    </row>
    <row r="16827">
      <c r="A16827" s="1">
        <v>168.220002174377</v>
      </c>
      <c r="B16827" s="1">
        <v>307.69278</v>
      </c>
      <c r="C16827" s="1">
        <v>1.2040993</v>
      </c>
      <c r="D16827" s="1">
        <v>0.18861015</v>
      </c>
      <c r="E16827" s="1">
        <v>3.7986755</v>
      </c>
      <c r="F16827" s="4">
        <f t="shared" si="1"/>
        <v>0.1337888111</v>
      </c>
      <c r="G16827" s="4">
        <f t="shared" si="2"/>
        <v>3.785977278</v>
      </c>
    </row>
    <row r="16828">
      <c r="A16828" s="1">
        <v>168.2298746109</v>
      </c>
      <c r="B16828" s="1">
        <v>307.7423</v>
      </c>
      <c r="C16828" s="1">
        <v>1.2040993</v>
      </c>
      <c r="D16828" s="1">
        <v>0.26918146</v>
      </c>
      <c r="E16828" s="1">
        <v>3.7992873</v>
      </c>
      <c r="F16828" s="4">
        <f t="shared" si="1"/>
        <v>0.1337888111</v>
      </c>
      <c r="G16828" s="4">
        <f t="shared" si="2"/>
        <v>3.786588636</v>
      </c>
    </row>
    <row r="16829">
      <c r="A16829" s="1">
        <v>168.240006446838</v>
      </c>
      <c r="B16829" s="1">
        <v>307.6128</v>
      </c>
      <c r="C16829" s="1">
        <v>1.2040993</v>
      </c>
      <c r="D16829" s="1">
        <v>0.34975278</v>
      </c>
      <c r="E16829" s="1">
        <v>3.7976882</v>
      </c>
      <c r="F16829" s="4">
        <f t="shared" si="1"/>
        <v>0.1337888111</v>
      </c>
      <c r="G16829" s="4">
        <f t="shared" si="2"/>
        <v>3.78498987</v>
      </c>
    </row>
    <row r="16830">
      <c r="A16830" s="1">
        <v>168.249878883361</v>
      </c>
      <c r="B16830" s="1">
        <v>307.59753</v>
      </c>
      <c r="C16830" s="1">
        <v>1.2040993</v>
      </c>
      <c r="D16830" s="1">
        <v>0.41689557</v>
      </c>
      <c r="E16830" s="1">
        <v>3.7975001</v>
      </c>
      <c r="F16830" s="4">
        <f t="shared" si="1"/>
        <v>0.1337888111</v>
      </c>
      <c r="G16830" s="4">
        <f t="shared" si="2"/>
        <v>3.784801352</v>
      </c>
    </row>
    <row r="16831">
      <c r="A16831" s="1">
        <v>168.259873390197</v>
      </c>
      <c r="B16831" s="1">
        <v>307.56326</v>
      </c>
      <c r="C16831" s="1">
        <v>1.2041926</v>
      </c>
      <c r="D16831" s="1">
        <v>0.39980468</v>
      </c>
      <c r="E16831" s="1">
        <v>3.7970765</v>
      </c>
      <c r="F16831" s="4">
        <f t="shared" si="1"/>
        <v>0.1337991778</v>
      </c>
      <c r="G16831" s="4">
        <f t="shared" si="2"/>
        <v>3.784378265</v>
      </c>
    </row>
    <row r="16832">
      <c r="A16832" s="1">
        <v>168.270005226135</v>
      </c>
      <c r="B16832" s="1">
        <v>307.59564</v>
      </c>
      <c r="C16832" s="1">
        <v>1.2046192</v>
      </c>
      <c r="D16832" s="1">
        <v>0.04577916</v>
      </c>
      <c r="E16832" s="1">
        <v>3.7974765</v>
      </c>
      <c r="F16832" s="4">
        <f t="shared" si="1"/>
        <v>0.1338465778</v>
      </c>
      <c r="G16832" s="4">
        <f t="shared" si="2"/>
        <v>3.784778019</v>
      </c>
    </row>
    <row r="16833">
      <c r="A16833" s="1">
        <v>168.279999732971</v>
      </c>
      <c r="B16833" s="1">
        <v>307.76706</v>
      </c>
      <c r="C16833" s="1">
        <v>1.2046458</v>
      </c>
      <c r="D16833" s="1">
        <v>0.070194714</v>
      </c>
      <c r="E16833" s="1">
        <v>3.7995927</v>
      </c>
      <c r="F16833" s="4">
        <f t="shared" si="1"/>
        <v>0.1338495333</v>
      </c>
      <c r="G16833" s="4">
        <f t="shared" si="2"/>
        <v>3.786894315</v>
      </c>
    </row>
    <row r="16834">
      <c r="A16834" s="1">
        <v>168.289872169494</v>
      </c>
      <c r="B16834" s="1">
        <v>307.76517</v>
      </c>
      <c r="C16834" s="1">
        <v>1.2045792</v>
      </c>
      <c r="D16834" s="1">
        <v>0.21790881</v>
      </c>
      <c r="E16834" s="1">
        <v>3.7995696</v>
      </c>
      <c r="F16834" s="4">
        <f t="shared" si="1"/>
        <v>0.1338421333</v>
      </c>
      <c r="G16834" s="4">
        <f t="shared" si="2"/>
        <v>3.786870981</v>
      </c>
    </row>
    <row r="16835">
      <c r="A16835" s="1">
        <v>168.300004005432</v>
      </c>
      <c r="B16835" s="1">
        <v>307.7823</v>
      </c>
      <c r="C16835" s="1">
        <v>1.2045792</v>
      </c>
      <c r="D16835" s="1">
        <v>0.28505158</v>
      </c>
      <c r="E16835" s="1">
        <v>3.799781</v>
      </c>
      <c r="F16835" s="4">
        <f t="shared" si="1"/>
        <v>0.1338421333</v>
      </c>
      <c r="G16835" s="4">
        <f t="shared" si="2"/>
        <v>3.787082463</v>
      </c>
    </row>
    <row r="16836">
      <c r="A16836" s="1">
        <v>168.309998512268</v>
      </c>
      <c r="B16836" s="1">
        <v>307.7499</v>
      </c>
      <c r="C16836" s="1">
        <v>1.2045792</v>
      </c>
      <c r="D16836" s="1">
        <v>0.3656229</v>
      </c>
      <c r="E16836" s="1">
        <v>3.799381</v>
      </c>
      <c r="F16836" s="4">
        <f t="shared" si="1"/>
        <v>0.1338421333</v>
      </c>
      <c r="G16836" s="4">
        <f t="shared" si="2"/>
        <v>3.786682463</v>
      </c>
    </row>
    <row r="16837">
      <c r="A16837" s="1">
        <v>168.319993019104</v>
      </c>
      <c r="B16837" s="1">
        <v>307.6566</v>
      </c>
      <c r="C16837" s="1">
        <v>1.2045792</v>
      </c>
      <c r="D16837" s="1">
        <v>0.44619423</v>
      </c>
      <c r="E16837" s="1">
        <v>3.7982287</v>
      </c>
      <c r="F16837" s="4">
        <f t="shared" si="1"/>
        <v>0.1338421333</v>
      </c>
      <c r="G16837" s="4">
        <f t="shared" si="2"/>
        <v>3.785530611</v>
      </c>
    </row>
    <row r="16838">
      <c r="A16838" s="1">
        <v>168.329880714416</v>
      </c>
      <c r="B16838" s="1">
        <v>307.67944</v>
      </c>
      <c r="C16838" s="1">
        <v>1.2048326</v>
      </c>
      <c r="D16838" s="1">
        <v>0.24842826</v>
      </c>
      <c r="E16838" s="1">
        <v>3.798511</v>
      </c>
      <c r="F16838" s="4">
        <f t="shared" si="1"/>
        <v>0.1338702889</v>
      </c>
      <c r="G16838" s="4">
        <f t="shared" si="2"/>
        <v>3.785812586</v>
      </c>
    </row>
    <row r="16839">
      <c r="A16839" s="1">
        <v>168.339875221252</v>
      </c>
      <c r="B16839" s="1">
        <v>307.7404</v>
      </c>
      <c r="C16839" s="1">
        <v>1.2051791</v>
      </c>
      <c r="D16839" s="1">
        <v>-0.034792162</v>
      </c>
      <c r="E16839" s="1">
        <v>3.7992637</v>
      </c>
      <c r="F16839" s="4">
        <f t="shared" si="1"/>
        <v>0.1339087889</v>
      </c>
      <c r="G16839" s="4">
        <f t="shared" si="2"/>
        <v>3.786565179</v>
      </c>
    </row>
    <row r="16840">
      <c r="A16840" s="1">
        <v>168.350007057189</v>
      </c>
      <c r="B16840" s="1">
        <v>307.87564</v>
      </c>
      <c r="C16840" s="1">
        <v>1.2051791</v>
      </c>
      <c r="D16840" s="1">
        <v>0.04577916</v>
      </c>
      <c r="E16840" s="1">
        <v>3.8009336</v>
      </c>
      <c r="F16840" s="4">
        <f t="shared" si="1"/>
        <v>0.1339087889</v>
      </c>
      <c r="G16840" s="4">
        <f t="shared" si="2"/>
        <v>3.788234809</v>
      </c>
    </row>
    <row r="16841">
      <c r="A16841" s="1">
        <v>168.360001564025</v>
      </c>
      <c r="B16841" s="1">
        <v>307.9042</v>
      </c>
      <c r="C16841" s="1">
        <v>1.2051791</v>
      </c>
      <c r="D16841" s="1">
        <v>0.11292193</v>
      </c>
      <c r="E16841" s="1">
        <v>3.801286</v>
      </c>
      <c r="F16841" s="4">
        <f t="shared" si="1"/>
        <v>0.1339087889</v>
      </c>
      <c r="G16841" s="4">
        <f t="shared" si="2"/>
        <v>3.788587401</v>
      </c>
    </row>
    <row r="16842">
      <c r="A16842" s="1">
        <v>168.369874000549</v>
      </c>
      <c r="B16842" s="1">
        <v>307.9023</v>
      </c>
      <c r="C16842" s="1">
        <v>1.2051791</v>
      </c>
      <c r="D16842" s="1">
        <v>0.19349326</v>
      </c>
      <c r="E16842" s="1">
        <v>3.8012624</v>
      </c>
      <c r="F16842" s="4">
        <f t="shared" si="1"/>
        <v>0.1339087889</v>
      </c>
      <c r="G16842" s="4">
        <f t="shared" si="2"/>
        <v>3.788563944</v>
      </c>
    </row>
    <row r="16843">
      <c r="A16843" s="1">
        <v>168.380005836486</v>
      </c>
      <c r="B16843" s="1">
        <v>307.9042</v>
      </c>
      <c r="C16843" s="1">
        <v>1.2051791</v>
      </c>
      <c r="D16843" s="1">
        <v>0.26063603</v>
      </c>
      <c r="E16843" s="1">
        <v>3.801286</v>
      </c>
      <c r="F16843" s="4">
        <f t="shared" si="1"/>
        <v>0.1339087889</v>
      </c>
      <c r="G16843" s="4">
        <f t="shared" si="2"/>
        <v>3.788587401</v>
      </c>
    </row>
    <row r="16844">
      <c r="A16844" s="1">
        <v>168.38987827301</v>
      </c>
      <c r="B16844" s="1">
        <v>307.83182</v>
      </c>
      <c r="C16844" s="1">
        <v>1.2051791</v>
      </c>
      <c r="D16844" s="1">
        <v>0.34120736</v>
      </c>
      <c r="E16844" s="1">
        <v>3.8003924</v>
      </c>
      <c r="F16844" s="4">
        <f t="shared" si="1"/>
        <v>0.1339087889</v>
      </c>
      <c r="G16844" s="4">
        <f t="shared" si="2"/>
        <v>3.787693821</v>
      </c>
    </row>
    <row r="16845">
      <c r="A16845" s="1">
        <v>168.399994850158</v>
      </c>
      <c r="B16845" s="1">
        <v>307.84134</v>
      </c>
      <c r="C16845" s="1">
        <v>1.2051923</v>
      </c>
      <c r="D16845" s="1">
        <v>0.4083501</v>
      </c>
      <c r="E16845" s="1">
        <v>3.8005102</v>
      </c>
      <c r="F16845" s="4">
        <f t="shared" si="1"/>
        <v>0.1339102556</v>
      </c>
      <c r="G16845" s="4">
        <f t="shared" si="2"/>
        <v>3.787811352</v>
      </c>
    </row>
    <row r="16846">
      <c r="A16846" s="1">
        <v>168.409867286682</v>
      </c>
      <c r="B16846" s="1">
        <v>307.84515</v>
      </c>
      <c r="C16846" s="1">
        <v>1.2052324</v>
      </c>
      <c r="D16846" s="1">
        <v>0.43276566</v>
      </c>
      <c r="E16846" s="1">
        <v>3.800557</v>
      </c>
      <c r="F16846" s="4">
        <f t="shared" si="1"/>
        <v>0.1339147111</v>
      </c>
      <c r="G16846" s="4">
        <f t="shared" si="2"/>
        <v>3.787858389</v>
      </c>
    </row>
    <row r="16847">
      <c r="A16847" s="1">
        <v>168.419877052307</v>
      </c>
      <c r="B16847" s="1">
        <v>307.8261</v>
      </c>
      <c r="C16847" s="1">
        <v>1.2056589</v>
      </c>
      <c r="D16847" s="1">
        <v>0.064090826</v>
      </c>
      <c r="E16847" s="1">
        <v>3.8003218</v>
      </c>
      <c r="F16847" s="4">
        <f t="shared" si="1"/>
        <v>0.1339621</v>
      </c>
      <c r="G16847" s="4">
        <f t="shared" si="2"/>
        <v>3.787623204</v>
      </c>
    </row>
    <row r="16848">
      <c r="A16848" s="1">
        <v>168.429871559143</v>
      </c>
      <c r="B16848" s="1">
        <v>308.03183</v>
      </c>
      <c r="C16848" s="1">
        <v>1.2058055</v>
      </c>
      <c r="D16848" s="1">
        <v>-0.01037661</v>
      </c>
      <c r="E16848" s="1">
        <v>3.802862</v>
      </c>
      <c r="F16848" s="4">
        <f t="shared" si="1"/>
        <v>0.1339783889</v>
      </c>
      <c r="G16848" s="4">
        <f t="shared" si="2"/>
        <v>3.79016308</v>
      </c>
    </row>
    <row r="16849">
      <c r="A16849" s="1">
        <v>168.44000339508</v>
      </c>
      <c r="B16849" s="1">
        <v>308.06232</v>
      </c>
      <c r="C16849" s="1">
        <v>1.2057389</v>
      </c>
      <c r="D16849" s="1">
        <v>0.12390893</v>
      </c>
      <c r="E16849" s="1">
        <v>3.8032382</v>
      </c>
      <c r="F16849" s="4">
        <f t="shared" si="1"/>
        <v>0.1339709889</v>
      </c>
      <c r="G16849" s="4">
        <f t="shared" si="2"/>
        <v>3.7905395</v>
      </c>
    </row>
    <row r="16850">
      <c r="A16850" s="1">
        <v>168.449875831604</v>
      </c>
      <c r="B16850" s="1">
        <v>308.08328</v>
      </c>
      <c r="C16850" s="1">
        <v>1.2057523</v>
      </c>
      <c r="D16850" s="1">
        <v>0.1910517</v>
      </c>
      <c r="E16850" s="1">
        <v>3.8034968</v>
      </c>
      <c r="F16850" s="4">
        <f t="shared" si="1"/>
        <v>0.1339724778</v>
      </c>
      <c r="G16850" s="4">
        <f t="shared" si="2"/>
        <v>3.790798265</v>
      </c>
    </row>
    <row r="16851">
      <c r="A16851" s="1">
        <v>168.459870338439</v>
      </c>
      <c r="B16851" s="1">
        <v>308.04135</v>
      </c>
      <c r="C16851" s="1">
        <v>1.2057788</v>
      </c>
      <c r="D16851" s="1">
        <v>0.23133737</v>
      </c>
      <c r="E16851" s="1">
        <v>3.8029792</v>
      </c>
      <c r="F16851" s="4">
        <f t="shared" si="1"/>
        <v>0.1339754222</v>
      </c>
      <c r="G16851" s="4">
        <f t="shared" si="2"/>
        <v>3.790280611</v>
      </c>
    </row>
    <row r="16852">
      <c r="A16852" s="1">
        <v>168.470002174377</v>
      </c>
      <c r="B16852" s="1">
        <v>307.9804</v>
      </c>
      <c r="C16852" s="1">
        <v>1.2058189</v>
      </c>
      <c r="D16852" s="1">
        <v>0.2679607</v>
      </c>
      <c r="E16852" s="1">
        <v>3.8022268</v>
      </c>
      <c r="F16852" s="4">
        <f t="shared" si="1"/>
        <v>0.1339798778</v>
      </c>
      <c r="G16852" s="4">
        <f t="shared" si="2"/>
        <v>3.789528142</v>
      </c>
    </row>
    <row r="16853">
      <c r="A16853" s="1">
        <v>168.479996681213</v>
      </c>
      <c r="B16853" s="1">
        <v>308.0147</v>
      </c>
      <c r="C16853" s="1">
        <v>1.2058722</v>
      </c>
      <c r="D16853" s="1">
        <v>0.30702558</v>
      </c>
      <c r="E16853" s="1">
        <v>3.80265</v>
      </c>
      <c r="F16853" s="4">
        <f t="shared" si="1"/>
        <v>0.1339858</v>
      </c>
      <c r="G16853" s="4">
        <f t="shared" si="2"/>
        <v>3.789951599</v>
      </c>
    </row>
    <row r="16854">
      <c r="A16854" s="1">
        <v>168.490006446838</v>
      </c>
      <c r="B16854" s="1">
        <v>307.929</v>
      </c>
      <c r="C16854" s="1">
        <v>1.2059388</v>
      </c>
      <c r="D16854" s="1">
        <v>0.30458403</v>
      </c>
      <c r="E16854" s="1">
        <v>3.8015919</v>
      </c>
      <c r="F16854" s="4">
        <f t="shared" si="1"/>
        <v>0.1339932</v>
      </c>
      <c r="G16854" s="4">
        <f t="shared" si="2"/>
        <v>3.788893574</v>
      </c>
    </row>
    <row r="16855">
      <c r="A16855" s="1">
        <v>168.499878883361</v>
      </c>
      <c r="B16855" s="1">
        <v>307.9766</v>
      </c>
      <c r="C16855" s="1">
        <v>1.2060056</v>
      </c>
      <c r="D16855" s="1">
        <v>0.30458403</v>
      </c>
      <c r="E16855" s="1">
        <v>3.8021796</v>
      </c>
      <c r="F16855" s="4">
        <f t="shared" si="1"/>
        <v>0.1340006222</v>
      </c>
      <c r="G16855" s="4">
        <f t="shared" si="2"/>
        <v>3.789481228</v>
      </c>
    </row>
    <row r="16856">
      <c r="A16856" s="1">
        <v>168.50999546051</v>
      </c>
      <c r="B16856" s="1">
        <v>307.9766</v>
      </c>
      <c r="C16856" s="1">
        <v>1.2060589</v>
      </c>
      <c r="D16856" s="1">
        <v>0.32899958</v>
      </c>
      <c r="E16856" s="1">
        <v>3.8021796</v>
      </c>
      <c r="F16856" s="4">
        <f t="shared" si="1"/>
        <v>0.1340065444</v>
      </c>
      <c r="G16856" s="4">
        <f t="shared" si="2"/>
        <v>3.789481228</v>
      </c>
    </row>
    <row r="16857">
      <c r="A16857" s="1">
        <v>168.520005226135</v>
      </c>
      <c r="B16857" s="1">
        <v>307.9442</v>
      </c>
      <c r="C16857" s="1">
        <v>1.2060722</v>
      </c>
      <c r="D16857" s="1">
        <v>0.3827138</v>
      </c>
      <c r="E16857" s="1">
        <v>3.80178</v>
      </c>
      <c r="F16857" s="4">
        <f t="shared" si="1"/>
        <v>0.1340080222</v>
      </c>
      <c r="G16857" s="4">
        <f t="shared" si="2"/>
        <v>3.789081228</v>
      </c>
    </row>
    <row r="16858">
      <c r="A16858" s="1">
        <v>168.529999732971</v>
      </c>
      <c r="B16858" s="1">
        <v>307.98422</v>
      </c>
      <c r="C16858" s="1">
        <v>1.2062055</v>
      </c>
      <c r="D16858" s="1">
        <v>0.35097358</v>
      </c>
      <c r="E16858" s="1">
        <v>3.8022738</v>
      </c>
      <c r="F16858" s="4">
        <f t="shared" si="1"/>
        <v>0.1340228333</v>
      </c>
      <c r="G16858" s="4">
        <f t="shared" si="2"/>
        <v>3.789575302</v>
      </c>
    </row>
    <row r="16859">
      <c r="A16859" s="1">
        <v>168.539994239807</v>
      </c>
      <c r="B16859" s="1">
        <v>308.0128</v>
      </c>
      <c r="C16859" s="1">
        <v>1.206552</v>
      </c>
      <c r="D16859" s="1">
        <v>0.026246719</v>
      </c>
      <c r="E16859" s="1">
        <v>3.8026264</v>
      </c>
      <c r="F16859" s="4">
        <f t="shared" si="1"/>
        <v>0.1340613333</v>
      </c>
      <c r="G16859" s="4">
        <f t="shared" si="2"/>
        <v>3.789928142</v>
      </c>
    </row>
    <row r="16860">
      <c r="A16860" s="1">
        <v>168.549881935119</v>
      </c>
      <c r="B16860" s="1">
        <v>308.15186</v>
      </c>
      <c r="C16860" s="1">
        <v>1.2065654</v>
      </c>
      <c r="D16860" s="1">
        <v>0.09216871</v>
      </c>
      <c r="E16860" s="1">
        <v>3.8043432</v>
      </c>
      <c r="F16860" s="4">
        <f t="shared" si="1"/>
        <v>0.1340628222</v>
      </c>
      <c r="G16860" s="4">
        <f t="shared" si="2"/>
        <v>3.791644932</v>
      </c>
    </row>
    <row r="16861">
      <c r="A16861" s="1">
        <v>168.559998512268</v>
      </c>
      <c r="B16861" s="1">
        <v>308.19376</v>
      </c>
      <c r="C16861" s="1">
        <v>1.2065387</v>
      </c>
      <c r="D16861" s="1">
        <v>0.19959715</v>
      </c>
      <c r="E16861" s="1">
        <v>3.8048608</v>
      </c>
      <c r="F16861" s="4">
        <f t="shared" si="1"/>
        <v>0.1340598556</v>
      </c>
      <c r="G16861" s="4">
        <f t="shared" si="2"/>
        <v>3.792162216</v>
      </c>
    </row>
    <row r="16862">
      <c r="A16862" s="1">
        <v>168.569993019104</v>
      </c>
      <c r="B16862" s="1">
        <v>308.1309</v>
      </c>
      <c r="C16862" s="1">
        <v>1.2065387</v>
      </c>
      <c r="D16862" s="1">
        <v>0.2667399</v>
      </c>
      <c r="E16862" s="1">
        <v>3.8040845</v>
      </c>
      <c r="F16862" s="4">
        <f t="shared" si="1"/>
        <v>0.1340598556</v>
      </c>
      <c r="G16862" s="4">
        <f t="shared" si="2"/>
        <v>3.791386167</v>
      </c>
    </row>
    <row r="16863">
      <c r="A16863" s="1">
        <v>168.579880714416</v>
      </c>
      <c r="B16863" s="1">
        <v>308.1766</v>
      </c>
      <c r="C16863" s="1">
        <v>1.2065387</v>
      </c>
      <c r="D16863" s="1">
        <v>0.34731123</v>
      </c>
      <c r="E16863" s="1">
        <v>3.804649</v>
      </c>
      <c r="F16863" s="4">
        <f t="shared" si="1"/>
        <v>0.1340598556</v>
      </c>
      <c r="G16863" s="4">
        <f t="shared" si="2"/>
        <v>3.791950364</v>
      </c>
    </row>
    <row r="16864">
      <c r="A16864" s="1">
        <v>168.589875221252</v>
      </c>
      <c r="B16864" s="1">
        <v>308.07376</v>
      </c>
      <c r="C16864" s="1">
        <v>1.206552</v>
      </c>
      <c r="D16864" s="1">
        <v>0.414454</v>
      </c>
      <c r="E16864" s="1">
        <v>3.803379</v>
      </c>
      <c r="F16864" s="4">
        <f t="shared" si="1"/>
        <v>0.1340613333</v>
      </c>
      <c r="G16864" s="4">
        <f t="shared" si="2"/>
        <v>3.790680735</v>
      </c>
    </row>
    <row r="16865">
      <c r="A16865" s="1">
        <v>168.600007057189</v>
      </c>
      <c r="B16865" s="1">
        <v>308.0585</v>
      </c>
      <c r="C16865" s="1">
        <v>1.2065654</v>
      </c>
      <c r="D16865" s="1">
        <v>0.48159677</v>
      </c>
      <c r="E16865" s="1">
        <v>3.803191</v>
      </c>
      <c r="F16865" s="4">
        <f t="shared" si="1"/>
        <v>0.1340628222</v>
      </c>
      <c r="G16865" s="4">
        <f t="shared" si="2"/>
        <v>3.79049234</v>
      </c>
    </row>
    <row r="16866">
      <c r="A16866" s="1">
        <v>168.609879493713</v>
      </c>
      <c r="B16866" s="1">
        <v>308.07565</v>
      </c>
      <c r="C16866" s="1">
        <v>1.2069652</v>
      </c>
      <c r="D16866" s="1">
        <v>0.12635049</v>
      </c>
      <c r="E16866" s="1">
        <v>3.8034027</v>
      </c>
      <c r="F16866" s="4">
        <f t="shared" si="1"/>
        <v>0.1341072444</v>
      </c>
      <c r="G16866" s="4">
        <f t="shared" si="2"/>
        <v>3.790704068</v>
      </c>
    </row>
    <row r="16867">
      <c r="A16867" s="1">
        <v>168.619874000549</v>
      </c>
      <c r="B16867" s="1">
        <v>308.24518</v>
      </c>
      <c r="C16867" s="1">
        <v>1.2072719</v>
      </c>
      <c r="D16867" s="1">
        <v>-0.12879205</v>
      </c>
      <c r="E16867" s="1">
        <v>3.8054955</v>
      </c>
      <c r="F16867" s="4">
        <f t="shared" si="1"/>
        <v>0.1341413222</v>
      </c>
      <c r="G16867" s="4">
        <f t="shared" si="2"/>
        <v>3.792797031</v>
      </c>
    </row>
    <row r="16868">
      <c r="A16868" s="1">
        <v>168.630005836486</v>
      </c>
      <c r="B16868" s="1">
        <v>308.41663</v>
      </c>
      <c r="C16868" s="1">
        <v>1.2072452</v>
      </c>
      <c r="D16868" s="1">
        <v>-0.021363609</v>
      </c>
      <c r="E16868" s="1">
        <v>3.8076122</v>
      </c>
      <c r="F16868" s="4">
        <f t="shared" si="1"/>
        <v>0.1341383556</v>
      </c>
      <c r="G16868" s="4">
        <f t="shared" si="2"/>
        <v>3.794913698</v>
      </c>
    </row>
    <row r="16869">
      <c r="A16869" s="1">
        <v>168.63987827301</v>
      </c>
      <c r="B16869" s="1">
        <v>308.4128</v>
      </c>
      <c r="C16869" s="1">
        <v>1.2072452</v>
      </c>
      <c r="D16869" s="1">
        <v>0.059207715</v>
      </c>
      <c r="E16869" s="1">
        <v>3.807565</v>
      </c>
      <c r="F16869" s="4">
        <f t="shared" si="1"/>
        <v>0.1341383556</v>
      </c>
      <c r="G16869" s="4">
        <f t="shared" si="2"/>
        <v>3.794866414</v>
      </c>
    </row>
    <row r="16870">
      <c r="A16870" s="1">
        <v>168.649994850158</v>
      </c>
      <c r="B16870" s="1">
        <v>308.42044</v>
      </c>
      <c r="C16870" s="1">
        <v>1.2072452</v>
      </c>
      <c r="D16870" s="1">
        <v>0.12635049</v>
      </c>
      <c r="E16870" s="1">
        <v>3.8076591</v>
      </c>
      <c r="F16870" s="4">
        <f t="shared" si="1"/>
        <v>0.1341383556</v>
      </c>
      <c r="G16870" s="4">
        <f t="shared" si="2"/>
        <v>3.794960735</v>
      </c>
    </row>
    <row r="16871">
      <c r="A16871" s="1">
        <v>168.660004615783</v>
      </c>
      <c r="B16871" s="1">
        <v>308.409</v>
      </c>
      <c r="C16871" s="1">
        <v>1.2072585</v>
      </c>
      <c r="D16871" s="1">
        <v>0.19227248</v>
      </c>
      <c r="E16871" s="1">
        <v>3.8075182</v>
      </c>
      <c r="F16871" s="4">
        <f t="shared" si="1"/>
        <v>0.1341398333</v>
      </c>
      <c r="G16871" s="4">
        <f t="shared" si="2"/>
        <v>3.7948195</v>
      </c>
    </row>
    <row r="16872">
      <c r="A16872" s="1">
        <v>168.669877052307</v>
      </c>
      <c r="B16872" s="1">
        <v>308.30615</v>
      </c>
      <c r="C16872" s="1">
        <v>1.2072719</v>
      </c>
      <c r="D16872" s="1">
        <v>0.25819448</v>
      </c>
      <c r="E16872" s="1">
        <v>3.8062482</v>
      </c>
      <c r="F16872" s="4">
        <f t="shared" si="1"/>
        <v>0.1341413222</v>
      </c>
      <c r="G16872" s="4">
        <f t="shared" si="2"/>
        <v>3.793549747</v>
      </c>
    </row>
    <row r="16873">
      <c r="A16873" s="1">
        <v>168.679993629455</v>
      </c>
      <c r="B16873" s="1">
        <v>308.29852</v>
      </c>
      <c r="C16873" s="1">
        <v>1.2072985</v>
      </c>
      <c r="D16873" s="1">
        <v>0.29725936</v>
      </c>
      <c r="E16873" s="1">
        <v>3.806154</v>
      </c>
      <c r="F16873" s="4">
        <f t="shared" si="1"/>
        <v>0.1341442778</v>
      </c>
      <c r="G16873" s="4">
        <f t="shared" si="2"/>
        <v>3.793455549</v>
      </c>
    </row>
    <row r="16874">
      <c r="A16874" s="1">
        <v>168.689881324768</v>
      </c>
      <c r="B16874" s="1">
        <v>308.23947</v>
      </c>
      <c r="C16874" s="1">
        <v>1.2073653</v>
      </c>
      <c r="D16874" s="1">
        <v>0.30702558</v>
      </c>
      <c r="E16874" s="1">
        <v>3.805425</v>
      </c>
      <c r="F16874" s="4">
        <f t="shared" si="1"/>
        <v>0.1341517</v>
      </c>
      <c r="G16874" s="4">
        <f t="shared" si="2"/>
        <v>3.792726537</v>
      </c>
    </row>
    <row r="16875">
      <c r="A16875" s="1">
        <v>168.699997901916</v>
      </c>
      <c r="B16875" s="1">
        <v>308.23758</v>
      </c>
      <c r="C16875" s="1">
        <v>1.2074585</v>
      </c>
      <c r="D16875" s="1">
        <v>0.2899347</v>
      </c>
      <c r="E16875" s="1">
        <v>3.8054018</v>
      </c>
      <c r="F16875" s="4">
        <f t="shared" si="1"/>
        <v>0.1341620556</v>
      </c>
      <c r="G16875" s="4">
        <f t="shared" si="2"/>
        <v>3.792703204</v>
      </c>
    </row>
    <row r="16876">
      <c r="A16876" s="1">
        <v>168.709870338439</v>
      </c>
      <c r="B16876" s="1">
        <v>308.24518</v>
      </c>
      <c r="C16876" s="1">
        <v>1.2075518</v>
      </c>
      <c r="D16876" s="1">
        <v>0.25819448</v>
      </c>
      <c r="E16876" s="1">
        <v>3.8054955</v>
      </c>
      <c r="F16876" s="4">
        <f t="shared" si="1"/>
        <v>0.1341724222</v>
      </c>
      <c r="G16876" s="4">
        <f t="shared" si="2"/>
        <v>3.792797031</v>
      </c>
    </row>
    <row r="16877">
      <c r="A16877" s="1">
        <v>168.720002174377</v>
      </c>
      <c r="B16877" s="1">
        <v>308.2528</v>
      </c>
      <c r="C16877" s="1">
        <v>1.2076185</v>
      </c>
      <c r="D16877" s="1">
        <v>0.2679607</v>
      </c>
      <c r="E16877" s="1">
        <v>3.80559</v>
      </c>
      <c r="F16877" s="4">
        <f t="shared" si="1"/>
        <v>0.1341798333</v>
      </c>
      <c r="G16877" s="4">
        <f t="shared" si="2"/>
        <v>3.792891105</v>
      </c>
    </row>
    <row r="16878">
      <c r="A16878" s="1">
        <v>168.729996681213</v>
      </c>
      <c r="B16878" s="1">
        <v>308.31757</v>
      </c>
      <c r="C16878" s="1">
        <v>1.207645</v>
      </c>
      <c r="D16878" s="1">
        <v>0.30702558</v>
      </c>
      <c r="E16878" s="1">
        <v>3.806389</v>
      </c>
      <c r="F16878" s="4">
        <f t="shared" si="1"/>
        <v>0.1341827778</v>
      </c>
      <c r="G16878" s="4">
        <f t="shared" si="2"/>
        <v>3.793690735</v>
      </c>
    </row>
    <row r="16879">
      <c r="A16879" s="1">
        <v>168.739869117736</v>
      </c>
      <c r="B16879" s="1">
        <v>308.26044</v>
      </c>
      <c r="C16879" s="1">
        <v>1.2076585</v>
      </c>
      <c r="D16879" s="1">
        <v>0.37294757</v>
      </c>
      <c r="E16879" s="1">
        <v>3.8056836</v>
      </c>
      <c r="F16879" s="4">
        <f t="shared" si="1"/>
        <v>0.1341842778</v>
      </c>
      <c r="G16879" s="4">
        <f t="shared" si="2"/>
        <v>3.792985426</v>
      </c>
    </row>
    <row r="16880">
      <c r="A16880" s="1">
        <v>168.750000953674</v>
      </c>
      <c r="B16880" s="1">
        <v>308.249</v>
      </c>
      <c r="C16880" s="1">
        <v>1.2076718</v>
      </c>
      <c r="D16880" s="1">
        <v>0.44009033</v>
      </c>
      <c r="E16880" s="1">
        <v>3.8055427</v>
      </c>
      <c r="F16880" s="4">
        <f t="shared" si="1"/>
        <v>0.1341857556</v>
      </c>
      <c r="G16880" s="4">
        <f t="shared" si="2"/>
        <v>3.792844191</v>
      </c>
    </row>
    <row r="16881">
      <c r="A16881" s="1">
        <v>168.75999546051</v>
      </c>
      <c r="B16881" s="1">
        <v>308.2852</v>
      </c>
      <c r="C16881" s="1">
        <v>1.2080851</v>
      </c>
      <c r="D16881" s="1">
        <v>0.09949338</v>
      </c>
      <c r="E16881" s="1">
        <v>3.8059895</v>
      </c>
      <c r="F16881" s="4">
        <f t="shared" si="1"/>
        <v>0.1342316778</v>
      </c>
      <c r="G16881" s="4">
        <f t="shared" si="2"/>
        <v>3.793291105</v>
      </c>
    </row>
    <row r="16882">
      <c r="A16882" s="1">
        <v>168.770005226135</v>
      </c>
      <c r="B16882" s="1">
        <v>308.29663</v>
      </c>
      <c r="C16882" s="1">
        <v>1.2082316</v>
      </c>
      <c r="D16882" s="1">
        <v>-0.003051944</v>
      </c>
      <c r="E16882" s="1">
        <v>3.8061304</v>
      </c>
      <c r="F16882" s="4">
        <f t="shared" si="1"/>
        <v>0.1342479556</v>
      </c>
      <c r="G16882" s="4">
        <f t="shared" si="2"/>
        <v>3.793432216</v>
      </c>
    </row>
    <row r="16883">
      <c r="A16883" s="1">
        <v>168.779999732971</v>
      </c>
      <c r="B16883" s="1">
        <v>308.29852</v>
      </c>
      <c r="C16883" s="1">
        <v>1.2081516</v>
      </c>
      <c r="D16883" s="1">
        <v>0.15809071</v>
      </c>
      <c r="E16883" s="1">
        <v>3.806154</v>
      </c>
      <c r="F16883" s="4">
        <f t="shared" si="1"/>
        <v>0.1342390667</v>
      </c>
      <c r="G16883" s="4">
        <f t="shared" si="2"/>
        <v>3.793455549</v>
      </c>
    </row>
    <row r="16884">
      <c r="A16884" s="1">
        <v>168.789872169494</v>
      </c>
      <c r="B16884" s="1">
        <v>308.24136</v>
      </c>
      <c r="C16884" s="1">
        <v>1.2081516</v>
      </c>
      <c r="D16884" s="1">
        <v>0.22523348</v>
      </c>
      <c r="E16884" s="1">
        <v>3.8054483</v>
      </c>
      <c r="F16884" s="4">
        <f t="shared" si="1"/>
        <v>0.1342390667</v>
      </c>
      <c r="G16884" s="4">
        <f t="shared" si="2"/>
        <v>3.79274987</v>
      </c>
    </row>
    <row r="16885">
      <c r="A16885" s="1">
        <v>168.799881935119</v>
      </c>
      <c r="B16885" s="1">
        <v>308.22995</v>
      </c>
      <c r="C16885" s="1">
        <v>1.2081516</v>
      </c>
      <c r="D16885" s="1">
        <v>0.3058048</v>
      </c>
      <c r="E16885" s="1">
        <v>3.8053074</v>
      </c>
      <c r="F16885" s="4">
        <f t="shared" si="1"/>
        <v>0.1342390667</v>
      </c>
      <c r="G16885" s="4">
        <f t="shared" si="2"/>
        <v>3.792609006</v>
      </c>
    </row>
    <row r="16886">
      <c r="A16886" s="1">
        <v>168.809998512268</v>
      </c>
      <c r="B16886" s="1">
        <v>308.15375</v>
      </c>
      <c r="C16886" s="1">
        <v>1.2081516</v>
      </c>
      <c r="D16886" s="1">
        <v>0.37294757</v>
      </c>
      <c r="E16886" s="1">
        <v>3.8043668</v>
      </c>
      <c r="F16886" s="4">
        <f t="shared" si="1"/>
        <v>0.1342390667</v>
      </c>
      <c r="G16886" s="4">
        <f t="shared" si="2"/>
        <v>3.791668265</v>
      </c>
    </row>
    <row r="16887">
      <c r="A16887" s="1">
        <v>168.819993019104</v>
      </c>
      <c r="B16887" s="1">
        <v>308.07755</v>
      </c>
      <c r="C16887" s="1">
        <v>1.2081516</v>
      </c>
      <c r="D16887" s="1">
        <v>0.4535189</v>
      </c>
      <c r="E16887" s="1">
        <v>3.803426</v>
      </c>
      <c r="F16887" s="4">
        <f t="shared" si="1"/>
        <v>0.1342390667</v>
      </c>
      <c r="G16887" s="4">
        <f t="shared" si="2"/>
        <v>3.790727525</v>
      </c>
    </row>
    <row r="16888">
      <c r="A16888" s="1">
        <v>168.829880714416</v>
      </c>
      <c r="B16888" s="1">
        <v>308.07755</v>
      </c>
      <c r="C16888" s="1">
        <v>1.208365</v>
      </c>
      <c r="D16888" s="1">
        <v>0.32289568</v>
      </c>
      <c r="E16888" s="1">
        <v>3.803426</v>
      </c>
      <c r="F16888" s="4">
        <f t="shared" si="1"/>
        <v>0.1342627778</v>
      </c>
      <c r="G16888" s="4">
        <f t="shared" si="2"/>
        <v>3.790727525</v>
      </c>
    </row>
    <row r="16889">
      <c r="A16889" s="1">
        <v>168.839997291564</v>
      </c>
      <c r="B16889" s="1">
        <v>308.16138</v>
      </c>
      <c r="C16889" s="1">
        <v>1.2087249</v>
      </c>
      <c r="D16889" s="1">
        <v>-0.0018311664</v>
      </c>
      <c r="E16889" s="1">
        <v>3.804461</v>
      </c>
      <c r="F16889" s="4">
        <f t="shared" si="1"/>
        <v>0.1343027667</v>
      </c>
      <c r="G16889" s="4">
        <f t="shared" si="2"/>
        <v>3.791762463</v>
      </c>
    </row>
    <row r="16890">
      <c r="A16890" s="1">
        <v>168.849869728088</v>
      </c>
      <c r="B16890" s="1">
        <v>308.34042</v>
      </c>
      <c r="C16890" s="1">
        <v>1.2087382</v>
      </c>
      <c r="D16890" s="1">
        <v>0.064090826</v>
      </c>
      <c r="E16890" s="1">
        <v>3.8066714</v>
      </c>
      <c r="F16890" s="4">
        <f t="shared" si="1"/>
        <v>0.1343042444</v>
      </c>
      <c r="G16890" s="4">
        <f t="shared" si="2"/>
        <v>3.793972833</v>
      </c>
    </row>
    <row r="16891">
      <c r="A16891" s="1">
        <v>168.860001564025</v>
      </c>
      <c r="B16891" s="1">
        <v>308.37854</v>
      </c>
      <c r="C16891" s="1">
        <v>1.2087249</v>
      </c>
      <c r="D16891" s="1">
        <v>0.15809071</v>
      </c>
      <c r="E16891" s="1">
        <v>3.8071418</v>
      </c>
      <c r="F16891" s="4">
        <f t="shared" si="1"/>
        <v>0.1343027667</v>
      </c>
      <c r="G16891" s="4">
        <f t="shared" si="2"/>
        <v>3.794443451</v>
      </c>
    </row>
    <row r="16892">
      <c r="A16892" s="1">
        <v>168.869874000549</v>
      </c>
      <c r="B16892" s="1">
        <v>308.34235</v>
      </c>
      <c r="C16892" s="1">
        <v>1.2087382</v>
      </c>
      <c r="D16892" s="1">
        <v>0.21058415</v>
      </c>
      <c r="E16892" s="1">
        <v>3.806695</v>
      </c>
      <c r="F16892" s="4">
        <f t="shared" si="1"/>
        <v>0.1343042444</v>
      </c>
      <c r="G16892" s="4">
        <f t="shared" si="2"/>
        <v>3.79399666</v>
      </c>
    </row>
    <row r="16893">
      <c r="A16893" s="1">
        <v>168.880005836486</v>
      </c>
      <c r="B16893" s="1">
        <v>308.34805</v>
      </c>
      <c r="C16893" s="1">
        <v>1.2087382</v>
      </c>
      <c r="D16893" s="1">
        <v>0.29115546</v>
      </c>
      <c r="E16893" s="1">
        <v>3.8067656</v>
      </c>
      <c r="F16893" s="4">
        <f t="shared" si="1"/>
        <v>0.1343042444</v>
      </c>
      <c r="G16893" s="4">
        <f t="shared" si="2"/>
        <v>3.794067031</v>
      </c>
    </row>
    <row r="16894">
      <c r="A16894" s="1">
        <v>168.890000343322</v>
      </c>
      <c r="B16894" s="1">
        <v>308.23947</v>
      </c>
      <c r="C16894" s="1">
        <v>1.2087382</v>
      </c>
      <c r="D16894" s="1">
        <v>0.35829824</v>
      </c>
      <c r="E16894" s="1">
        <v>3.805425</v>
      </c>
      <c r="F16894" s="4">
        <f t="shared" si="1"/>
        <v>0.1343042444</v>
      </c>
      <c r="G16894" s="4">
        <f t="shared" si="2"/>
        <v>3.792726537</v>
      </c>
    </row>
    <row r="16895">
      <c r="A16895" s="1">
        <v>168.899872779846</v>
      </c>
      <c r="B16895" s="1">
        <v>308.23184</v>
      </c>
      <c r="C16895" s="1">
        <v>1.2087516</v>
      </c>
      <c r="D16895" s="1">
        <v>0.42422023</v>
      </c>
      <c r="E16895" s="1">
        <v>3.805331</v>
      </c>
      <c r="F16895" s="4">
        <f t="shared" si="1"/>
        <v>0.1343057333</v>
      </c>
      <c r="G16895" s="4">
        <f t="shared" si="2"/>
        <v>3.79263234</v>
      </c>
    </row>
    <row r="16896">
      <c r="A16896" s="1">
        <v>168.910004615783</v>
      </c>
      <c r="B16896" s="1">
        <v>308.19946</v>
      </c>
      <c r="C16896" s="1">
        <v>1.2089114</v>
      </c>
      <c r="D16896" s="1">
        <v>0.3656229</v>
      </c>
      <c r="E16896" s="1">
        <v>3.8049314</v>
      </c>
      <c r="F16896" s="4">
        <f t="shared" si="1"/>
        <v>0.1343234889</v>
      </c>
      <c r="G16896" s="4">
        <f t="shared" si="2"/>
        <v>3.792232586</v>
      </c>
    </row>
    <row r="16897">
      <c r="A16897" s="1">
        <v>168.919877052307</v>
      </c>
      <c r="B16897" s="1">
        <v>308.26425</v>
      </c>
      <c r="C16897" s="1">
        <v>1.2093647</v>
      </c>
      <c r="D16897" s="1">
        <v>-0.057986937</v>
      </c>
      <c r="E16897" s="1">
        <v>3.8057308</v>
      </c>
      <c r="F16897" s="4">
        <f t="shared" si="1"/>
        <v>0.1343738556</v>
      </c>
      <c r="G16897" s="4">
        <f t="shared" si="2"/>
        <v>3.793032463</v>
      </c>
    </row>
    <row r="16898">
      <c r="A16898" s="1">
        <v>168.929871559143</v>
      </c>
      <c r="B16898" s="1">
        <v>308.46426</v>
      </c>
      <c r="C16898" s="1">
        <v>1.2093914</v>
      </c>
      <c r="D16898" s="1">
        <v>-0.02014283</v>
      </c>
      <c r="E16898" s="1">
        <v>3.8082</v>
      </c>
      <c r="F16898" s="4">
        <f t="shared" si="1"/>
        <v>0.1343768222</v>
      </c>
      <c r="G16898" s="4">
        <f t="shared" si="2"/>
        <v>3.795501722</v>
      </c>
    </row>
    <row r="16899">
      <c r="A16899" s="1">
        <v>168.939881324768</v>
      </c>
      <c r="B16899" s="1">
        <v>308.49664</v>
      </c>
      <c r="C16899" s="1">
        <v>1.2093381</v>
      </c>
      <c r="D16899" s="1">
        <v>0.11414271</v>
      </c>
      <c r="E16899" s="1">
        <v>3.8086</v>
      </c>
      <c r="F16899" s="4">
        <f t="shared" si="1"/>
        <v>0.1343709</v>
      </c>
      <c r="G16899" s="4">
        <f t="shared" si="2"/>
        <v>3.795901475</v>
      </c>
    </row>
    <row r="16900">
      <c r="A16900" s="1">
        <v>168.949997901916</v>
      </c>
      <c r="B16900" s="1">
        <v>308.5214</v>
      </c>
      <c r="C16900" s="1">
        <v>1.2093647</v>
      </c>
      <c r="D16900" s="1">
        <v>0.1532076</v>
      </c>
      <c r="E16900" s="1">
        <v>3.8089054</v>
      </c>
      <c r="F16900" s="4">
        <f t="shared" si="1"/>
        <v>0.1343738556</v>
      </c>
      <c r="G16900" s="4">
        <f t="shared" si="2"/>
        <v>3.796207154</v>
      </c>
    </row>
    <row r="16901">
      <c r="A16901" s="1">
        <v>168.959992408752</v>
      </c>
      <c r="B16901" s="1">
        <v>308.49283</v>
      </c>
      <c r="C16901" s="1">
        <v>1.2093914</v>
      </c>
      <c r="D16901" s="1">
        <v>0.20570104</v>
      </c>
      <c r="E16901" s="1">
        <v>3.8085527</v>
      </c>
      <c r="F16901" s="4">
        <f t="shared" si="1"/>
        <v>0.1343768222</v>
      </c>
      <c r="G16901" s="4">
        <f t="shared" si="2"/>
        <v>3.795854438</v>
      </c>
    </row>
    <row r="16902">
      <c r="A16902" s="1">
        <v>168.970002174377</v>
      </c>
      <c r="B16902" s="1">
        <v>308.43378</v>
      </c>
      <c r="C16902" s="1">
        <v>1.2094446</v>
      </c>
      <c r="D16902" s="1">
        <v>0.21546726</v>
      </c>
      <c r="E16902" s="1">
        <v>3.8078237</v>
      </c>
      <c r="F16902" s="4">
        <f t="shared" si="1"/>
        <v>0.1343827333</v>
      </c>
      <c r="G16902" s="4">
        <f t="shared" si="2"/>
        <v>3.795125426</v>
      </c>
    </row>
    <row r="16903">
      <c r="A16903" s="1">
        <v>168.979996681213</v>
      </c>
      <c r="B16903" s="1">
        <v>308.45282</v>
      </c>
      <c r="C16903" s="1">
        <v>1.2095114</v>
      </c>
      <c r="D16903" s="1">
        <v>0.22889581</v>
      </c>
      <c r="E16903" s="1">
        <v>3.808059</v>
      </c>
      <c r="F16903" s="4">
        <f t="shared" si="1"/>
        <v>0.1343901556</v>
      </c>
      <c r="G16903" s="4">
        <f t="shared" si="2"/>
        <v>3.795360488</v>
      </c>
    </row>
    <row r="16904">
      <c r="A16904" s="1">
        <v>168.990006446838</v>
      </c>
      <c r="B16904" s="1">
        <v>308.4071</v>
      </c>
      <c r="C16904" s="1">
        <v>1.2095779</v>
      </c>
      <c r="D16904" s="1">
        <v>0.24110359</v>
      </c>
      <c r="E16904" s="1">
        <v>3.8074946</v>
      </c>
      <c r="F16904" s="4">
        <f t="shared" si="1"/>
        <v>0.1343975444</v>
      </c>
      <c r="G16904" s="4">
        <f t="shared" si="2"/>
        <v>3.794796043</v>
      </c>
    </row>
    <row r="16905">
      <c r="A16905" s="1">
        <v>169.000000953674</v>
      </c>
      <c r="B16905" s="1">
        <v>308.449</v>
      </c>
      <c r="C16905" s="1">
        <v>1.2096313</v>
      </c>
      <c r="D16905" s="1">
        <v>0.25331137</v>
      </c>
      <c r="E16905" s="1">
        <v>3.8080118</v>
      </c>
      <c r="F16905" s="4">
        <f t="shared" si="1"/>
        <v>0.1344034778</v>
      </c>
      <c r="G16905" s="4">
        <f t="shared" si="2"/>
        <v>3.795313327</v>
      </c>
    </row>
    <row r="16906">
      <c r="A16906" s="1">
        <v>169.009873390197</v>
      </c>
      <c r="B16906" s="1">
        <v>308.46426</v>
      </c>
      <c r="C16906" s="1">
        <v>1.2096714</v>
      </c>
      <c r="D16906" s="1">
        <v>0.29237625</v>
      </c>
      <c r="E16906" s="1">
        <v>3.8082</v>
      </c>
      <c r="F16906" s="4">
        <f t="shared" si="1"/>
        <v>0.1344079333</v>
      </c>
      <c r="G16906" s="4">
        <f t="shared" si="2"/>
        <v>3.795501722</v>
      </c>
    </row>
    <row r="16907">
      <c r="A16907" s="1">
        <v>169.020005226135</v>
      </c>
      <c r="B16907" s="1">
        <v>308.4052</v>
      </c>
      <c r="C16907" s="1">
        <v>1.2097112</v>
      </c>
      <c r="D16907" s="1">
        <v>0.3326619</v>
      </c>
      <c r="E16907" s="1">
        <v>3.8074713</v>
      </c>
      <c r="F16907" s="4">
        <f t="shared" si="1"/>
        <v>0.1344123556</v>
      </c>
      <c r="G16907" s="4">
        <f t="shared" si="2"/>
        <v>3.794772586</v>
      </c>
    </row>
    <row r="16908">
      <c r="A16908" s="1">
        <v>169.029999732971</v>
      </c>
      <c r="B16908" s="1">
        <v>308.4452</v>
      </c>
      <c r="C16908" s="1">
        <v>1.2097646</v>
      </c>
      <c r="D16908" s="1">
        <v>0.34242812</v>
      </c>
      <c r="E16908" s="1">
        <v>3.807965</v>
      </c>
      <c r="F16908" s="4">
        <f t="shared" si="1"/>
        <v>0.1344182889</v>
      </c>
      <c r="G16908" s="4">
        <f t="shared" si="2"/>
        <v>3.795266414</v>
      </c>
    </row>
    <row r="16909">
      <c r="A16909" s="1">
        <v>169.039872169494</v>
      </c>
      <c r="B16909" s="1">
        <v>308.39948</v>
      </c>
      <c r="C16909" s="1">
        <v>1.2097646</v>
      </c>
      <c r="D16909" s="1">
        <v>0.42299944</v>
      </c>
      <c r="E16909" s="1">
        <v>3.8074005</v>
      </c>
      <c r="F16909" s="4">
        <f t="shared" si="1"/>
        <v>0.1344182889</v>
      </c>
      <c r="G16909" s="4">
        <f t="shared" si="2"/>
        <v>3.794701969</v>
      </c>
    </row>
    <row r="16910">
      <c r="A16910" s="1">
        <v>169.050004005432</v>
      </c>
      <c r="B16910" s="1">
        <v>308.42426</v>
      </c>
      <c r="C16910" s="1">
        <v>1.2100313</v>
      </c>
      <c r="D16910" s="1">
        <v>0.23866203</v>
      </c>
      <c r="E16910" s="1">
        <v>3.8077064</v>
      </c>
      <c r="F16910" s="4">
        <f t="shared" si="1"/>
        <v>0.1344479222</v>
      </c>
      <c r="G16910" s="4">
        <f t="shared" si="2"/>
        <v>3.795007895</v>
      </c>
    </row>
    <row r="16911">
      <c r="A16911" s="1">
        <v>169.059998512268</v>
      </c>
      <c r="B16911" s="1">
        <v>308.57663</v>
      </c>
      <c r="C16911" s="1">
        <v>1.2102445</v>
      </c>
      <c r="D16911" s="1">
        <v>0.06653238</v>
      </c>
      <c r="E16911" s="1">
        <v>3.8095877</v>
      </c>
      <c r="F16911" s="4">
        <f t="shared" si="1"/>
        <v>0.1344716111</v>
      </c>
      <c r="G16911" s="4">
        <f t="shared" si="2"/>
        <v>3.796889006</v>
      </c>
    </row>
    <row r="16912">
      <c r="A16912" s="1">
        <v>169.069870948791</v>
      </c>
      <c r="B16912" s="1">
        <v>308.57474</v>
      </c>
      <c r="C16912" s="1">
        <v>1.2101779</v>
      </c>
      <c r="D16912" s="1">
        <v>0.21424648</v>
      </c>
      <c r="E16912" s="1">
        <v>3.809564</v>
      </c>
      <c r="F16912" s="4">
        <f t="shared" si="1"/>
        <v>0.1344642111</v>
      </c>
      <c r="G16912" s="4">
        <f t="shared" si="2"/>
        <v>3.796865673</v>
      </c>
    </row>
    <row r="16913">
      <c r="A16913" s="1">
        <v>169.079880714416</v>
      </c>
      <c r="B16913" s="1">
        <v>308.6376</v>
      </c>
      <c r="C16913" s="1">
        <v>1.2101645</v>
      </c>
      <c r="D16913" s="1">
        <v>0.2948178</v>
      </c>
      <c r="E16913" s="1">
        <v>3.81034</v>
      </c>
      <c r="F16913" s="4">
        <f t="shared" si="1"/>
        <v>0.1344627222</v>
      </c>
      <c r="G16913" s="4">
        <f t="shared" si="2"/>
        <v>3.797641722</v>
      </c>
    </row>
    <row r="16914">
      <c r="A16914" s="1">
        <v>169.089875221252</v>
      </c>
      <c r="B16914" s="1">
        <v>308.54425</v>
      </c>
      <c r="C16914" s="1">
        <v>1.2101645</v>
      </c>
      <c r="D16914" s="1">
        <v>0.37538913</v>
      </c>
      <c r="E16914" s="1">
        <v>3.8091877</v>
      </c>
      <c r="F16914" s="4">
        <f t="shared" si="1"/>
        <v>0.1344627222</v>
      </c>
      <c r="G16914" s="4">
        <f t="shared" si="2"/>
        <v>3.796489253</v>
      </c>
    </row>
    <row r="16915">
      <c r="A16915" s="1">
        <v>169.099869728088</v>
      </c>
      <c r="B16915" s="1">
        <v>308.54617</v>
      </c>
      <c r="C16915" s="1">
        <v>1.2101912</v>
      </c>
      <c r="D16915" s="1">
        <v>0.42910334</v>
      </c>
      <c r="E16915" s="1">
        <v>3.8092113</v>
      </c>
      <c r="F16915" s="4">
        <f t="shared" si="1"/>
        <v>0.1344656889</v>
      </c>
      <c r="G16915" s="4">
        <f t="shared" si="2"/>
        <v>3.796512957</v>
      </c>
    </row>
    <row r="16916">
      <c r="A16916" s="1">
        <v>169.109879493713</v>
      </c>
      <c r="B16916" s="1">
        <v>308.56903</v>
      </c>
      <c r="C16916" s="1">
        <v>1.2105244</v>
      </c>
      <c r="D16916" s="1">
        <v>0.14588293</v>
      </c>
      <c r="E16916" s="1">
        <v>3.8094935</v>
      </c>
      <c r="F16916" s="4">
        <f t="shared" si="1"/>
        <v>0.1345027111</v>
      </c>
      <c r="G16916" s="4">
        <f t="shared" si="2"/>
        <v>3.796795179</v>
      </c>
    </row>
    <row r="16917">
      <c r="A16917" s="1">
        <v>169.119874000549</v>
      </c>
      <c r="B16917" s="1">
        <v>308.66235</v>
      </c>
      <c r="C16917" s="1">
        <v>1.2106844</v>
      </c>
      <c r="D16917" s="1">
        <v>0.057986937</v>
      </c>
      <c r="E16917" s="1">
        <v>3.8106458</v>
      </c>
      <c r="F16917" s="4">
        <f t="shared" si="1"/>
        <v>0.1345204889</v>
      </c>
      <c r="G16917" s="4">
        <f t="shared" si="2"/>
        <v>3.797947278</v>
      </c>
    </row>
    <row r="16918">
      <c r="A16918" s="1">
        <v>169.129868507385</v>
      </c>
      <c r="B16918" s="1">
        <v>308.7576</v>
      </c>
      <c r="C16918" s="1">
        <v>1.2106577</v>
      </c>
      <c r="D16918" s="1">
        <v>0.15198682</v>
      </c>
      <c r="E16918" s="1">
        <v>3.8118217</v>
      </c>
      <c r="F16918" s="4">
        <f t="shared" si="1"/>
        <v>0.1345175222</v>
      </c>
      <c r="G16918" s="4">
        <f t="shared" si="2"/>
        <v>3.799123204</v>
      </c>
    </row>
    <row r="16919">
      <c r="A16919" s="1">
        <v>169.140000343322</v>
      </c>
      <c r="B16919" s="1">
        <v>308.71188</v>
      </c>
      <c r="C16919" s="1">
        <v>1.2106577</v>
      </c>
      <c r="D16919" s="1">
        <v>0.23255815</v>
      </c>
      <c r="E16919" s="1">
        <v>3.8112571</v>
      </c>
      <c r="F16919" s="4">
        <f t="shared" si="1"/>
        <v>0.1345175222</v>
      </c>
      <c r="G16919" s="4">
        <f t="shared" si="2"/>
        <v>3.798558759</v>
      </c>
    </row>
    <row r="16920">
      <c r="A16920" s="1">
        <v>169.149872779846</v>
      </c>
      <c r="B16920" s="1">
        <v>308.71</v>
      </c>
      <c r="C16920" s="1">
        <v>1.2106577</v>
      </c>
      <c r="D16920" s="1">
        <v>0.31312945</v>
      </c>
      <c r="E16920" s="1">
        <v>3.8112335</v>
      </c>
      <c r="F16920" s="4">
        <f t="shared" si="1"/>
        <v>0.1345175222</v>
      </c>
      <c r="G16920" s="4">
        <f t="shared" si="2"/>
        <v>3.798535549</v>
      </c>
    </row>
    <row r="16921">
      <c r="A16921" s="1">
        <v>169.159867286682</v>
      </c>
      <c r="B16921" s="1">
        <v>308.66046</v>
      </c>
      <c r="C16921" s="1">
        <v>1.2106577</v>
      </c>
      <c r="D16921" s="1">
        <v>0.38027224</v>
      </c>
      <c r="E16921" s="1">
        <v>3.8106222</v>
      </c>
      <c r="F16921" s="4">
        <f t="shared" si="1"/>
        <v>0.1345175222</v>
      </c>
      <c r="G16921" s="4">
        <f t="shared" si="2"/>
        <v>3.797923944</v>
      </c>
    </row>
    <row r="16922">
      <c r="A16922" s="1">
        <v>169.169999122619</v>
      </c>
      <c r="B16922" s="1">
        <v>308.6033</v>
      </c>
      <c r="C16922" s="1">
        <v>1.2106711</v>
      </c>
      <c r="D16922" s="1">
        <v>0.447415</v>
      </c>
      <c r="E16922" s="1">
        <v>3.8099167</v>
      </c>
      <c r="F16922" s="4">
        <f t="shared" si="1"/>
        <v>0.1345190111</v>
      </c>
      <c r="G16922" s="4">
        <f t="shared" si="2"/>
        <v>3.797218265</v>
      </c>
    </row>
    <row r="16923">
      <c r="A16923" s="1">
        <v>169.179871559143</v>
      </c>
      <c r="B16923" s="1">
        <v>308.62045</v>
      </c>
      <c r="C16923" s="1">
        <v>1.210911</v>
      </c>
      <c r="D16923" s="1">
        <v>0.27528536</v>
      </c>
      <c r="E16923" s="1">
        <v>3.8101282</v>
      </c>
      <c r="F16923" s="4">
        <f t="shared" si="1"/>
        <v>0.1345456667</v>
      </c>
      <c r="G16923" s="4">
        <f t="shared" si="2"/>
        <v>3.797429994</v>
      </c>
    </row>
    <row r="16924">
      <c r="A16924" s="1">
        <v>169.189881324768</v>
      </c>
      <c r="B16924" s="1">
        <v>308.71188</v>
      </c>
      <c r="C16924" s="1">
        <v>1.2112976</v>
      </c>
      <c r="D16924" s="1">
        <v>-0.064090826</v>
      </c>
      <c r="E16924" s="1">
        <v>3.8112571</v>
      </c>
      <c r="F16924" s="4">
        <f t="shared" si="1"/>
        <v>0.1345886222</v>
      </c>
      <c r="G16924" s="4">
        <f t="shared" si="2"/>
        <v>3.798558759</v>
      </c>
    </row>
    <row r="16925">
      <c r="A16925" s="1">
        <v>169.199875831604</v>
      </c>
      <c r="B16925" s="1">
        <v>308.82425</v>
      </c>
      <c r="C16925" s="1">
        <v>1.2112843</v>
      </c>
      <c r="D16925" s="1">
        <v>0.028688274</v>
      </c>
      <c r="E16925" s="1">
        <v>3.8126445</v>
      </c>
      <c r="F16925" s="4">
        <f t="shared" si="1"/>
        <v>0.1345871444</v>
      </c>
      <c r="G16925" s="4">
        <f t="shared" si="2"/>
        <v>3.799946043</v>
      </c>
    </row>
    <row r="16926">
      <c r="A16926" s="1">
        <v>169.209870338439</v>
      </c>
      <c r="B16926" s="1">
        <v>308.86996</v>
      </c>
      <c r="C16926" s="1">
        <v>1.2112443</v>
      </c>
      <c r="D16926" s="1">
        <v>0.13611671</v>
      </c>
      <c r="E16926" s="1">
        <v>3.813209</v>
      </c>
      <c r="F16926" s="4">
        <f t="shared" si="1"/>
        <v>0.1345827</v>
      </c>
      <c r="G16926" s="4">
        <f t="shared" si="2"/>
        <v>3.800510364</v>
      </c>
    </row>
    <row r="16927">
      <c r="A16927" s="1">
        <v>169.219880104064</v>
      </c>
      <c r="B16927" s="1">
        <v>308.8376</v>
      </c>
      <c r="C16927" s="1">
        <v>1.2112576</v>
      </c>
      <c r="D16927" s="1">
        <v>0.2020387</v>
      </c>
      <c r="E16927" s="1">
        <v>3.8128095</v>
      </c>
      <c r="F16927" s="4">
        <f t="shared" si="1"/>
        <v>0.1345841778</v>
      </c>
      <c r="G16927" s="4">
        <f t="shared" si="2"/>
        <v>3.800110858</v>
      </c>
    </row>
    <row r="16928">
      <c r="A16928" s="1">
        <v>169.229996681213</v>
      </c>
      <c r="B16928" s="1">
        <v>308.8433</v>
      </c>
      <c r="C16928" s="1">
        <v>1.2112576</v>
      </c>
      <c r="D16928" s="1">
        <v>0.28261003</v>
      </c>
      <c r="E16928" s="1">
        <v>3.8128798</v>
      </c>
      <c r="F16928" s="4">
        <f t="shared" si="1"/>
        <v>0.1345841778</v>
      </c>
      <c r="G16928" s="4">
        <f t="shared" si="2"/>
        <v>3.800181228</v>
      </c>
    </row>
    <row r="16929">
      <c r="A16929" s="1">
        <v>169.240006446838</v>
      </c>
      <c r="B16929" s="1">
        <v>308.76712</v>
      </c>
      <c r="C16929" s="1">
        <v>1.2112576</v>
      </c>
      <c r="D16929" s="1">
        <v>0.34975278</v>
      </c>
      <c r="E16929" s="1">
        <v>3.811939</v>
      </c>
      <c r="F16929" s="4">
        <f t="shared" si="1"/>
        <v>0.1345841778</v>
      </c>
      <c r="G16929" s="4">
        <f t="shared" si="2"/>
        <v>3.799240735</v>
      </c>
    </row>
    <row r="16930">
      <c r="A16930" s="1">
        <v>169.249878883361</v>
      </c>
      <c r="B16930" s="1">
        <v>308.77664</v>
      </c>
      <c r="C16930" s="1">
        <v>1.2112709</v>
      </c>
      <c r="D16930" s="1">
        <v>0.41689557</v>
      </c>
      <c r="E16930" s="1">
        <v>3.8120568</v>
      </c>
      <c r="F16930" s="4">
        <f t="shared" si="1"/>
        <v>0.1345856556</v>
      </c>
      <c r="G16930" s="4">
        <f t="shared" si="2"/>
        <v>3.799358265</v>
      </c>
    </row>
    <row r="16931">
      <c r="A16931" s="1">
        <v>169.25999546051</v>
      </c>
      <c r="B16931" s="1">
        <v>308.74237</v>
      </c>
      <c r="C16931" s="1">
        <v>1.2114309</v>
      </c>
      <c r="D16931" s="1">
        <v>0.35829824</v>
      </c>
      <c r="E16931" s="1">
        <v>3.8116336</v>
      </c>
      <c r="F16931" s="4">
        <f t="shared" si="1"/>
        <v>0.1346034333</v>
      </c>
      <c r="G16931" s="4">
        <f t="shared" si="2"/>
        <v>3.798935179</v>
      </c>
    </row>
    <row r="16932">
      <c r="A16932" s="1">
        <v>169.270005226135</v>
      </c>
      <c r="B16932" s="1">
        <v>308.78806</v>
      </c>
      <c r="C16932" s="1">
        <v>1.2117908</v>
      </c>
      <c r="D16932" s="1">
        <v>0.018922053</v>
      </c>
      <c r="E16932" s="1">
        <v>3.8121977</v>
      </c>
      <c r="F16932" s="4">
        <f t="shared" si="1"/>
        <v>0.1346434222</v>
      </c>
      <c r="G16932" s="4">
        <f t="shared" si="2"/>
        <v>3.799499253</v>
      </c>
    </row>
    <row r="16933">
      <c r="A16933" s="1">
        <v>169.279877662658</v>
      </c>
      <c r="B16933" s="1">
        <v>308.9595</v>
      </c>
      <c r="C16933" s="1">
        <v>1.2117509</v>
      </c>
      <c r="D16933" s="1">
        <v>0.13977905</v>
      </c>
      <c r="E16933" s="1">
        <v>3.8143141</v>
      </c>
      <c r="F16933" s="4">
        <f t="shared" si="1"/>
        <v>0.1346389889</v>
      </c>
      <c r="G16933" s="4">
        <f t="shared" si="2"/>
        <v>3.801615796</v>
      </c>
    </row>
    <row r="16934">
      <c r="A16934" s="1">
        <v>169.289872169494</v>
      </c>
      <c r="B16934" s="1">
        <v>308.92142</v>
      </c>
      <c r="C16934" s="1">
        <v>1.2116841</v>
      </c>
      <c r="D16934" s="1">
        <v>0.27406457</v>
      </c>
      <c r="E16934" s="1">
        <v>3.813844</v>
      </c>
      <c r="F16934" s="4">
        <f t="shared" si="1"/>
        <v>0.1346315667</v>
      </c>
      <c r="G16934" s="4">
        <f t="shared" si="2"/>
        <v>3.801145673</v>
      </c>
    </row>
    <row r="16935">
      <c r="A16935" s="1">
        <v>169.299881935119</v>
      </c>
      <c r="B16935" s="1">
        <v>308.92712</v>
      </c>
      <c r="C16935" s="1">
        <v>1.2116841</v>
      </c>
      <c r="D16935" s="1">
        <v>0.3546359</v>
      </c>
      <c r="E16935" s="1">
        <v>3.8139145</v>
      </c>
      <c r="F16935" s="4">
        <f t="shared" si="1"/>
        <v>0.1346315667</v>
      </c>
      <c r="G16935" s="4">
        <f t="shared" si="2"/>
        <v>3.801216043</v>
      </c>
    </row>
    <row r="16936">
      <c r="A16936" s="1">
        <v>169.309876441955</v>
      </c>
      <c r="B16936" s="1">
        <v>308.89282</v>
      </c>
      <c r="C16936" s="1">
        <v>1.2116841</v>
      </c>
      <c r="D16936" s="1">
        <v>0.43520722</v>
      </c>
      <c r="E16936" s="1">
        <v>3.8134913</v>
      </c>
      <c r="F16936" s="4">
        <f t="shared" si="1"/>
        <v>0.1346315667</v>
      </c>
      <c r="G16936" s="4">
        <f t="shared" si="2"/>
        <v>3.800792586</v>
      </c>
    </row>
    <row r="16937">
      <c r="A16937" s="1">
        <v>169.319870948791</v>
      </c>
      <c r="B16937" s="1">
        <v>308.8281</v>
      </c>
      <c r="C16937" s="1">
        <v>1.2119508</v>
      </c>
      <c r="D16937" s="1">
        <v>0.2508698</v>
      </c>
      <c r="E16937" s="1">
        <v>3.8126917</v>
      </c>
      <c r="F16937" s="4">
        <f t="shared" si="1"/>
        <v>0.1346612</v>
      </c>
      <c r="G16937" s="4">
        <f t="shared" si="2"/>
        <v>3.799993574</v>
      </c>
    </row>
    <row r="16938">
      <c r="A16938" s="1">
        <v>169.329880714416</v>
      </c>
      <c r="B16938" s="1">
        <v>308.9595</v>
      </c>
      <c r="C16938" s="1">
        <v>1.212164</v>
      </c>
      <c r="D16938" s="1">
        <v>0.079960935</v>
      </c>
      <c r="E16938" s="1">
        <v>3.8143141</v>
      </c>
      <c r="F16938" s="4">
        <f t="shared" si="1"/>
        <v>0.1346848889</v>
      </c>
      <c r="G16938" s="4">
        <f t="shared" si="2"/>
        <v>3.801615796</v>
      </c>
    </row>
    <row r="16939">
      <c r="A16939" s="1">
        <v>169.339997291564</v>
      </c>
      <c r="B16939" s="1">
        <v>308.98425</v>
      </c>
      <c r="C16939" s="1">
        <v>1.212084</v>
      </c>
      <c r="D16939" s="1">
        <v>0.24110359</v>
      </c>
      <c r="E16939" s="1">
        <v>3.81462</v>
      </c>
      <c r="F16939" s="4">
        <f t="shared" si="1"/>
        <v>0.134676</v>
      </c>
      <c r="G16939" s="4">
        <f t="shared" si="2"/>
        <v>3.801921352</v>
      </c>
    </row>
    <row r="16940">
      <c r="A16940" s="1">
        <v>169.350007057189</v>
      </c>
      <c r="B16940" s="1">
        <v>308.98425</v>
      </c>
      <c r="C16940" s="1">
        <v>1.2120306</v>
      </c>
      <c r="D16940" s="1">
        <v>0.36196056</v>
      </c>
      <c r="E16940" s="1">
        <v>3.81462</v>
      </c>
      <c r="F16940" s="4">
        <f t="shared" si="1"/>
        <v>0.1346700667</v>
      </c>
      <c r="G16940" s="4">
        <f t="shared" si="2"/>
        <v>3.801921352</v>
      </c>
    </row>
    <row r="16941">
      <c r="A16941" s="1">
        <v>169.359879493713</v>
      </c>
      <c r="B16941" s="1">
        <v>308.92902</v>
      </c>
      <c r="C16941" s="1">
        <v>1.2120441</v>
      </c>
      <c r="D16941" s="1">
        <v>0.42910334</v>
      </c>
      <c r="E16941" s="1">
        <v>3.8139381</v>
      </c>
      <c r="F16941" s="4">
        <f t="shared" si="1"/>
        <v>0.1346715667</v>
      </c>
      <c r="G16941" s="4">
        <f t="shared" si="2"/>
        <v>3.8012395</v>
      </c>
    </row>
    <row r="16942">
      <c r="A16942" s="1">
        <v>169.369996070861</v>
      </c>
      <c r="B16942" s="1">
        <v>308.8776</v>
      </c>
      <c r="C16942" s="1">
        <v>1.2123374</v>
      </c>
      <c r="D16942" s="1">
        <v>0.21546726</v>
      </c>
      <c r="E16942" s="1">
        <v>3.8133032</v>
      </c>
      <c r="F16942" s="4">
        <f t="shared" si="1"/>
        <v>0.1347041556</v>
      </c>
      <c r="G16942" s="4">
        <f t="shared" si="2"/>
        <v>3.800604685</v>
      </c>
    </row>
    <row r="16943">
      <c r="A16943" s="1">
        <v>169.379868507385</v>
      </c>
      <c r="B16943" s="1">
        <v>309.05856</v>
      </c>
      <c r="C16943" s="1">
        <v>1.2125239</v>
      </c>
      <c r="D16943" s="1">
        <v>0.070194714</v>
      </c>
      <c r="E16943" s="1">
        <v>3.8155372</v>
      </c>
      <c r="F16943" s="4">
        <f t="shared" si="1"/>
        <v>0.1347248778</v>
      </c>
      <c r="G16943" s="4">
        <f t="shared" si="2"/>
        <v>3.802838759</v>
      </c>
    </row>
    <row r="16944">
      <c r="A16944" s="1">
        <v>169.38987827301</v>
      </c>
      <c r="B16944" s="1">
        <v>309.0738</v>
      </c>
      <c r="C16944" s="1">
        <v>1.2124839</v>
      </c>
      <c r="D16944" s="1">
        <v>0.1910517</v>
      </c>
      <c r="E16944" s="1">
        <v>3.8157253</v>
      </c>
      <c r="F16944" s="4">
        <f t="shared" si="1"/>
        <v>0.1347204333</v>
      </c>
      <c r="G16944" s="4">
        <f t="shared" si="2"/>
        <v>3.803026907</v>
      </c>
    </row>
    <row r="16945">
      <c r="A16945" s="1">
        <v>169.399994850158</v>
      </c>
      <c r="B16945" s="1">
        <v>309.08902</v>
      </c>
      <c r="C16945" s="1">
        <v>1.2124707</v>
      </c>
      <c r="D16945" s="1">
        <v>0.27162302</v>
      </c>
      <c r="E16945" s="1">
        <v>3.8159134</v>
      </c>
      <c r="F16945" s="4">
        <f t="shared" si="1"/>
        <v>0.1347189667</v>
      </c>
      <c r="G16945" s="4">
        <f t="shared" si="2"/>
        <v>3.803214809</v>
      </c>
    </row>
    <row r="16946">
      <c r="A16946" s="1">
        <v>169.409867286682</v>
      </c>
      <c r="B16946" s="1">
        <v>309.06427</v>
      </c>
      <c r="C16946" s="1">
        <v>1.2124707</v>
      </c>
      <c r="D16946" s="1">
        <v>0.35219434</v>
      </c>
      <c r="E16946" s="1">
        <v>3.815608</v>
      </c>
      <c r="F16946" s="4">
        <f t="shared" si="1"/>
        <v>0.1347189667</v>
      </c>
      <c r="G16946" s="4">
        <f t="shared" si="2"/>
        <v>3.802909253</v>
      </c>
    </row>
    <row r="16947">
      <c r="A16947" s="1">
        <v>169.419999122619</v>
      </c>
      <c r="B16947" s="1">
        <v>308.99</v>
      </c>
      <c r="C16947" s="1">
        <v>1.2124707</v>
      </c>
      <c r="D16947" s="1">
        <v>0.43276566</v>
      </c>
      <c r="E16947" s="1">
        <v>3.8146908</v>
      </c>
      <c r="F16947" s="4">
        <f t="shared" si="1"/>
        <v>0.1347189667</v>
      </c>
      <c r="G16947" s="4">
        <f t="shared" si="2"/>
        <v>3.80199234</v>
      </c>
    </row>
    <row r="16948">
      <c r="A16948" s="1">
        <v>169.429993629455</v>
      </c>
      <c r="B16948" s="1">
        <v>309.0071</v>
      </c>
      <c r="C16948" s="1">
        <v>1.2127372</v>
      </c>
      <c r="D16948" s="1">
        <v>0.24720748</v>
      </c>
      <c r="E16948" s="1">
        <v>3.8149023</v>
      </c>
      <c r="F16948" s="4">
        <f t="shared" si="1"/>
        <v>0.1347485778</v>
      </c>
      <c r="G16948" s="4">
        <f t="shared" si="2"/>
        <v>3.802203451</v>
      </c>
    </row>
    <row r="16949">
      <c r="A16949" s="1">
        <v>169.44000339508</v>
      </c>
      <c r="B16949" s="1">
        <v>309.08902</v>
      </c>
      <c r="C16949" s="1">
        <v>1.2130572</v>
      </c>
      <c r="D16949" s="1">
        <v>-0.03601294</v>
      </c>
      <c r="E16949" s="1">
        <v>3.8159134</v>
      </c>
      <c r="F16949" s="4">
        <f t="shared" si="1"/>
        <v>0.1347841333</v>
      </c>
      <c r="G16949" s="4">
        <f t="shared" si="2"/>
        <v>3.803214809</v>
      </c>
    </row>
    <row r="16950">
      <c r="A16950" s="1">
        <v>169.449997901916</v>
      </c>
      <c r="B16950" s="1">
        <v>309.21094</v>
      </c>
      <c r="C16950" s="1">
        <v>1.2130172</v>
      </c>
      <c r="D16950" s="1">
        <v>0.07141549</v>
      </c>
      <c r="E16950" s="1">
        <v>3.8174186</v>
      </c>
      <c r="F16950" s="4">
        <f t="shared" si="1"/>
        <v>0.1347796889</v>
      </c>
      <c r="G16950" s="4">
        <f t="shared" si="2"/>
        <v>3.804719994</v>
      </c>
    </row>
    <row r="16951">
      <c r="A16951" s="1">
        <v>169.459992408752</v>
      </c>
      <c r="B16951" s="1">
        <v>309.22046</v>
      </c>
      <c r="C16951" s="1">
        <v>1.2129905</v>
      </c>
      <c r="D16951" s="1">
        <v>0.17884393</v>
      </c>
      <c r="E16951" s="1">
        <v>3.8175359</v>
      </c>
      <c r="F16951" s="4">
        <f t="shared" si="1"/>
        <v>0.1347767222</v>
      </c>
      <c r="G16951" s="4">
        <f t="shared" si="2"/>
        <v>3.804837525</v>
      </c>
    </row>
    <row r="16952">
      <c r="A16952" s="1">
        <v>169.469880104064</v>
      </c>
      <c r="B16952" s="1">
        <v>309.16522</v>
      </c>
      <c r="C16952" s="1">
        <v>1.2129905</v>
      </c>
      <c r="D16952" s="1">
        <v>0.25941524</v>
      </c>
      <c r="E16952" s="1">
        <v>3.816854</v>
      </c>
      <c r="F16952" s="4">
        <f t="shared" si="1"/>
        <v>0.1347767222</v>
      </c>
      <c r="G16952" s="4">
        <f t="shared" si="2"/>
        <v>3.804155549</v>
      </c>
    </row>
    <row r="16953">
      <c r="A16953" s="1">
        <v>169.4798746109</v>
      </c>
      <c r="B16953" s="1">
        <v>309.19382</v>
      </c>
      <c r="C16953" s="1">
        <v>1.2130039</v>
      </c>
      <c r="D16953" s="1">
        <v>0.3119087</v>
      </c>
      <c r="E16953" s="1">
        <v>3.817207</v>
      </c>
      <c r="F16953" s="4">
        <f t="shared" si="1"/>
        <v>0.1347782111</v>
      </c>
      <c r="G16953" s="4">
        <f t="shared" si="2"/>
        <v>3.804508636</v>
      </c>
    </row>
    <row r="16954">
      <c r="A16954" s="1">
        <v>169.489869117736</v>
      </c>
      <c r="B16954" s="1">
        <v>309.06808</v>
      </c>
      <c r="C16954" s="1">
        <v>1.2130039</v>
      </c>
      <c r="D16954" s="1">
        <v>0.39248002</v>
      </c>
      <c r="E16954" s="1">
        <v>3.815655</v>
      </c>
      <c r="F16954" s="4">
        <f t="shared" si="1"/>
        <v>0.1347782111</v>
      </c>
      <c r="G16954" s="4">
        <f t="shared" si="2"/>
        <v>3.80295629</v>
      </c>
    </row>
    <row r="16955">
      <c r="A16955" s="1">
        <v>169.500000953674</v>
      </c>
      <c r="B16955" s="1">
        <v>309.06427</v>
      </c>
      <c r="C16955" s="1">
        <v>1.2130172</v>
      </c>
      <c r="D16955" s="1">
        <v>0.45962277</v>
      </c>
      <c r="E16955" s="1">
        <v>3.815608</v>
      </c>
      <c r="F16955" s="4">
        <f t="shared" si="1"/>
        <v>0.1347796889</v>
      </c>
      <c r="G16955" s="4">
        <f t="shared" si="2"/>
        <v>3.802909253</v>
      </c>
    </row>
    <row r="16956">
      <c r="A16956" s="1">
        <v>169.50999546051</v>
      </c>
      <c r="B16956" s="1">
        <v>309.08524</v>
      </c>
      <c r="C16956" s="1">
        <v>1.213377</v>
      </c>
      <c r="D16956" s="1">
        <v>0.16175304</v>
      </c>
      <c r="E16956" s="1">
        <v>3.8158667</v>
      </c>
      <c r="F16956" s="4">
        <f t="shared" si="1"/>
        <v>0.1348196667</v>
      </c>
      <c r="G16956" s="4">
        <f t="shared" si="2"/>
        <v>3.803168142</v>
      </c>
    </row>
    <row r="16957">
      <c r="A16957" s="1">
        <v>169.520005226135</v>
      </c>
      <c r="B16957" s="1">
        <v>309.20334</v>
      </c>
      <c r="C16957" s="1">
        <v>1.2135237</v>
      </c>
      <c r="D16957" s="1">
        <v>0.07263627</v>
      </c>
      <c r="E16957" s="1">
        <v>3.8173244</v>
      </c>
      <c r="F16957" s="4">
        <f t="shared" si="1"/>
        <v>0.1348359667</v>
      </c>
      <c r="G16957" s="4">
        <f t="shared" si="2"/>
        <v>3.804626167</v>
      </c>
    </row>
    <row r="16958">
      <c r="A16958" s="1">
        <v>169.529999732971</v>
      </c>
      <c r="B16958" s="1">
        <v>309.2719</v>
      </c>
      <c r="C16958" s="1">
        <v>1.2134438</v>
      </c>
      <c r="D16958" s="1">
        <v>0.22035037</v>
      </c>
      <c r="E16958" s="1">
        <v>3.8181713</v>
      </c>
      <c r="F16958" s="4">
        <f t="shared" si="1"/>
        <v>0.1348270889</v>
      </c>
      <c r="G16958" s="4">
        <f t="shared" si="2"/>
        <v>3.805472586</v>
      </c>
    </row>
    <row r="16959">
      <c r="A16959" s="1">
        <v>169.539872169494</v>
      </c>
      <c r="B16959" s="1">
        <v>309.21094</v>
      </c>
      <c r="C16959" s="1">
        <v>1.2134438</v>
      </c>
      <c r="D16959" s="1">
        <v>0.30092168</v>
      </c>
      <c r="E16959" s="1">
        <v>3.8174186</v>
      </c>
      <c r="F16959" s="4">
        <f t="shared" si="1"/>
        <v>0.1348270889</v>
      </c>
      <c r="G16959" s="4">
        <f t="shared" si="2"/>
        <v>3.804719994</v>
      </c>
    </row>
    <row r="16960">
      <c r="A16960" s="1">
        <v>169.550004005432</v>
      </c>
      <c r="B16960" s="1">
        <v>309.20905</v>
      </c>
      <c r="C16960" s="1">
        <v>1.2134438</v>
      </c>
      <c r="D16960" s="1">
        <v>0.381493</v>
      </c>
      <c r="E16960" s="1">
        <v>3.817395</v>
      </c>
      <c r="F16960" s="4">
        <f t="shared" si="1"/>
        <v>0.1348270889</v>
      </c>
      <c r="G16960" s="4">
        <f t="shared" si="2"/>
        <v>3.80469666</v>
      </c>
    </row>
    <row r="16961">
      <c r="A16961" s="1">
        <v>169.559998512268</v>
      </c>
      <c r="B16961" s="1">
        <v>309.18427</v>
      </c>
      <c r="C16961" s="1">
        <v>1.2134438</v>
      </c>
      <c r="D16961" s="1">
        <v>0.4486358</v>
      </c>
      <c r="E16961" s="1">
        <v>3.817089</v>
      </c>
      <c r="F16961" s="4">
        <f t="shared" si="1"/>
        <v>0.1348270889</v>
      </c>
      <c r="G16961" s="4">
        <f t="shared" si="2"/>
        <v>3.804390735</v>
      </c>
    </row>
    <row r="16962">
      <c r="A16962" s="1">
        <v>169.569870948791</v>
      </c>
      <c r="B16962" s="1">
        <v>309.13095</v>
      </c>
      <c r="C16962" s="1">
        <v>1.2137903</v>
      </c>
      <c r="D16962" s="1">
        <v>0.1641946</v>
      </c>
      <c r="E16962" s="1">
        <v>3.8164308</v>
      </c>
      <c r="F16962" s="4">
        <f t="shared" si="1"/>
        <v>0.1348655889</v>
      </c>
      <c r="G16962" s="4">
        <f t="shared" si="2"/>
        <v>3.803732463</v>
      </c>
    </row>
    <row r="16963">
      <c r="A16963" s="1">
        <v>169.580002784729</v>
      </c>
      <c r="B16963" s="1">
        <v>163.35637</v>
      </c>
      <c r="C16963" s="1">
        <v>1.213977</v>
      </c>
      <c r="D16963" s="1">
        <v>0.049441494</v>
      </c>
      <c r="E16963" s="1">
        <v>2.016745</v>
      </c>
      <c r="F16963" s="4">
        <f t="shared" si="1"/>
        <v>0.1348863333</v>
      </c>
      <c r="G16963" s="4">
        <f t="shared" si="2"/>
        <v>2.00404629</v>
      </c>
    </row>
    <row r="16964">
      <c r="A16964" s="1">
        <v>169.589875221252</v>
      </c>
      <c r="B16964" s="1">
        <v>71.72533</v>
      </c>
      <c r="C16964" s="1">
        <v>1.2139236</v>
      </c>
      <c r="D16964" s="1">
        <v>0.17029849</v>
      </c>
      <c r="E16964" s="1">
        <v>0.8854977</v>
      </c>
      <c r="F16964" s="4">
        <f t="shared" si="1"/>
        <v>0.1348804</v>
      </c>
      <c r="G16964" s="4">
        <f t="shared" si="2"/>
        <v>0.8727988827</v>
      </c>
    </row>
    <row r="16965">
      <c r="A16965" s="1">
        <v>169.599869728088</v>
      </c>
      <c r="B16965" s="1">
        <v>26.088863</v>
      </c>
      <c r="C16965" s="1">
        <v>1.213897</v>
      </c>
      <c r="D16965" s="1">
        <v>0.27772692</v>
      </c>
      <c r="E16965" s="1">
        <v>0.3220847</v>
      </c>
      <c r="F16965" s="4">
        <f t="shared" si="1"/>
        <v>0.1348774444</v>
      </c>
      <c r="G16965" s="4">
        <f t="shared" si="2"/>
        <v>0.3093857099</v>
      </c>
    </row>
    <row r="16966">
      <c r="A16966" s="1">
        <v>169.609879493713</v>
      </c>
      <c r="B16966" s="1">
        <v>16.43888</v>
      </c>
      <c r="C16966" s="1">
        <v>1.2139103</v>
      </c>
      <c r="D16966" s="1">
        <v>0.34486967</v>
      </c>
      <c r="E16966" s="1">
        <v>0.2029491</v>
      </c>
      <c r="F16966" s="4">
        <f t="shared" si="1"/>
        <v>0.1348789222</v>
      </c>
      <c r="G16966" s="4">
        <f t="shared" si="2"/>
        <v>0.1902501173</v>
      </c>
    </row>
    <row r="16967">
      <c r="A16967" s="1">
        <v>169.619996070861</v>
      </c>
      <c r="B16967" s="1">
        <v>16.70175</v>
      </c>
      <c r="C16967" s="1">
        <v>1.2139103</v>
      </c>
      <c r="D16967" s="1">
        <v>0.41201246</v>
      </c>
      <c r="E16967" s="1">
        <v>0.2061944</v>
      </c>
      <c r="F16967" s="4">
        <f t="shared" si="1"/>
        <v>0.1348789222</v>
      </c>
      <c r="G16967" s="4">
        <f t="shared" si="2"/>
        <v>0.1934954259</v>
      </c>
    </row>
    <row r="16968">
      <c r="A16968" s="1">
        <v>169.629868507385</v>
      </c>
      <c r="B16968" s="1">
        <v>16.549362</v>
      </c>
      <c r="C16968" s="1">
        <v>1.2140703</v>
      </c>
      <c r="D16968" s="1">
        <v>0.35097358</v>
      </c>
      <c r="E16968" s="1">
        <v>0.20431307</v>
      </c>
      <c r="F16968" s="4">
        <f t="shared" si="1"/>
        <v>0.1348967</v>
      </c>
      <c r="G16968" s="4">
        <f t="shared" si="2"/>
        <v>0.1916140926</v>
      </c>
    </row>
    <row r="16969">
      <c r="A16969" s="1">
        <v>169.63987827301</v>
      </c>
      <c r="B16969" s="1">
        <v>16.156961</v>
      </c>
      <c r="C16969" s="1">
        <v>1.2144568</v>
      </c>
      <c r="D16969" s="1">
        <v>-0.016480498</v>
      </c>
      <c r="E16969" s="1">
        <v>0.19946863</v>
      </c>
      <c r="F16969" s="4">
        <f t="shared" si="1"/>
        <v>0.1349396444</v>
      </c>
      <c r="G16969" s="4">
        <f t="shared" si="2"/>
        <v>0.1867696358</v>
      </c>
    </row>
    <row r="16970">
      <c r="A16970" s="1">
        <v>169.649872779846</v>
      </c>
      <c r="B16970" s="1">
        <v>16.111244</v>
      </c>
      <c r="C16970" s="1">
        <v>1.2145368</v>
      </c>
      <c r="D16970" s="1">
        <v>-0.02014283</v>
      </c>
      <c r="E16970" s="1">
        <v>0.19890423</v>
      </c>
      <c r="F16970" s="4">
        <f t="shared" si="1"/>
        <v>0.1349485333</v>
      </c>
      <c r="G16970" s="4">
        <f t="shared" si="2"/>
        <v>0.1862052284</v>
      </c>
    </row>
    <row r="16971">
      <c r="A16971" s="1">
        <v>169.660004615783</v>
      </c>
      <c r="B16971" s="1">
        <v>16.147438</v>
      </c>
      <c r="C16971" s="1">
        <v>1.2144969</v>
      </c>
      <c r="D16971" s="1">
        <v>0.100714155</v>
      </c>
      <c r="E16971" s="1">
        <v>0.19935104</v>
      </c>
      <c r="F16971" s="4">
        <f t="shared" si="1"/>
        <v>0.1349441</v>
      </c>
      <c r="G16971" s="4">
        <f t="shared" si="2"/>
        <v>0.1866520679</v>
      </c>
    </row>
    <row r="16972">
      <c r="A16972" s="1">
        <v>169.669877052307</v>
      </c>
      <c r="B16972" s="1">
        <v>16.307444</v>
      </c>
      <c r="C16972" s="1">
        <v>1.2145101</v>
      </c>
      <c r="D16972" s="1">
        <v>0.1532076</v>
      </c>
      <c r="E16972" s="1">
        <v>0.20132646</v>
      </c>
      <c r="F16972" s="4">
        <f t="shared" si="1"/>
        <v>0.1349455667</v>
      </c>
      <c r="G16972" s="4">
        <f t="shared" si="2"/>
        <v>0.1886274506</v>
      </c>
    </row>
    <row r="16973">
      <c r="A16973" s="1">
        <v>169.679871559143</v>
      </c>
      <c r="B16973" s="1">
        <v>16.595078</v>
      </c>
      <c r="C16973" s="1">
        <v>1.2145236</v>
      </c>
      <c r="D16973" s="1">
        <v>0.22035037</v>
      </c>
      <c r="E16973" s="1">
        <v>0.20487748</v>
      </c>
      <c r="F16973" s="4">
        <f t="shared" si="1"/>
        <v>0.1349470667</v>
      </c>
      <c r="G16973" s="4">
        <f t="shared" si="2"/>
        <v>0.1921784877</v>
      </c>
    </row>
    <row r="16974">
      <c r="A16974" s="1">
        <v>169.689881324768</v>
      </c>
      <c r="B16974" s="1">
        <v>16.358877</v>
      </c>
      <c r="C16974" s="1">
        <v>1.2145368</v>
      </c>
      <c r="D16974" s="1">
        <v>0.28749314</v>
      </c>
      <c r="E16974" s="1">
        <v>0.20196141</v>
      </c>
      <c r="F16974" s="4">
        <f t="shared" si="1"/>
        <v>0.1349485333</v>
      </c>
      <c r="G16974" s="4">
        <f t="shared" si="2"/>
        <v>0.1892624259</v>
      </c>
    </row>
    <row r="16975">
      <c r="A16975" s="1">
        <v>169.699875831604</v>
      </c>
      <c r="B16975" s="1">
        <v>16.294111</v>
      </c>
      <c r="C16975" s="1">
        <v>1.2145901</v>
      </c>
      <c r="D16975" s="1">
        <v>0.31435025</v>
      </c>
      <c r="E16975" s="1">
        <v>0.20116185</v>
      </c>
      <c r="F16975" s="4">
        <f t="shared" si="1"/>
        <v>0.1349544556</v>
      </c>
      <c r="G16975" s="4">
        <f t="shared" si="2"/>
        <v>0.1884628457</v>
      </c>
    </row>
    <row r="16976">
      <c r="A16976" s="1">
        <v>169.709992408752</v>
      </c>
      <c r="B16976" s="1">
        <v>16.284586</v>
      </c>
      <c r="C16976" s="1">
        <v>1.2146834</v>
      </c>
      <c r="D16976" s="1">
        <v>0.29725936</v>
      </c>
      <c r="E16976" s="1">
        <v>0.20104425</v>
      </c>
      <c r="F16976" s="4">
        <f t="shared" si="1"/>
        <v>0.1349648222</v>
      </c>
      <c r="G16976" s="4">
        <f t="shared" si="2"/>
        <v>0.1883452531</v>
      </c>
    </row>
    <row r="16977">
      <c r="A16977" s="1">
        <v>169.719880104064</v>
      </c>
      <c r="B16977" s="1">
        <v>16.381733</v>
      </c>
      <c r="C16977" s="1">
        <v>1.21483</v>
      </c>
      <c r="D16977" s="1">
        <v>0.19593482</v>
      </c>
      <c r="E16977" s="1">
        <v>0.20224361</v>
      </c>
      <c r="F16977" s="4">
        <f t="shared" si="1"/>
        <v>0.1349811111</v>
      </c>
      <c r="G16977" s="4">
        <f t="shared" si="2"/>
        <v>0.1895445988</v>
      </c>
    </row>
    <row r="16978">
      <c r="A16978" s="1">
        <v>169.7298746109</v>
      </c>
      <c r="B16978" s="1">
        <v>16.522694</v>
      </c>
      <c r="C16978" s="1">
        <v>1.21499</v>
      </c>
      <c r="D16978" s="1">
        <v>0.110480376</v>
      </c>
      <c r="E16978" s="1">
        <v>0.20398384</v>
      </c>
      <c r="F16978" s="4">
        <f t="shared" si="1"/>
        <v>0.1349988889</v>
      </c>
      <c r="G16978" s="4">
        <f t="shared" si="2"/>
        <v>0.191284858</v>
      </c>
    </row>
    <row r="16979">
      <c r="A16979" s="1">
        <v>169.740006446838</v>
      </c>
      <c r="B16979" s="1">
        <v>16.496025</v>
      </c>
      <c r="C16979" s="1">
        <v>1.2150966</v>
      </c>
      <c r="D16979" s="1">
        <v>0.079960935</v>
      </c>
      <c r="E16979" s="1">
        <v>0.20365462</v>
      </c>
      <c r="F16979" s="4">
        <f t="shared" si="1"/>
        <v>0.1350107333</v>
      </c>
      <c r="G16979" s="4">
        <f t="shared" si="2"/>
        <v>0.1909556111</v>
      </c>
    </row>
    <row r="16980">
      <c r="A16980" s="1">
        <v>169.749878883361</v>
      </c>
      <c r="B16980" s="1">
        <v>16.429356</v>
      </c>
      <c r="C16980" s="1">
        <v>1.2151101</v>
      </c>
      <c r="D16980" s="1">
        <v>0.13367516</v>
      </c>
      <c r="E16980" s="1">
        <v>0.20283152</v>
      </c>
      <c r="F16980" s="4">
        <f t="shared" si="1"/>
        <v>0.1350122333</v>
      </c>
      <c r="G16980" s="4">
        <f t="shared" si="2"/>
        <v>0.190132537</v>
      </c>
    </row>
    <row r="16981">
      <c r="A16981" s="1">
        <v>169.759873390197</v>
      </c>
      <c r="B16981" s="1">
        <v>16.440784</v>
      </c>
      <c r="C16981" s="1">
        <v>1.2151101</v>
      </c>
      <c r="D16981" s="1">
        <v>0.21424648</v>
      </c>
      <c r="E16981" s="1">
        <v>0.2029726</v>
      </c>
      <c r="F16981" s="4">
        <f t="shared" si="1"/>
        <v>0.1350122333</v>
      </c>
      <c r="G16981" s="4">
        <f t="shared" si="2"/>
        <v>0.1902736235</v>
      </c>
    </row>
    <row r="16982">
      <c r="A16982" s="1">
        <v>169.769867897033</v>
      </c>
      <c r="B16982" s="1">
        <v>16.48269</v>
      </c>
      <c r="C16982" s="1">
        <v>1.2151634</v>
      </c>
      <c r="D16982" s="1">
        <v>0.23866203</v>
      </c>
      <c r="E16982" s="1">
        <v>0.20348999</v>
      </c>
      <c r="F16982" s="4">
        <f t="shared" si="1"/>
        <v>0.1350181556</v>
      </c>
      <c r="G16982" s="4">
        <f t="shared" si="2"/>
        <v>0.1907909815</v>
      </c>
    </row>
    <row r="16983">
      <c r="A16983" s="1">
        <v>169.779877662658</v>
      </c>
      <c r="B16983" s="1">
        <v>16.534122</v>
      </c>
      <c r="C16983" s="1">
        <v>1.2152433</v>
      </c>
      <c r="D16983" s="1">
        <v>0.2240127</v>
      </c>
      <c r="E16983" s="1">
        <v>0.20412493</v>
      </c>
      <c r="F16983" s="4">
        <f t="shared" si="1"/>
        <v>0.1350270333</v>
      </c>
      <c r="G16983" s="4">
        <f t="shared" si="2"/>
        <v>0.1914259444</v>
      </c>
    </row>
    <row r="16984">
      <c r="A16984" s="1">
        <v>169.789872169494</v>
      </c>
      <c r="B16984" s="1">
        <v>16.454119</v>
      </c>
      <c r="C16984" s="1">
        <v>1.2153367</v>
      </c>
      <c r="D16984" s="1">
        <v>0.20570104</v>
      </c>
      <c r="E16984" s="1">
        <v>0.20313723</v>
      </c>
      <c r="F16984" s="4">
        <f t="shared" si="1"/>
        <v>0.1350374111</v>
      </c>
      <c r="G16984" s="4">
        <f t="shared" si="2"/>
        <v>0.1904382531</v>
      </c>
    </row>
    <row r="16985">
      <c r="A16985" s="1">
        <v>169.799881935119</v>
      </c>
      <c r="B16985" s="1">
        <v>16.456022</v>
      </c>
      <c r="C16985" s="1">
        <v>1.21539</v>
      </c>
      <c r="D16985" s="1">
        <v>0.21668804</v>
      </c>
      <c r="E16985" s="1">
        <v>0.20316076</v>
      </c>
      <c r="F16985" s="4">
        <f t="shared" si="1"/>
        <v>0.1350433333</v>
      </c>
      <c r="G16985" s="4">
        <f t="shared" si="2"/>
        <v>0.1904617469</v>
      </c>
    </row>
    <row r="16986">
      <c r="A16986" s="1">
        <v>169.809998512268</v>
      </c>
      <c r="B16986" s="1">
        <v>16.467453</v>
      </c>
      <c r="C16986" s="1">
        <v>1.2154167</v>
      </c>
      <c r="D16986" s="1">
        <v>0.27040225</v>
      </c>
      <c r="E16986" s="1">
        <v>0.20330186</v>
      </c>
      <c r="F16986" s="4">
        <f t="shared" si="1"/>
        <v>0.1350463</v>
      </c>
      <c r="G16986" s="4">
        <f t="shared" si="2"/>
        <v>0.1906028704</v>
      </c>
    </row>
    <row r="16987">
      <c r="A16987" s="1">
        <v>169.819870948791</v>
      </c>
      <c r="B16987" s="1">
        <v>16.471262</v>
      </c>
      <c r="C16987" s="1">
        <v>1.2154299</v>
      </c>
      <c r="D16987" s="1">
        <v>0.337545</v>
      </c>
      <c r="E16987" s="1">
        <v>0.20334889</v>
      </c>
      <c r="F16987" s="4">
        <f t="shared" si="1"/>
        <v>0.1350477667</v>
      </c>
      <c r="G16987" s="4">
        <f t="shared" si="2"/>
        <v>0.1906498951</v>
      </c>
    </row>
    <row r="16988">
      <c r="A16988" s="1">
        <v>169.829880714416</v>
      </c>
      <c r="B16988" s="1">
        <v>16.50555</v>
      </c>
      <c r="C16988" s="1">
        <v>1.2154433</v>
      </c>
      <c r="D16988" s="1">
        <v>0.39003846</v>
      </c>
      <c r="E16988" s="1">
        <v>0.20377217</v>
      </c>
      <c r="F16988" s="4">
        <f t="shared" si="1"/>
        <v>0.1350492556</v>
      </c>
      <c r="G16988" s="4">
        <f t="shared" si="2"/>
        <v>0.1910732037</v>
      </c>
    </row>
    <row r="16989">
      <c r="A16989" s="1">
        <v>169.839997291564</v>
      </c>
      <c r="B16989" s="1">
        <v>16.469357</v>
      </c>
      <c r="C16989" s="1">
        <v>1.2154832</v>
      </c>
      <c r="D16989" s="1">
        <v>0.42910334</v>
      </c>
      <c r="E16989" s="1">
        <v>0.20332536</v>
      </c>
      <c r="F16989" s="4">
        <f t="shared" si="1"/>
        <v>0.1350536889</v>
      </c>
      <c r="G16989" s="4">
        <f t="shared" si="2"/>
        <v>0.1906263765</v>
      </c>
    </row>
    <row r="16990">
      <c r="A16990" s="1">
        <v>169.850007057189</v>
      </c>
      <c r="B16990" s="1">
        <v>16.488405</v>
      </c>
      <c r="C16990" s="1">
        <v>1.2156566</v>
      </c>
      <c r="D16990" s="1">
        <v>0.34242812</v>
      </c>
      <c r="E16990" s="1">
        <v>0.20356053</v>
      </c>
      <c r="F16990" s="4">
        <f t="shared" si="1"/>
        <v>0.1350729556</v>
      </c>
      <c r="G16990" s="4">
        <f t="shared" si="2"/>
        <v>0.190861537</v>
      </c>
    </row>
    <row r="16991">
      <c r="A16991" s="1">
        <v>169.859879493713</v>
      </c>
      <c r="B16991" s="1">
        <v>16.478882</v>
      </c>
      <c r="C16991" s="1">
        <v>1.2160565</v>
      </c>
      <c r="D16991" s="1">
        <v>-0.026246719</v>
      </c>
      <c r="E16991" s="1">
        <v>0.20344295</v>
      </c>
      <c r="F16991" s="4">
        <f t="shared" si="1"/>
        <v>0.1351173889</v>
      </c>
      <c r="G16991" s="4">
        <f t="shared" si="2"/>
        <v>0.1907439691</v>
      </c>
    </row>
    <row r="16992">
      <c r="A16992" s="1">
        <v>169.869874000549</v>
      </c>
      <c r="B16992" s="1">
        <v>16.44269</v>
      </c>
      <c r="C16992" s="1">
        <v>1.2160832</v>
      </c>
      <c r="D16992" s="1">
        <v>0.026246719</v>
      </c>
      <c r="E16992" s="1">
        <v>0.20299615</v>
      </c>
      <c r="F16992" s="4">
        <f t="shared" si="1"/>
        <v>0.1351203556</v>
      </c>
      <c r="G16992" s="4">
        <f t="shared" si="2"/>
        <v>0.1902971543</v>
      </c>
    </row>
    <row r="16993">
      <c r="A16993" s="1">
        <v>169.879868507385</v>
      </c>
      <c r="B16993" s="1">
        <v>16.515074</v>
      </c>
      <c r="C16993" s="1">
        <v>1.2160164</v>
      </c>
      <c r="D16993" s="1">
        <v>0.16053227</v>
      </c>
      <c r="E16993" s="1">
        <v>0.20388976</v>
      </c>
      <c r="F16993" s="4">
        <f t="shared" si="1"/>
        <v>0.1351129333</v>
      </c>
      <c r="G16993" s="4">
        <f t="shared" si="2"/>
        <v>0.191190784</v>
      </c>
    </row>
    <row r="16994">
      <c r="A16994" s="1">
        <v>169.88987827301</v>
      </c>
      <c r="B16994" s="1">
        <v>16.446499</v>
      </c>
      <c r="C16994" s="1">
        <v>1.2160298</v>
      </c>
      <c r="D16994" s="1">
        <v>0.22645426</v>
      </c>
      <c r="E16994" s="1">
        <v>0.20304318</v>
      </c>
      <c r="F16994" s="4">
        <f t="shared" si="1"/>
        <v>0.1351144222</v>
      </c>
      <c r="G16994" s="4">
        <f t="shared" si="2"/>
        <v>0.190344179</v>
      </c>
    </row>
    <row r="16995">
      <c r="A16995" s="1">
        <v>169.899872779846</v>
      </c>
      <c r="B16995" s="1">
        <v>16.488405</v>
      </c>
      <c r="C16995" s="1">
        <v>1.2160431</v>
      </c>
      <c r="D16995" s="1">
        <v>0.29237625</v>
      </c>
      <c r="E16995" s="1">
        <v>0.20356053</v>
      </c>
      <c r="F16995" s="4">
        <f t="shared" si="1"/>
        <v>0.1351159</v>
      </c>
      <c r="G16995" s="4">
        <f t="shared" si="2"/>
        <v>0.190861537</v>
      </c>
    </row>
    <row r="16996">
      <c r="A16996" s="1">
        <v>169.910004615783</v>
      </c>
      <c r="B16996" s="1">
        <v>16.48269</v>
      </c>
      <c r="C16996" s="1">
        <v>1.2160431</v>
      </c>
      <c r="D16996" s="1">
        <v>0.359519</v>
      </c>
      <c r="E16996" s="1">
        <v>0.20348999</v>
      </c>
      <c r="F16996" s="4">
        <f t="shared" si="1"/>
        <v>0.1351159</v>
      </c>
      <c r="G16996" s="4">
        <f t="shared" si="2"/>
        <v>0.1907909815</v>
      </c>
    </row>
    <row r="16997">
      <c r="A16997" s="1">
        <v>169.919877052307</v>
      </c>
      <c r="B16997" s="1">
        <v>16.450308</v>
      </c>
      <c r="C16997" s="1">
        <v>1.2160565</v>
      </c>
      <c r="D16997" s="1">
        <v>0.4266618</v>
      </c>
      <c r="E16997" s="1">
        <v>0.20309019</v>
      </c>
      <c r="F16997" s="4">
        <f t="shared" si="1"/>
        <v>0.1351173889</v>
      </c>
      <c r="G16997" s="4">
        <f t="shared" si="2"/>
        <v>0.1903912037</v>
      </c>
    </row>
    <row r="16998">
      <c r="A16998" s="1">
        <v>169.929871559143</v>
      </c>
      <c r="B16998" s="1">
        <v>16.465548</v>
      </c>
      <c r="C16998" s="1">
        <v>1.216203</v>
      </c>
      <c r="D16998" s="1">
        <v>0.3546359</v>
      </c>
      <c r="E16998" s="1">
        <v>0.20327833</v>
      </c>
      <c r="F16998" s="4">
        <f t="shared" si="1"/>
        <v>0.1351336667</v>
      </c>
      <c r="G16998" s="4">
        <f t="shared" si="2"/>
        <v>0.1905793519</v>
      </c>
    </row>
    <row r="16999">
      <c r="A16999" s="1">
        <v>169.939881324768</v>
      </c>
      <c r="B16999" s="1">
        <v>16.408401</v>
      </c>
      <c r="C16999" s="1">
        <v>1.2166697</v>
      </c>
      <c r="D16999" s="1">
        <v>-0.068973936</v>
      </c>
      <c r="E16999" s="1">
        <v>0.20257284</v>
      </c>
      <c r="F16999" s="4">
        <f t="shared" si="1"/>
        <v>0.1351855222</v>
      </c>
      <c r="G16999" s="4">
        <f t="shared" si="2"/>
        <v>0.1898738333</v>
      </c>
    </row>
    <row r="17000">
      <c r="A17000" s="1">
        <v>169.949997901916</v>
      </c>
      <c r="B17000" s="1">
        <v>16.44269</v>
      </c>
      <c r="C17000" s="1">
        <v>1.2167896</v>
      </c>
      <c r="D17000" s="1">
        <v>-0.115363486</v>
      </c>
      <c r="E17000" s="1">
        <v>0.20299615</v>
      </c>
      <c r="F17000" s="4">
        <f t="shared" si="1"/>
        <v>0.1351988444</v>
      </c>
      <c r="G17000" s="4">
        <f t="shared" si="2"/>
        <v>0.1902971543</v>
      </c>
    </row>
    <row r="17001">
      <c r="A17001" s="1">
        <v>169.959870338439</v>
      </c>
      <c r="B17001" s="1">
        <v>16.43888</v>
      </c>
      <c r="C17001" s="1">
        <v>1.216723</v>
      </c>
      <c r="D17001" s="1">
        <v>0.018922053</v>
      </c>
      <c r="E17001" s="1">
        <v>0.2029491</v>
      </c>
      <c r="F17001" s="4">
        <f t="shared" si="1"/>
        <v>0.1351914444</v>
      </c>
      <c r="G17001" s="4">
        <f t="shared" si="2"/>
        <v>0.1902501173</v>
      </c>
    </row>
    <row r="17002">
      <c r="A17002" s="1">
        <v>169.969880104064</v>
      </c>
      <c r="B17002" s="1">
        <v>16.417927</v>
      </c>
      <c r="C17002" s="1">
        <v>1.2167363</v>
      </c>
      <c r="D17002" s="1">
        <v>0.084844045</v>
      </c>
      <c r="E17002" s="1">
        <v>0.20269042</v>
      </c>
      <c r="F17002" s="4">
        <f t="shared" si="1"/>
        <v>0.1351929222</v>
      </c>
      <c r="G17002" s="4">
        <f t="shared" si="2"/>
        <v>0.1899914383</v>
      </c>
    </row>
    <row r="17003">
      <c r="A17003" s="1">
        <v>169.9798746109</v>
      </c>
      <c r="B17003" s="1">
        <v>16.450308</v>
      </c>
      <c r="C17003" s="1">
        <v>1.2167363</v>
      </c>
      <c r="D17003" s="1">
        <v>0.16541538</v>
      </c>
      <c r="E17003" s="1">
        <v>0.20309019</v>
      </c>
      <c r="F17003" s="4">
        <f t="shared" si="1"/>
        <v>0.1351929222</v>
      </c>
      <c r="G17003" s="4">
        <f t="shared" si="2"/>
        <v>0.1903912037</v>
      </c>
    </row>
    <row r="17004">
      <c r="A17004" s="1">
        <v>169.989869117736</v>
      </c>
      <c r="B17004" s="1">
        <v>16.421736</v>
      </c>
      <c r="C17004" s="1">
        <v>1.216763</v>
      </c>
      <c r="D17004" s="1">
        <v>0.20325948</v>
      </c>
      <c r="E17004" s="1">
        <v>0.20273747</v>
      </c>
      <c r="F17004" s="4">
        <f t="shared" si="1"/>
        <v>0.1351958889</v>
      </c>
      <c r="G17004" s="4">
        <f t="shared" si="2"/>
        <v>0.190038463</v>
      </c>
    </row>
    <row r="17005">
      <c r="A17005" s="1">
        <v>170.000000953674</v>
      </c>
      <c r="B17005" s="1">
        <v>16.452213</v>
      </c>
      <c r="C17005" s="1">
        <v>1.2168295</v>
      </c>
      <c r="D17005" s="1">
        <v>0.2130257</v>
      </c>
      <c r="E17005" s="1">
        <v>0.20311373</v>
      </c>
      <c r="F17005" s="4">
        <f t="shared" si="1"/>
        <v>0.1352032778</v>
      </c>
      <c r="G17005" s="4">
        <f t="shared" si="2"/>
        <v>0.1904147222</v>
      </c>
    </row>
    <row r="17006">
      <c r="A17006" s="1">
        <v>170.009873390197</v>
      </c>
      <c r="B17006" s="1">
        <v>16.459833</v>
      </c>
      <c r="C17006" s="1">
        <v>1.216923</v>
      </c>
      <c r="D17006" s="1">
        <v>0.19593482</v>
      </c>
      <c r="E17006" s="1">
        <v>0.20320778</v>
      </c>
      <c r="F17006" s="4">
        <f t="shared" si="1"/>
        <v>0.1352136667</v>
      </c>
      <c r="G17006" s="4">
        <f t="shared" si="2"/>
        <v>0.1905087963</v>
      </c>
    </row>
    <row r="17007">
      <c r="A17007" s="1">
        <v>170.019867897033</v>
      </c>
      <c r="B17007" s="1">
        <v>16.404593</v>
      </c>
      <c r="C17007" s="1">
        <v>1.2170029</v>
      </c>
      <c r="D17007" s="1">
        <v>0.17884393</v>
      </c>
      <c r="E17007" s="1">
        <v>0.2025258</v>
      </c>
      <c r="F17007" s="4">
        <f t="shared" si="1"/>
        <v>0.1352225444</v>
      </c>
      <c r="G17007" s="4">
        <f t="shared" si="2"/>
        <v>0.189826821</v>
      </c>
    </row>
    <row r="17008">
      <c r="A17008" s="1">
        <v>170.029999732971</v>
      </c>
      <c r="B17008" s="1">
        <v>16.450308</v>
      </c>
      <c r="C17008" s="1">
        <v>1.2170563</v>
      </c>
      <c r="D17008" s="1">
        <v>0.20570104</v>
      </c>
      <c r="E17008" s="1">
        <v>0.20309019</v>
      </c>
      <c r="F17008" s="4">
        <f t="shared" si="1"/>
        <v>0.1352284778</v>
      </c>
      <c r="G17008" s="4">
        <f t="shared" si="2"/>
        <v>0.1903912037</v>
      </c>
    </row>
    <row r="17009">
      <c r="A17009" s="1">
        <v>170.039994239807</v>
      </c>
      <c r="B17009" s="1">
        <v>16.389353</v>
      </c>
      <c r="C17009" s="1">
        <v>1.2171096</v>
      </c>
      <c r="D17009" s="1">
        <v>0.21668804</v>
      </c>
      <c r="E17009" s="1">
        <v>0.20233767</v>
      </c>
      <c r="F17009" s="4">
        <f t="shared" si="1"/>
        <v>0.1352344</v>
      </c>
      <c r="G17009" s="4">
        <f t="shared" si="2"/>
        <v>0.1896386728</v>
      </c>
    </row>
    <row r="17010">
      <c r="A17010" s="1">
        <v>170.049881935119</v>
      </c>
      <c r="B17010" s="1">
        <v>16.433167</v>
      </c>
      <c r="C17010" s="1">
        <v>1.2171495</v>
      </c>
      <c r="D17010" s="1">
        <v>0.25575292</v>
      </c>
      <c r="E17010" s="1">
        <v>0.20287856</v>
      </c>
      <c r="F17010" s="4">
        <f t="shared" si="1"/>
        <v>0.1352388333</v>
      </c>
      <c r="G17010" s="4">
        <f t="shared" si="2"/>
        <v>0.1901795864</v>
      </c>
    </row>
    <row r="17011">
      <c r="A17011" s="1">
        <v>170.059876441955</v>
      </c>
      <c r="B17011" s="1">
        <v>16.419832</v>
      </c>
      <c r="C17011" s="1">
        <v>1.2172163</v>
      </c>
      <c r="D17011" s="1">
        <v>0.2679607</v>
      </c>
      <c r="E17011" s="1">
        <v>0.20271394</v>
      </c>
      <c r="F17011" s="4">
        <f t="shared" si="1"/>
        <v>0.1352462556</v>
      </c>
      <c r="G17011" s="4">
        <f t="shared" si="2"/>
        <v>0.1900149568</v>
      </c>
    </row>
    <row r="17012">
      <c r="A17012" s="1">
        <v>170.069870948791</v>
      </c>
      <c r="B17012" s="1">
        <v>16.377926</v>
      </c>
      <c r="C17012" s="1">
        <v>1.2172695</v>
      </c>
      <c r="D17012" s="1">
        <v>0.28016847</v>
      </c>
      <c r="E17012" s="1">
        <v>0.20219658</v>
      </c>
      <c r="F17012" s="4">
        <f t="shared" si="1"/>
        <v>0.1352521667</v>
      </c>
      <c r="G17012" s="4">
        <f t="shared" si="2"/>
        <v>0.1894975988</v>
      </c>
    </row>
    <row r="17013">
      <c r="A17013" s="1">
        <v>170.079880714416</v>
      </c>
      <c r="B17013" s="1">
        <v>16.440784</v>
      </c>
      <c r="C17013" s="1">
        <v>1.2173095</v>
      </c>
      <c r="D17013" s="1">
        <v>0.31801257</v>
      </c>
      <c r="E17013" s="1">
        <v>0.2029726</v>
      </c>
      <c r="F17013" s="4">
        <f t="shared" si="1"/>
        <v>0.1352566111</v>
      </c>
      <c r="G17013" s="4">
        <f t="shared" si="2"/>
        <v>0.1902736235</v>
      </c>
    </row>
    <row r="17014">
      <c r="A17014" s="1">
        <v>170.089997291564</v>
      </c>
      <c r="B17014" s="1">
        <v>16.37983</v>
      </c>
      <c r="C17014" s="1">
        <v>1.2173495</v>
      </c>
      <c r="D17014" s="1">
        <v>0.3558567</v>
      </c>
      <c r="E17014" s="1">
        <v>0.20222008</v>
      </c>
      <c r="F17014" s="4">
        <f t="shared" si="1"/>
        <v>0.1352610556</v>
      </c>
      <c r="G17014" s="4">
        <f t="shared" si="2"/>
        <v>0.1895211049</v>
      </c>
    </row>
    <row r="17015">
      <c r="A17015" s="1">
        <v>170.099869728088</v>
      </c>
      <c r="B17015" s="1">
        <v>16.423641</v>
      </c>
      <c r="C17015" s="1">
        <v>1.2173628</v>
      </c>
      <c r="D17015" s="1">
        <v>0.4095709</v>
      </c>
      <c r="E17015" s="1">
        <v>0.20276096</v>
      </c>
      <c r="F17015" s="4">
        <f t="shared" si="1"/>
        <v>0.1352625333</v>
      </c>
      <c r="G17015" s="4">
        <f t="shared" si="2"/>
        <v>0.1900619815</v>
      </c>
    </row>
    <row r="17016">
      <c r="A17016" s="1">
        <v>170.110001564025</v>
      </c>
      <c r="B17016" s="1">
        <v>16.42745</v>
      </c>
      <c r="C17016" s="1">
        <v>1.2174561</v>
      </c>
      <c r="D17016" s="1">
        <v>0.40590855</v>
      </c>
      <c r="E17016" s="1">
        <v>0.20280801</v>
      </c>
      <c r="F17016" s="4">
        <f t="shared" si="1"/>
        <v>0.1352729</v>
      </c>
      <c r="G17016" s="4">
        <f t="shared" si="2"/>
        <v>0.1901090062</v>
      </c>
    </row>
    <row r="17017">
      <c r="A17017" s="1">
        <v>170.119874000549</v>
      </c>
      <c r="B17017" s="1">
        <v>16.385544</v>
      </c>
      <c r="C17017" s="1">
        <v>1.2178826</v>
      </c>
      <c r="D17017" s="1">
        <v>0.007935055</v>
      </c>
      <c r="E17017" s="1">
        <v>0.20229062</v>
      </c>
      <c r="F17017" s="4">
        <f t="shared" si="1"/>
        <v>0.1353202889</v>
      </c>
      <c r="G17017" s="4">
        <f t="shared" si="2"/>
        <v>0.1895916481</v>
      </c>
    </row>
    <row r="17018">
      <c r="A17018" s="1">
        <v>170.130005836486</v>
      </c>
      <c r="B17018" s="1">
        <v>16.423641</v>
      </c>
      <c r="C17018" s="1">
        <v>1.2179761</v>
      </c>
      <c r="D17018" s="1">
        <v>-0.01037661</v>
      </c>
      <c r="E17018" s="1">
        <v>0.20276096</v>
      </c>
      <c r="F17018" s="4">
        <f t="shared" si="1"/>
        <v>0.1353306778</v>
      </c>
      <c r="G17018" s="4">
        <f t="shared" si="2"/>
        <v>0.1900619815</v>
      </c>
    </row>
    <row r="17019">
      <c r="A17019" s="1">
        <v>170.140000343322</v>
      </c>
      <c r="B17019" s="1">
        <v>16.38745</v>
      </c>
      <c r="C17019" s="1">
        <v>1.2178826</v>
      </c>
      <c r="D17019" s="1">
        <v>0.1641946</v>
      </c>
      <c r="E17019" s="1">
        <v>0.20231417</v>
      </c>
      <c r="F17019" s="4">
        <f t="shared" si="1"/>
        <v>0.1353202889</v>
      </c>
      <c r="G17019" s="4">
        <f t="shared" si="2"/>
        <v>0.189615179</v>
      </c>
    </row>
    <row r="17020">
      <c r="A17020" s="1">
        <v>170.149872779846</v>
      </c>
      <c r="B17020" s="1">
        <v>16.404593</v>
      </c>
      <c r="C17020" s="1">
        <v>1.2178826</v>
      </c>
      <c r="D17020" s="1">
        <v>0.23011659</v>
      </c>
      <c r="E17020" s="1">
        <v>0.2025258</v>
      </c>
      <c r="F17020" s="4">
        <f t="shared" si="1"/>
        <v>0.1353202889</v>
      </c>
      <c r="G17020" s="4">
        <f t="shared" si="2"/>
        <v>0.189826821</v>
      </c>
    </row>
    <row r="17021">
      <c r="A17021" s="1">
        <v>170.160004615783</v>
      </c>
      <c r="B17021" s="1">
        <v>16.402687</v>
      </c>
      <c r="C17021" s="1">
        <v>1.2178961</v>
      </c>
      <c r="D17021" s="1">
        <v>0.29725936</v>
      </c>
      <c r="E17021" s="1">
        <v>0.2025023</v>
      </c>
      <c r="F17021" s="4">
        <f t="shared" si="1"/>
        <v>0.1353217889</v>
      </c>
      <c r="G17021" s="4">
        <f t="shared" si="2"/>
        <v>0.1898032901</v>
      </c>
    </row>
    <row r="17022">
      <c r="A17022" s="1">
        <v>170.169999122619</v>
      </c>
      <c r="B17022" s="1">
        <v>16.35316</v>
      </c>
      <c r="C17022" s="1">
        <v>1.2178961</v>
      </c>
      <c r="D17022" s="1">
        <v>0.37783068</v>
      </c>
      <c r="E17022" s="1">
        <v>0.20189086</v>
      </c>
      <c r="F17022" s="4">
        <f t="shared" si="1"/>
        <v>0.1353217889</v>
      </c>
      <c r="G17022" s="4">
        <f t="shared" si="2"/>
        <v>0.1891918457</v>
      </c>
    </row>
    <row r="17023">
      <c r="A17023" s="1">
        <v>170.179871559143</v>
      </c>
      <c r="B17023" s="1">
        <v>16.421736</v>
      </c>
      <c r="C17023" s="1">
        <v>1.2179093</v>
      </c>
      <c r="D17023" s="1">
        <v>0.4315449</v>
      </c>
      <c r="E17023" s="1">
        <v>0.20273747</v>
      </c>
      <c r="F17023" s="4">
        <f t="shared" si="1"/>
        <v>0.1353232556</v>
      </c>
      <c r="G17023" s="4">
        <f t="shared" si="2"/>
        <v>0.190038463</v>
      </c>
    </row>
    <row r="17024">
      <c r="A17024" s="1">
        <v>170.189881324768</v>
      </c>
      <c r="B17024" s="1">
        <v>16.36078</v>
      </c>
      <c r="C17024" s="1">
        <v>1.2181894</v>
      </c>
      <c r="D17024" s="1">
        <v>0.2459867</v>
      </c>
      <c r="E17024" s="1">
        <v>0.20198491</v>
      </c>
      <c r="F17024" s="4">
        <f t="shared" si="1"/>
        <v>0.1353543778</v>
      </c>
      <c r="G17024" s="4">
        <f t="shared" si="2"/>
        <v>0.1892859198</v>
      </c>
    </row>
    <row r="17025">
      <c r="A17025" s="1">
        <v>170.199875831604</v>
      </c>
      <c r="B17025" s="1">
        <v>16.393164</v>
      </c>
      <c r="C17025" s="1">
        <v>1.2185892</v>
      </c>
      <c r="D17025" s="1">
        <v>-0.12268815</v>
      </c>
      <c r="E17025" s="1">
        <v>0.20238471</v>
      </c>
      <c r="F17025" s="4">
        <f t="shared" si="1"/>
        <v>0.1353988</v>
      </c>
      <c r="G17025" s="4">
        <f t="shared" si="2"/>
        <v>0.1896857222</v>
      </c>
    </row>
    <row r="17026">
      <c r="A17026" s="1">
        <v>170.209992408752</v>
      </c>
      <c r="B17026" s="1">
        <v>16.38745</v>
      </c>
      <c r="C17026" s="1">
        <v>1.2186291</v>
      </c>
      <c r="D17026" s="1">
        <v>-0.11170115</v>
      </c>
      <c r="E17026" s="1">
        <v>0.20231417</v>
      </c>
      <c r="F17026" s="4">
        <f t="shared" si="1"/>
        <v>0.1354032333</v>
      </c>
      <c r="G17026" s="4">
        <f t="shared" si="2"/>
        <v>0.189615179</v>
      </c>
    </row>
    <row r="17027">
      <c r="A17027" s="1">
        <v>170.219880104064</v>
      </c>
      <c r="B17027" s="1">
        <v>16.374115</v>
      </c>
      <c r="C17027" s="1">
        <v>1.2185892</v>
      </c>
      <c r="D17027" s="1">
        <v>0.022584386</v>
      </c>
      <c r="E17027" s="1">
        <v>0.20214954</v>
      </c>
      <c r="F17027" s="4">
        <f t="shared" si="1"/>
        <v>0.1353988</v>
      </c>
      <c r="G17027" s="4">
        <f t="shared" si="2"/>
        <v>0.1894505494</v>
      </c>
    </row>
    <row r="17028">
      <c r="A17028" s="1">
        <v>170.2298746109</v>
      </c>
      <c r="B17028" s="1">
        <v>16.398878</v>
      </c>
      <c r="C17028" s="1">
        <v>1.2186159</v>
      </c>
      <c r="D17028" s="1">
        <v>0.06164927</v>
      </c>
      <c r="E17028" s="1">
        <v>0.20245525</v>
      </c>
      <c r="F17028" s="4">
        <f t="shared" si="1"/>
        <v>0.1354017667</v>
      </c>
      <c r="G17028" s="4">
        <f t="shared" si="2"/>
        <v>0.1897562654</v>
      </c>
    </row>
    <row r="17029">
      <c r="A17029" s="1">
        <v>170.239869117736</v>
      </c>
      <c r="B17029" s="1">
        <v>16.355066</v>
      </c>
      <c r="C17029" s="1">
        <v>1.2186291</v>
      </c>
      <c r="D17029" s="1">
        <v>0.12879205</v>
      </c>
      <c r="E17029" s="1">
        <v>0.20191437</v>
      </c>
      <c r="F17029" s="4">
        <f t="shared" si="1"/>
        <v>0.1354032333</v>
      </c>
      <c r="G17029" s="4">
        <f t="shared" si="2"/>
        <v>0.1892153765</v>
      </c>
    </row>
    <row r="17030">
      <c r="A17030" s="1">
        <v>170.249878883361</v>
      </c>
      <c r="B17030" s="1">
        <v>16.389353</v>
      </c>
      <c r="C17030" s="1">
        <v>1.2186692</v>
      </c>
      <c r="D17030" s="1">
        <v>0.16785693</v>
      </c>
      <c r="E17030" s="1">
        <v>0.20233767</v>
      </c>
      <c r="F17030" s="4">
        <f t="shared" si="1"/>
        <v>0.1354076889</v>
      </c>
      <c r="G17030" s="4">
        <f t="shared" si="2"/>
        <v>0.1896386728</v>
      </c>
    </row>
    <row r="17031">
      <c r="A17031" s="1">
        <v>170.259873390197</v>
      </c>
      <c r="B17031" s="1">
        <v>16.385544</v>
      </c>
      <c r="C17031" s="1">
        <v>1.2187624</v>
      </c>
      <c r="D17031" s="1">
        <v>0.13611671</v>
      </c>
      <c r="E17031" s="1">
        <v>0.20229062</v>
      </c>
      <c r="F17031" s="4">
        <f t="shared" si="1"/>
        <v>0.1354180444</v>
      </c>
      <c r="G17031" s="4">
        <f t="shared" si="2"/>
        <v>0.1895916481</v>
      </c>
    </row>
    <row r="17032">
      <c r="A17032" s="1">
        <v>170.269867897033</v>
      </c>
      <c r="B17032" s="1">
        <v>16.374115</v>
      </c>
      <c r="C17032" s="1">
        <v>1.2188691</v>
      </c>
      <c r="D17032" s="1">
        <v>0.105597265</v>
      </c>
      <c r="E17032" s="1">
        <v>0.20214954</v>
      </c>
      <c r="F17032" s="4">
        <f t="shared" si="1"/>
        <v>0.1354299</v>
      </c>
      <c r="G17032" s="4">
        <f t="shared" si="2"/>
        <v>0.1894505494</v>
      </c>
    </row>
    <row r="17033">
      <c r="A17033" s="1">
        <v>170.279999732971</v>
      </c>
      <c r="B17033" s="1">
        <v>16.406498</v>
      </c>
      <c r="C17033" s="1">
        <v>1.2189491</v>
      </c>
      <c r="D17033" s="1">
        <v>0.08606482</v>
      </c>
      <c r="E17033" s="1">
        <v>0.20254931</v>
      </c>
      <c r="F17033" s="4">
        <f t="shared" si="1"/>
        <v>0.1354387889</v>
      </c>
      <c r="G17033" s="4">
        <f t="shared" si="2"/>
        <v>0.1898503395</v>
      </c>
    </row>
    <row r="17034">
      <c r="A17034" s="1">
        <v>170.289872169494</v>
      </c>
      <c r="B17034" s="1">
        <v>16.358877</v>
      </c>
      <c r="C17034" s="1">
        <v>1.2189891</v>
      </c>
      <c r="D17034" s="1">
        <v>0.12512971</v>
      </c>
      <c r="E17034" s="1">
        <v>0.20196141</v>
      </c>
      <c r="F17034" s="4">
        <f t="shared" si="1"/>
        <v>0.1354432333</v>
      </c>
      <c r="G17034" s="4">
        <f t="shared" si="2"/>
        <v>0.1892624259</v>
      </c>
    </row>
    <row r="17035">
      <c r="A17035" s="1">
        <v>170.300004005432</v>
      </c>
      <c r="B17035" s="1">
        <v>16.395067</v>
      </c>
      <c r="C17035" s="1">
        <v>1.2190157</v>
      </c>
      <c r="D17035" s="1">
        <v>0.17762315</v>
      </c>
      <c r="E17035" s="1">
        <v>0.20240821</v>
      </c>
      <c r="F17035" s="4">
        <f t="shared" si="1"/>
        <v>0.1354461889</v>
      </c>
      <c r="G17035" s="4">
        <f t="shared" si="2"/>
        <v>0.189709216</v>
      </c>
    </row>
    <row r="17036">
      <c r="A17036" s="1">
        <v>170.309876441955</v>
      </c>
      <c r="B17036" s="1">
        <v>16.374115</v>
      </c>
      <c r="C17036" s="1">
        <v>1.219069</v>
      </c>
      <c r="D17036" s="1">
        <v>0.18738937</v>
      </c>
      <c r="E17036" s="1">
        <v>0.20214954</v>
      </c>
      <c r="F17036" s="4">
        <f t="shared" si="1"/>
        <v>0.1354521111</v>
      </c>
      <c r="G17036" s="4">
        <f t="shared" si="2"/>
        <v>0.1894505494</v>
      </c>
    </row>
    <row r="17037">
      <c r="A17037" s="1">
        <v>170.319993019104</v>
      </c>
      <c r="B17037" s="1">
        <v>16.36078</v>
      </c>
      <c r="C17037" s="1">
        <v>1.219149</v>
      </c>
      <c r="D17037" s="1">
        <v>0.1861686</v>
      </c>
      <c r="E17037" s="1">
        <v>0.20198491</v>
      </c>
      <c r="F17037" s="4">
        <f t="shared" si="1"/>
        <v>0.135461</v>
      </c>
      <c r="G17037" s="4">
        <f t="shared" si="2"/>
        <v>0.1892859198</v>
      </c>
    </row>
    <row r="17038">
      <c r="A17038" s="1">
        <v>170.330002784729</v>
      </c>
      <c r="B17038" s="1">
        <v>16.412212</v>
      </c>
      <c r="C17038" s="1">
        <v>1.2192158</v>
      </c>
      <c r="D17038" s="1">
        <v>0.2081426</v>
      </c>
      <c r="E17038" s="1">
        <v>0.20261988</v>
      </c>
      <c r="F17038" s="4">
        <f t="shared" si="1"/>
        <v>0.1354684222</v>
      </c>
      <c r="G17038" s="4">
        <f t="shared" si="2"/>
        <v>0.1899208827</v>
      </c>
    </row>
    <row r="17039">
      <c r="A17039" s="1">
        <v>170.339875221252</v>
      </c>
      <c r="B17039" s="1">
        <v>16.332209</v>
      </c>
      <c r="C17039" s="1">
        <v>1.2192557</v>
      </c>
      <c r="D17039" s="1">
        <v>0.21790881</v>
      </c>
      <c r="E17039" s="1">
        <v>0.20163216</v>
      </c>
      <c r="F17039" s="4">
        <f t="shared" si="1"/>
        <v>0.1354728556</v>
      </c>
      <c r="G17039" s="4">
        <f t="shared" si="2"/>
        <v>0.1889331914</v>
      </c>
    </row>
    <row r="17040">
      <c r="A17040" s="1">
        <v>170.349869728088</v>
      </c>
      <c r="B17040" s="1">
        <v>16.364592</v>
      </c>
      <c r="C17040" s="1">
        <v>1.2192824</v>
      </c>
      <c r="D17040" s="1">
        <v>0.27040225</v>
      </c>
      <c r="E17040" s="1">
        <v>0.20203196</v>
      </c>
      <c r="F17040" s="4">
        <f t="shared" si="1"/>
        <v>0.1354758222</v>
      </c>
      <c r="G17040" s="4">
        <f t="shared" si="2"/>
        <v>0.1893329815</v>
      </c>
    </row>
    <row r="17041">
      <c r="A17041" s="1">
        <v>170.359879493713</v>
      </c>
      <c r="B17041" s="1">
        <v>16.37983</v>
      </c>
      <c r="C17041" s="1">
        <v>1.2193223</v>
      </c>
      <c r="D17041" s="1">
        <v>0.293597</v>
      </c>
      <c r="E17041" s="1">
        <v>0.20222008</v>
      </c>
      <c r="F17041" s="4">
        <f t="shared" si="1"/>
        <v>0.1354802556</v>
      </c>
      <c r="G17041" s="4">
        <f t="shared" si="2"/>
        <v>0.1895211049</v>
      </c>
    </row>
    <row r="17042">
      <c r="A17042" s="1">
        <v>170.369874000549</v>
      </c>
      <c r="B17042" s="1">
        <v>16.334112</v>
      </c>
      <c r="C17042" s="1">
        <v>1.2193757</v>
      </c>
      <c r="D17042" s="1">
        <v>0.32045412</v>
      </c>
      <c r="E17042" s="1">
        <v>0.20165569</v>
      </c>
      <c r="F17042" s="4">
        <f t="shared" si="1"/>
        <v>0.1354861889</v>
      </c>
      <c r="G17042" s="4">
        <f t="shared" si="2"/>
        <v>0.1889566852</v>
      </c>
    </row>
    <row r="17043">
      <c r="A17043" s="1">
        <v>170.379868507385</v>
      </c>
      <c r="B17043" s="1">
        <v>16.366495</v>
      </c>
      <c r="C17043" s="1">
        <v>1.2194422</v>
      </c>
      <c r="D17043" s="1">
        <v>0.34486967</v>
      </c>
      <c r="E17043" s="1">
        <v>0.20205545</v>
      </c>
      <c r="F17043" s="4">
        <f t="shared" si="1"/>
        <v>0.1354935778</v>
      </c>
      <c r="G17043" s="4">
        <f t="shared" si="2"/>
        <v>0.1893564753</v>
      </c>
    </row>
    <row r="17044">
      <c r="A17044" s="1">
        <v>170.390000343322</v>
      </c>
      <c r="B17044" s="1">
        <v>16.24268</v>
      </c>
      <c r="C17044" s="1">
        <v>1.2194823</v>
      </c>
      <c r="D17044" s="1">
        <v>0.35341513</v>
      </c>
      <c r="E17044" s="1">
        <v>0.20052688</v>
      </c>
      <c r="F17044" s="4">
        <f t="shared" si="1"/>
        <v>0.1354980333</v>
      </c>
      <c r="G17044" s="4">
        <f t="shared" si="2"/>
        <v>0.1878278951</v>
      </c>
    </row>
    <row r="17045">
      <c r="A17045" s="1">
        <v>170.399872779846</v>
      </c>
      <c r="B17045" s="1">
        <v>16.271254</v>
      </c>
      <c r="C17045" s="1">
        <v>1.2195222</v>
      </c>
      <c r="D17045" s="1">
        <v>0.39248002</v>
      </c>
      <c r="E17045" s="1">
        <v>0.20087963</v>
      </c>
      <c r="F17045" s="4">
        <f t="shared" si="1"/>
        <v>0.1355024667</v>
      </c>
      <c r="G17045" s="4">
        <f t="shared" si="2"/>
        <v>0.1881806605</v>
      </c>
    </row>
    <row r="17046">
      <c r="A17046" s="1">
        <v>170.410004615783</v>
      </c>
      <c r="B17046" s="1">
        <v>16.271254</v>
      </c>
      <c r="C17046" s="1">
        <v>1.2195756</v>
      </c>
      <c r="D17046" s="1">
        <v>0.4303241</v>
      </c>
      <c r="E17046" s="1">
        <v>0.20087963</v>
      </c>
      <c r="F17046" s="4">
        <f t="shared" si="1"/>
        <v>0.1355084</v>
      </c>
      <c r="G17046" s="4">
        <f t="shared" si="2"/>
        <v>0.1881806605</v>
      </c>
    </row>
    <row r="17047">
      <c r="A17047" s="1">
        <v>170.419999122619</v>
      </c>
      <c r="B17047" s="1">
        <v>16.261728</v>
      </c>
      <c r="C17047" s="1">
        <v>1.2196289</v>
      </c>
      <c r="D17047" s="1">
        <v>0.4266618</v>
      </c>
      <c r="E17047" s="1">
        <v>0.20076205</v>
      </c>
      <c r="F17047" s="4">
        <f t="shared" si="1"/>
        <v>0.1355143222</v>
      </c>
      <c r="G17047" s="4">
        <f t="shared" si="2"/>
        <v>0.1880630556</v>
      </c>
    </row>
    <row r="17048">
      <c r="A17048" s="1">
        <v>170.429871559143</v>
      </c>
      <c r="B17048" s="1">
        <v>16.301731</v>
      </c>
      <c r="C17048" s="1">
        <v>1.2200555</v>
      </c>
      <c r="D17048" s="1">
        <v>0.059207715</v>
      </c>
      <c r="E17048" s="1">
        <v>0.20125589</v>
      </c>
      <c r="F17048" s="4">
        <f t="shared" si="1"/>
        <v>0.1355617222</v>
      </c>
      <c r="G17048" s="4">
        <f t="shared" si="2"/>
        <v>0.1885569198</v>
      </c>
    </row>
    <row r="17049">
      <c r="A17049" s="1">
        <v>170.439881324768</v>
      </c>
      <c r="B17049" s="1">
        <v>16.244585</v>
      </c>
      <c r="C17049" s="1">
        <v>1.2202954</v>
      </c>
      <c r="D17049" s="1">
        <v>-0.12635049</v>
      </c>
      <c r="E17049" s="1">
        <v>0.2005504</v>
      </c>
      <c r="F17049" s="4">
        <f t="shared" si="1"/>
        <v>0.1355883778</v>
      </c>
      <c r="G17049" s="4">
        <f t="shared" si="2"/>
        <v>0.1878514136</v>
      </c>
    </row>
    <row r="17050">
      <c r="A17050" s="1">
        <v>170.449997901916</v>
      </c>
      <c r="B17050" s="1">
        <v>16.265537</v>
      </c>
      <c r="C17050" s="1">
        <v>1.2202555</v>
      </c>
      <c r="D17050" s="1">
        <v>-0.0054934993</v>
      </c>
      <c r="E17050" s="1">
        <v>0.20080908</v>
      </c>
      <c r="F17050" s="4">
        <f t="shared" si="1"/>
        <v>0.1355839444</v>
      </c>
      <c r="G17050" s="4">
        <f t="shared" si="2"/>
        <v>0.1881100802</v>
      </c>
    </row>
    <row r="17051">
      <c r="A17051" s="1">
        <v>170.459870338439</v>
      </c>
      <c r="B17051" s="1">
        <v>16.261728</v>
      </c>
      <c r="C17051" s="1">
        <v>1.220242</v>
      </c>
      <c r="D17051" s="1">
        <v>0.08850638</v>
      </c>
      <c r="E17051" s="1">
        <v>0.20076205</v>
      </c>
      <c r="F17051" s="4">
        <f t="shared" si="1"/>
        <v>0.1355824444</v>
      </c>
      <c r="G17051" s="4">
        <f t="shared" si="2"/>
        <v>0.1880630556</v>
      </c>
    </row>
    <row r="17052">
      <c r="A17052" s="1">
        <v>170.470002174377</v>
      </c>
      <c r="B17052" s="1">
        <v>16.22363</v>
      </c>
      <c r="C17052" s="1">
        <v>1.2202687</v>
      </c>
      <c r="D17052" s="1">
        <v>0.12879205</v>
      </c>
      <c r="E17052" s="1">
        <v>0.20029172</v>
      </c>
      <c r="F17052" s="4">
        <f t="shared" si="1"/>
        <v>0.1355854111</v>
      </c>
      <c r="G17052" s="4">
        <f t="shared" si="2"/>
        <v>0.1875927099</v>
      </c>
    </row>
    <row r="17053">
      <c r="A17053" s="1">
        <v>170.479996681213</v>
      </c>
      <c r="B17053" s="1">
        <v>16.294111</v>
      </c>
      <c r="C17053" s="1">
        <v>1.2202954</v>
      </c>
      <c r="D17053" s="1">
        <v>0.18128549</v>
      </c>
      <c r="E17053" s="1">
        <v>0.20116185</v>
      </c>
      <c r="F17053" s="4">
        <f t="shared" si="1"/>
        <v>0.1355883778</v>
      </c>
      <c r="G17053" s="4">
        <f t="shared" si="2"/>
        <v>0.1884628457</v>
      </c>
    </row>
    <row r="17054">
      <c r="A17054" s="1">
        <v>170.489869117736</v>
      </c>
      <c r="B17054" s="1">
        <v>16.248394</v>
      </c>
      <c r="C17054" s="1">
        <v>1.2203488</v>
      </c>
      <c r="D17054" s="1">
        <v>0.20692182</v>
      </c>
      <c r="E17054" s="1">
        <v>0.20059745</v>
      </c>
      <c r="F17054" s="4">
        <f t="shared" si="1"/>
        <v>0.1355943111</v>
      </c>
      <c r="G17054" s="4">
        <f t="shared" si="2"/>
        <v>0.1878984383</v>
      </c>
    </row>
    <row r="17055">
      <c r="A17055" s="1">
        <v>170.500000953674</v>
      </c>
      <c r="B17055" s="1">
        <v>16.278872</v>
      </c>
      <c r="C17055" s="1">
        <v>1.2204554</v>
      </c>
      <c r="D17055" s="1">
        <v>0.16175304</v>
      </c>
      <c r="E17055" s="1">
        <v>0.2009737</v>
      </c>
      <c r="F17055" s="4">
        <f t="shared" si="1"/>
        <v>0.1356061556</v>
      </c>
      <c r="G17055" s="4">
        <f t="shared" si="2"/>
        <v>0.1882747099</v>
      </c>
    </row>
    <row r="17056">
      <c r="A17056" s="1">
        <v>170.50999546051</v>
      </c>
      <c r="B17056" s="1">
        <v>16.282682</v>
      </c>
      <c r="C17056" s="1">
        <v>1.2205888</v>
      </c>
      <c r="D17056" s="1">
        <v>0.10315571</v>
      </c>
      <c r="E17056" s="1">
        <v>0.20102075</v>
      </c>
      <c r="F17056" s="4">
        <f t="shared" si="1"/>
        <v>0.1356209778</v>
      </c>
      <c r="G17056" s="4">
        <f t="shared" si="2"/>
        <v>0.1883217469</v>
      </c>
    </row>
    <row r="17057">
      <c r="A17057" s="1">
        <v>170.520005226135</v>
      </c>
      <c r="B17057" s="1">
        <v>16.236965</v>
      </c>
      <c r="C17057" s="1">
        <v>1.2206954</v>
      </c>
      <c r="D17057" s="1">
        <v>0.07263627</v>
      </c>
      <c r="E17057" s="1">
        <v>0.20045632</v>
      </c>
      <c r="F17057" s="4">
        <f t="shared" si="1"/>
        <v>0.1356328222</v>
      </c>
      <c r="G17057" s="4">
        <f t="shared" si="2"/>
        <v>0.1877573395</v>
      </c>
    </row>
    <row r="17058">
      <c r="A17058" s="1">
        <v>170.529877662658</v>
      </c>
      <c r="B17058" s="1">
        <v>16.278872</v>
      </c>
      <c r="C17058" s="1">
        <v>1.2207353</v>
      </c>
      <c r="D17058" s="1">
        <v>0.0982726</v>
      </c>
      <c r="E17058" s="1">
        <v>0.2009737</v>
      </c>
      <c r="F17058" s="4">
        <f t="shared" si="1"/>
        <v>0.1356372556</v>
      </c>
      <c r="G17058" s="4">
        <f t="shared" si="2"/>
        <v>0.1882747099</v>
      </c>
    </row>
    <row r="17059">
      <c r="A17059" s="1">
        <v>170.539872169494</v>
      </c>
      <c r="B17059" s="1">
        <v>16.219822</v>
      </c>
      <c r="C17059" s="1">
        <v>1.2207754</v>
      </c>
      <c r="D17059" s="1">
        <v>0.13855827</v>
      </c>
      <c r="E17059" s="1">
        <v>0.2002447</v>
      </c>
      <c r="F17059" s="4">
        <f t="shared" si="1"/>
        <v>0.1356417111</v>
      </c>
      <c r="G17059" s="4">
        <f t="shared" si="2"/>
        <v>0.1875456975</v>
      </c>
    </row>
    <row r="17060">
      <c r="A17060" s="1">
        <v>170.550004005432</v>
      </c>
      <c r="B17060" s="1">
        <v>16.273157</v>
      </c>
      <c r="C17060" s="1">
        <v>1.2208554</v>
      </c>
      <c r="D17060" s="1">
        <v>0.13367516</v>
      </c>
      <c r="E17060" s="1">
        <v>0.20090316</v>
      </c>
      <c r="F17060" s="4">
        <f t="shared" si="1"/>
        <v>0.1356506</v>
      </c>
      <c r="G17060" s="4">
        <f t="shared" si="2"/>
        <v>0.1882041543</v>
      </c>
    </row>
    <row r="17061">
      <c r="A17061" s="1">
        <v>170.559998512268</v>
      </c>
      <c r="B17061" s="1">
        <v>16.263634</v>
      </c>
      <c r="C17061" s="1">
        <v>1.2209486</v>
      </c>
      <c r="D17061" s="1">
        <v>0.116584264</v>
      </c>
      <c r="E17061" s="1">
        <v>0.20078558</v>
      </c>
      <c r="F17061" s="4">
        <f t="shared" si="1"/>
        <v>0.1356609556</v>
      </c>
      <c r="G17061" s="4">
        <f t="shared" si="2"/>
        <v>0.1880865864</v>
      </c>
    </row>
    <row r="17062">
      <c r="A17062" s="1">
        <v>170.569870948791</v>
      </c>
      <c r="B17062" s="1">
        <v>16.236965</v>
      </c>
      <c r="C17062" s="1">
        <v>1.2209886</v>
      </c>
      <c r="D17062" s="1">
        <v>0.15564916</v>
      </c>
      <c r="E17062" s="1">
        <v>0.20045632</v>
      </c>
      <c r="F17062" s="4">
        <f t="shared" si="1"/>
        <v>0.1356654</v>
      </c>
      <c r="G17062" s="4">
        <f t="shared" si="2"/>
        <v>0.1877573395</v>
      </c>
    </row>
    <row r="17063">
      <c r="A17063" s="1">
        <v>170.579880714416</v>
      </c>
      <c r="B17063" s="1">
        <v>16.276968</v>
      </c>
      <c r="C17063" s="1">
        <v>1.2210019</v>
      </c>
      <c r="D17063" s="1">
        <v>0.19471404</v>
      </c>
      <c r="E17063" s="1">
        <v>0.20095018</v>
      </c>
      <c r="F17063" s="4">
        <f t="shared" si="1"/>
        <v>0.1356668778</v>
      </c>
      <c r="G17063" s="4">
        <f t="shared" si="2"/>
        <v>0.1882512037</v>
      </c>
    </row>
    <row r="17064">
      <c r="A17064" s="1">
        <v>170.589997291564</v>
      </c>
      <c r="B17064" s="1">
        <v>16.229347</v>
      </c>
      <c r="C17064" s="1">
        <v>1.2210553</v>
      </c>
      <c r="D17064" s="1">
        <v>0.22035037</v>
      </c>
      <c r="E17064" s="1">
        <v>0.20036228</v>
      </c>
      <c r="F17064" s="4">
        <f t="shared" si="1"/>
        <v>0.1356728111</v>
      </c>
      <c r="G17064" s="4">
        <f t="shared" si="2"/>
        <v>0.1876632901</v>
      </c>
    </row>
    <row r="17065">
      <c r="A17065" s="1">
        <v>170.600007057189</v>
      </c>
      <c r="B17065" s="1">
        <v>16.265537</v>
      </c>
      <c r="C17065" s="1">
        <v>1.2211219</v>
      </c>
      <c r="D17065" s="1">
        <v>0.23011659</v>
      </c>
      <c r="E17065" s="1">
        <v>0.20080908</v>
      </c>
      <c r="F17065" s="4">
        <f t="shared" si="1"/>
        <v>0.1356802111</v>
      </c>
      <c r="G17065" s="4">
        <f t="shared" si="2"/>
        <v>0.1881100802</v>
      </c>
    </row>
    <row r="17066">
      <c r="A17066" s="1">
        <v>170.609879493713</v>
      </c>
      <c r="B17066" s="1">
        <v>16.25792</v>
      </c>
      <c r="C17066" s="1">
        <v>1.2211885</v>
      </c>
      <c r="D17066" s="1">
        <v>0.22889581</v>
      </c>
      <c r="E17066" s="1">
        <v>0.20071504</v>
      </c>
      <c r="F17066" s="4">
        <f t="shared" si="1"/>
        <v>0.1356876111</v>
      </c>
      <c r="G17066" s="4">
        <f t="shared" si="2"/>
        <v>0.1880160432</v>
      </c>
    </row>
    <row r="17067">
      <c r="A17067" s="1">
        <v>170.619996070861</v>
      </c>
      <c r="B17067" s="1">
        <v>16.219822</v>
      </c>
      <c r="C17067" s="1">
        <v>1.2212286</v>
      </c>
      <c r="D17067" s="1">
        <v>0.26918146</v>
      </c>
      <c r="E17067" s="1">
        <v>0.2002447</v>
      </c>
      <c r="F17067" s="4">
        <f t="shared" si="1"/>
        <v>0.1356920667</v>
      </c>
      <c r="G17067" s="4">
        <f t="shared" si="2"/>
        <v>0.1875456975</v>
      </c>
    </row>
    <row r="17068">
      <c r="A17068" s="1">
        <v>170.629868507385</v>
      </c>
      <c r="B17068" s="1">
        <v>16.271254</v>
      </c>
      <c r="C17068" s="1">
        <v>1.2212685</v>
      </c>
      <c r="D17068" s="1">
        <v>0.293597</v>
      </c>
      <c r="E17068" s="1">
        <v>0.20087963</v>
      </c>
      <c r="F17068" s="4">
        <f t="shared" si="1"/>
        <v>0.1356965</v>
      </c>
      <c r="G17068" s="4">
        <f t="shared" si="2"/>
        <v>0.1881806605</v>
      </c>
    </row>
    <row r="17069">
      <c r="A17069" s="1">
        <v>170.63987827301</v>
      </c>
      <c r="B17069" s="1">
        <v>16.227442</v>
      </c>
      <c r="C17069" s="1">
        <v>1.2212951</v>
      </c>
      <c r="D17069" s="1">
        <v>0.34609047</v>
      </c>
      <c r="E17069" s="1">
        <v>0.20033875</v>
      </c>
      <c r="F17069" s="4">
        <f t="shared" si="1"/>
        <v>0.1356994556</v>
      </c>
      <c r="G17069" s="4">
        <f t="shared" si="2"/>
        <v>0.1876397716</v>
      </c>
    </row>
    <row r="17070">
      <c r="A17070" s="1">
        <v>170.649994850158</v>
      </c>
      <c r="B17070" s="1">
        <v>16.256014</v>
      </c>
      <c r="C17070" s="1">
        <v>1.2213352</v>
      </c>
      <c r="D17070" s="1">
        <v>0.38515535</v>
      </c>
      <c r="E17070" s="1">
        <v>0.20069149</v>
      </c>
      <c r="F17070" s="4">
        <f t="shared" si="1"/>
        <v>0.1357039111</v>
      </c>
      <c r="G17070" s="4">
        <f t="shared" si="2"/>
        <v>0.1879925123</v>
      </c>
    </row>
    <row r="17071">
      <c r="A17071" s="1">
        <v>170.660004615783</v>
      </c>
      <c r="B17071" s="1">
        <v>16.263634</v>
      </c>
      <c r="C17071" s="1">
        <v>1.2213751</v>
      </c>
      <c r="D17071" s="1">
        <v>0.4095709</v>
      </c>
      <c r="E17071" s="1">
        <v>0.20078558</v>
      </c>
      <c r="F17071" s="4">
        <f t="shared" si="1"/>
        <v>0.1357083444</v>
      </c>
      <c r="G17071" s="4">
        <f t="shared" si="2"/>
        <v>0.1880865864</v>
      </c>
    </row>
    <row r="17072">
      <c r="A17072" s="1">
        <v>170.669999122619</v>
      </c>
      <c r="B17072" s="1">
        <v>16.236965</v>
      </c>
      <c r="C17072" s="1">
        <v>1.2214284</v>
      </c>
      <c r="D17072" s="1">
        <v>0.43398646</v>
      </c>
      <c r="E17072" s="1">
        <v>0.20045632</v>
      </c>
      <c r="F17072" s="4">
        <f t="shared" si="1"/>
        <v>0.1357142667</v>
      </c>
      <c r="G17072" s="4">
        <f t="shared" si="2"/>
        <v>0.1877573395</v>
      </c>
    </row>
    <row r="17073">
      <c r="A17073" s="1">
        <v>170.679993629455</v>
      </c>
      <c r="B17073" s="1">
        <v>16.269348</v>
      </c>
      <c r="C17073" s="1">
        <v>1.2215084</v>
      </c>
      <c r="D17073" s="1">
        <v>0.44619423</v>
      </c>
      <c r="E17073" s="1">
        <v>0.20085612</v>
      </c>
      <c r="F17073" s="4">
        <f t="shared" si="1"/>
        <v>0.1357231556</v>
      </c>
      <c r="G17073" s="4">
        <f t="shared" si="2"/>
        <v>0.1881571296</v>
      </c>
    </row>
    <row r="17074">
      <c r="A17074" s="1">
        <v>170.689881324768</v>
      </c>
      <c r="B17074" s="1">
        <v>16.221727</v>
      </c>
      <c r="C17074" s="1">
        <v>1.2217752</v>
      </c>
      <c r="D17074" s="1">
        <v>0.21912959</v>
      </c>
      <c r="E17074" s="1">
        <v>0.2002682</v>
      </c>
      <c r="F17074" s="4">
        <f t="shared" si="1"/>
        <v>0.1357528</v>
      </c>
      <c r="G17074" s="4">
        <f t="shared" si="2"/>
        <v>0.187569216</v>
      </c>
    </row>
    <row r="17075">
      <c r="A17075" s="1">
        <v>170.699997901916</v>
      </c>
      <c r="B17075" s="1">
        <v>16.263634</v>
      </c>
      <c r="C17075" s="1">
        <v>1.2221484</v>
      </c>
      <c r="D17075" s="1">
        <v>-0.07874016</v>
      </c>
      <c r="E17075" s="1">
        <v>0.20078558</v>
      </c>
      <c r="F17075" s="4">
        <f t="shared" si="1"/>
        <v>0.1357942667</v>
      </c>
      <c r="G17075" s="4">
        <f t="shared" si="2"/>
        <v>0.1880865864</v>
      </c>
    </row>
    <row r="17076">
      <c r="A17076" s="1">
        <v>170.709992408752</v>
      </c>
      <c r="B17076" s="1">
        <v>16.267443</v>
      </c>
      <c r="C17076" s="1">
        <v>1.2221617</v>
      </c>
      <c r="D17076" s="1">
        <v>-0.039675273</v>
      </c>
      <c r="E17076" s="1">
        <v>0.20083259</v>
      </c>
      <c r="F17076" s="4">
        <f t="shared" si="1"/>
        <v>0.1357957444</v>
      </c>
      <c r="G17076" s="4">
        <f t="shared" si="2"/>
        <v>0.1881336111</v>
      </c>
    </row>
    <row r="17077">
      <c r="A17077" s="1">
        <v>170.719880104064</v>
      </c>
      <c r="B17077" s="1">
        <v>16.225536</v>
      </c>
      <c r="C17077" s="1">
        <v>1.222135</v>
      </c>
      <c r="D17077" s="1">
        <v>0.06775316</v>
      </c>
      <c r="E17077" s="1">
        <v>0.20031524</v>
      </c>
      <c r="F17077" s="4">
        <f t="shared" si="1"/>
        <v>0.1357927778</v>
      </c>
      <c r="G17077" s="4">
        <f t="shared" si="2"/>
        <v>0.1876162407</v>
      </c>
    </row>
    <row r="17078">
      <c r="A17078" s="1">
        <v>170.7298746109</v>
      </c>
      <c r="B17078" s="1">
        <v>16.265537</v>
      </c>
      <c r="C17078" s="1">
        <v>1.2221484</v>
      </c>
      <c r="D17078" s="1">
        <v>0.13489594</v>
      </c>
      <c r="E17078" s="1">
        <v>0.20080908</v>
      </c>
      <c r="F17078" s="4">
        <f t="shared" si="1"/>
        <v>0.1357942667</v>
      </c>
      <c r="G17078" s="4">
        <f t="shared" si="2"/>
        <v>0.1881100802</v>
      </c>
    </row>
    <row r="17079">
      <c r="A17079" s="1">
        <v>170.740006446838</v>
      </c>
      <c r="B17079" s="1">
        <v>16.210297</v>
      </c>
      <c r="C17079" s="1">
        <v>1.222175</v>
      </c>
      <c r="D17079" s="1">
        <v>0.18861015</v>
      </c>
      <c r="E17079" s="1">
        <v>0.2001271</v>
      </c>
      <c r="F17079" s="4">
        <f t="shared" si="1"/>
        <v>0.1357972222</v>
      </c>
      <c r="G17079" s="4">
        <f t="shared" si="2"/>
        <v>0.1874281049</v>
      </c>
    </row>
    <row r="17080">
      <c r="A17080" s="1">
        <v>170.750000953674</v>
      </c>
      <c r="B17080" s="1">
        <v>16.24268</v>
      </c>
      <c r="C17080" s="1">
        <v>1.2222017</v>
      </c>
      <c r="D17080" s="1">
        <v>0.22889581</v>
      </c>
      <c r="E17080" s="1">
        <v>0.20052688</v>
      </c>
      <c r="F17080" s="4">
        <f t="shared" si="1"/>
        <v>0.1358001889</v>
      </c>
      <c r="G17080" s="4">
        <f t="shared" si="2"/>
        <v>0.1878278951</v>
      </c>
    </row>
    <row r="17081">
      <c r="A17081" s="1">
        <v>170.75999546051</v>
      </c>
      <c r="B17081" s="1">
        <v>16.263634</v>
      </c>
      <c r="C17081" s="1">
        <v>1.2222817</v>
      </c>
      <c r="D17081" s="1">
        <v>0.23866203</v>
      </c>
      <c r="E17081" s="1">
        <v>0.20078558</v>
      </c>
      <c r="F17081" s="4">
        <f t="shared" si="1"/>
        <v>0.1358090778</v>
      </c>
      <c r="G17081" s="4">
        <f t="shared" si="2"/>
        <v>0.1880865864</v>
      </c>
    </row>
    <row r="17082">
      <c r="A17082" s="1">
        <v>170.769867897033</v>
      </c>
      <c r="B17082" s="1">
        <v>16.214108</v>
      </c>
      <c r="C17082" s="1">
        <v>1.2224016</v>
      </c>
      <c r="D17082" s="1">
        <v>0.16541538</v>
      </c>
      <c r="E17082" s="1">
        <v>0.20017414</v>
      </c>
      <c r="F17082" s="4">
        <f t="shared" si="1"/>
        <v>0.1358224</v>
      </c>
      <c r="G17082" s="4">
        <f t="shared" si="2"/>
        <v>0.1874751543</v>
      </c>
    </row>
    <row r="17083">
      <c r="A17083" s="1">
        <v>170.779877662658</v>
      </c>
      <c r="B17083" s="1">
        <v>16.256014</v>
      </c>
      <c r="C17083" s="1">
        <v>1.2225482</v>
      </c>
      <c r="D17083" s="1">
        <v>0.10681804</v>
      </c>
      <c r="E17083" s="1">
        <v>0.20069149</v>
      </c>
      <c r="F17083" s="4">
        <f t="shared" si="1"/>
        <v>0.1358386889</v>
      </c>
      <c r="G17083" s="4">
        <f t="shared" si="2"/>
        <v>0.1879925123</v>
      </c>
    </row>
    <row r="17084">
      <c r="A17084" s="1">
        <v>170.789872169494</v>
      </c>
      <c r="B17084" s="1">
        <v>16.216013</v>
      </c>
      <c r="C17084" s="1">
        <v>1.2226415</v>
      </c>
      <c r="D17084" s="1">
        <v>0.06164927</v>
      </c>
      <c r="E17084" s="1">
        <v>0.20019765</v>
      </c>
      <c r="F17084" s="4">
        <f t="shared" si="1"/>
        <v>0.1358490556</v>
      </c>
      <c r="G17084" s="4">
        <f t="shared" si="2"/>
        <v>0.1874986728</v>
      </c>
    </row>
    <row r="17085">
      <c r="A17085" s="1">
        <v>170.799881935119</v>
      </c>
      <c r="B17085" s="1">
        <v>16.244585</v>
      </c>
      <c r="C17085" s="1">
        <v>1.2226815</v>
      </c>
      <c r="D17085" s="1">
        <v>0.09949338</v>
      </c>
      <c r="E17085" s="1">
        <v>0.2005504</v>
      </c>
      <c r="F17085" s="4">
        <f t="shared" si="1"/>
        <v>0.1358535</v>
      </c>
      <c r="G17085" s="4">
        <f t="shared" si="2"/>
        <v>0.1878514136</v>
      </c>
    </row>
    <row r="17086">
      <c r="A17086" s="1">
        <v>170.809998512268</v>
      </c>
      <c r="B17086" s="1">
        <v>16.256014</v>
      </c>
      <c r="C17086" s="1">
        <v>1.2227082</v>
      </c>
      <c r="D17086" s="1">
        <v>0.15076604</v>
      </c>
      <c r="E17086" s="1">
        <v>0.20069149</v>
      </c>
      <c r="F17086" s="4">
        <f t="shared" si="1"/>
        <v>0.1358564667</v>
      </c>
      <c r="G17086" s="4">
        <f t="shared" si="2"/>
        <v>0.1879925123</v>
      </c>
    </row>
    <row r="17087">
      <c r="A17087" s="1">
        <v>170.819870948791</v>
      </c>
      <c r="B17087" s="1">
        <v>16.216013</v>
      </c>
      <c r="C17087" s="1">
        <v>1.2227615</v>
      </c>
      <c r="D17087" s="1">
        <v>0.16053227</v>
      </c>
      <c r="E17087" s="1">
        <v>0.20019765</v>
      </c>
      <c r="F17087" s="4">
        <f t="shared" si="1"/>
        <v>0.1358623889</v>
      </c>
      <c r="G17087" s="4">
        <f t="shared" si="2"/>
        <v>0.1874986728</v>
      </c>
    </row>
    <row r="17088">
      <c r="A17088" s="1">
        <v>170.829880714416</v>
      </c>
      <c r="B17088" s="1">
        <v>16.269348</v>
      </c>
      <c r="C17088" s="1">
        <v>1.2228415</v>
      </c>
      <c r="D17088" s="1">
        <v>0.15686993</v>
      </c>
      <c r="E17088" s="1">
        <v>0.20085612</v>
      </c>
      <c r="F17088" s="4">
        <f t="shared" si="1"/>
        <v>0.1358712778</v>
      </c>
      <c r="G17088" s="4">
        <f t="shared" si="2"/>
        <v>0.1881571296</v>
      </c>
    </row>
    <row r="17089">
      <c r="A17089" s="1">
        <v>170.839875221252</v>
      </c>
      <c r="B17089" s="1">
        <v>16.193153</v>
      </c>
      <c r="C17089" s="1">
        <v>1.2229215</v>
      </c>
      <c r="D17089" s="1">
        <v>0.15564916</v>
      </c>
      <c r="E17089" s="1">
        <v>0.19991547</v>
      </c>
      <c r="F17089" s="4">
        <f t="shared" si="1"/>
        <v>0.1358801667</v>
      </c>
      <c r="G17089" s="4">
        <f t="shared" si="2"/>
        <v>0.1872164506</v>
      </c>
    </row>
    <row r="17090">
      <c r="A17090" s="1">
        <v>170.850007057189</v>
      </c>
      <c r="B17090" s="1">
        <v>16.240774</v>
      </c>
      <c r="C17090" s="1">
        <v>1.2229748</v>
      </c>
      <c r="D17090" s="1">
        <v>0.16663615</v>
      </c>
      <c r="E17090" s="1">
        <v>0.20050336</v>
      </c>
      <c r="F17090" s="4">
        <f t="shared" si="1"/>
        <v>0.1358860889</v>
      </c>
      <c r="G17090" s="4">
        <f t="shared" si="2"/>
        <v>0.1878043642</v>
      </c>
    </row>
    <row r="17091">
      <c r="A17091" s="1">
        <v>170.860001564025</v>
      </c>
      <c r="B17091" s="1">
        <v>16.240774</v>
      </c>
      <c r="C17091" s="1">
        <v>1.2230015</v>
      </c>
      <c r="D17091" s="1">
        <v>0.21912959</v>
      </c>
      <c r="E17091" s="1">
        <v>0.20050336</v>
      </c>
      <c r="F17091" s="4">
        <f t="shared" si="1"/>
        <v>0.1358890556</v>
      </c>
      <c r="G17091" s="4">
        <f t="shared" si="2"/>
        <v>0.1878043642</v>
      </c>
    </row>
    <row r="17092">
      <c r="A17092" s="1">
        <v>170.869996070861</v>
      </c>
      <c r="B17092" s="1">
        <v>16.219822</v>
      </c>
      <c r="C17092" s="1">
        <v>1.2230415</v>
      </c>
      <c r="D17092" s="1">
        <v>0.25819448</v>
      </c>
      <c r="E17092" s="1">
        <v>0.2002447</v>
      </c>
      <c r="F17092" s="4">
        <f t="shared" si="1"/>
        <v>0.1358935</v>
      </c>
      <c r="G17092" s="4">
        <f t="shared" si="2"/>
        <v>0.1875456975</v>
      </c>
    </row>
    <row r="17093">
      <c r="A17093" s="1">
        <v>170.880005836486</v>
      </c>
      <c r="B17093" s="1">
        <v>16.2503</v>
      </c>
      <c r="C17093" s="1">
        <v>1.2230815</v>
      </c>
      <c r="D17093" s="1">
        <v>0.28261003</v>
      </c>
      <c r="E17093" s="1">
        <v>0.20062095</v>
      </c>
      <c r="F17093" s="4">
        <f t="shared" si="1"/>
        <v>0.1358979444</v>
      </c>
      <c r="G17093" s="4">
        <f t="shared" si="2"/>
        <v>0.1879219691</v>
      </c>
    </row>
    <row r="17094">
      <c r="A17094" s="1">
        <v>170.890000343322</v>
      </c>
      <c r="B17094" s="1">
        <v>16.208393</v>
      </c>
      <c r="C17094" s="1">
        <v>1.2231348</v>
      </c>
      <c r="D17094" s="1">
        <v>0.3058048</v>
      </c>
      <c r="E17094" s="1">
        <v>0.2001036</v>
      </c>
      <c r="F17094" s="4">
        <f t="shared" si="1"/>
        <v>0.1359038667</v>
      </c>
      <c r="G17094" s="4">
        <f t="shared" si="2"/>
        <v>0.1874045988</v>
      </c>
    </row>
    <row r="17095">
      <c r="A17095" s="1">
        <v>170.899994850158</v>
      </c>
      <c r="B17095" s="1">
        <v>16.246489</v>
      </c>
      <c r="C17095" s="1">
        <v>1.2232015</v>
      </c>
      <c r="D17095" s="1">
        <v>0.29970092</v>
      </c>
      <c r="E17095" s="1">
        <v>0.2005739</v>
      </c>
      <c r="F17095" s="4">
        <f t="shared" si="1"/>
        <v>0.1359112778</v>
      </c>
      <c r="G17095" s="4">
        <f t="shared" si="2"/>
        <v>0.1878749198</v>
      </c>
    </row>
    <row r="17096">
      <c r="A17096" s="1">
        <v>170.910004615783</v>
      </c>
      <c r="B17096" s="1">
        <v>16.246489</v>
      </c>
      <c r="C17096" s="1">
        <v>1.2232413</v>
      </c>
      <c r="D17096" s="1">
        <v>0.33998656</v>
      </c>
      <c r="E17096" s="1">
        <v>0.2005739</v>
      </c>
      <c r="F17096" s="4">
        <f t="shared" si="1"/>
        <v>0.1359157</v>
      </c>
      <c r="G17096" s="4">
        <f t="shared" si="2"/>
        <v>0.1878749198</v>
      </c>
    </row>
    <row r="17097">
      <c r="A17097" s="1">
        <v>170.919999122619</v>
      </c>
      <c r="B17097" s="1">
        <v>16.204582</v>
      </c>
      <c r="C17097" s="1">
        <v>1.223268</v>
      </c>
      <c r="D17097" s="1">
        <v>0.39125922</v>
      </c>
      <c r="E17097" s="1">
        <v>0.20005655</v>
      </c>
      <c r="F17097" s="4">
        <f t="shared" si="1"/>
        <v>0.1359186667</v>
      </c>
      <c r="G17097" s="4">
        <f t="shared" si="2"/>
        <v>0.1873575494</v>
      </c>
    </row>
    <row r="17098">
      <c r="A17098" s="1">
        <v>170.929871559143</v>
      </c>
      <c r="B17098" s="1">
        <v>16.235062</v>
      </c>
      <c r="C17098" s="1">
        <v>1.2232947</v>
      </c>
      <c r="D17098" s="1">
        <v>0.4303241</v>
      </c>
      <c r="E17098" s="1">
        <v>0.20043282</v>
      </c>
      <c r="F17098" s="4">
        <f t="shared" si="1"/>
        <v>0.1359216333</v>
      </c>
      <c r="G17098" s="4">
        <f t="shared" si="2"/>
        <v>0.1877338457</v>
      </c>
    </row>
    <row r="17099">
      <c r="A17099" s="1">
        <v>170.939881324768</v>
      </c>
      <c r="B17099" s="1">
        <v>16.193153</v>
      </c>
      <c r="C17099" s="1">
        <v>1.2233614</v>
      </c>
      <c r="D17099" s="1">
        <v>0.45473966</v>
      </c>
      <c r="E17099" s="1">
        <v>0.19991547</v>
      </c>
      <c r="F17099" s="4">
        <f t="shared" si="1"/>
        <v>0.1359290444</v>
      </c>
      <c r="G17099" s="4">
        <f t="shared" si="2"/>
        <v>0.1872164506</v>
      </c>
    </row>
    <row r="17100">
      <c r="A17100" s="1">
        <v>170.949875831604</v>
      </c>
      <c r="B17100" s="1">
        <v>16.233156</v>
      </c>
      <c r="C17100" s="1">
        <v>1.2237213</v>
      </c>
      <c r="D17100" s="1">
        <v>0.13001283</v>
      </c>
      <c r="E17100" s="1">
        <v>0.20040931</v>
      </c>
      <c r="F17100" s="4">
        <f t="shared" si="1"/>
        <v>0.1359690333</v>
      </c>
      <c r="G17100" s="4">
        <f t="shared" si="2"/>
        <v>0.1877103148</v>
      </c>
    </row>
    <row r="17101">
      <c r="A17101" s="1">
        <v>170.959992408752</v>
      </c>
      <c r="B17101" s="1">
        <v>16.227442</v>
      </c>
      <c r="C17101" s="1">
        <v>1.2239479</v>
      </c>
      <c r="D17101" s="1">
        <v>-0.027467497</v>
      </c>
      <c r="E17101" s="1">
        <v>0.20033875</v>
      </c>
      <c r="F17101" s="4">
        <f t="shared" si="1"/>
        <v>0.1359942111</v>
      </c>
      <c r="G17101" s="4">
        <f t="shared" si="2"/>
        <v>0.1876397716</v>
      </c>
    </row>
    <row r="17102">
      <c r="A17102" s="1">
        <v>170.969880104064</v>
      </c>
      <c r="B17102" s="1">
        <v>16.196964</v>
      </c>
      <c r="C17102" s="1">
        <v>1.2239078</v>
      </c>
      <c r="D17102" s="1">
        <v>0.09338949</v>
      </c>
      <c r="E17102" s="1">
        <v>0.19996248</v>
      </c>
      <c r="F17102" s="4">
        <f t="shared" si="1"/>
        <v>0.1359897556</v>
      </c>
      <c r="G17102" s="4">
        <f t="shared" si="2"/>
        <v>0.1872635</v>
      </c>
    </row>
    <row r="17103">
      <c r="A17103" s="1">
        <v>170.979996681213</v>
      </c>
      <c r="B17103" s="1">
        <v>16.252205</v>
      </c>
      <c r="C17103" s="1">
        <v>1.2239078</v>
      </c>
      <c r="D17103" s="1">
        <v>0.16053227</v>
      </c>
      <c r="E17103" s="1">
        <v>0.20064446</v>
      </c>
      <c r="F17103" s="4">
        <f t="shared" si="1"/>
        <v>0.1359897556</v>
      </c>
      <c r="G17103" s="4">
        <f t="shared" si="2"/>
        <v>0.1879454877</v>
      </c>
    </row>
    <row r="17104">
      <c r="A17104" s="1">
        <v>170.990006446838</v>
      </c>
      <c r="B17104" s="1">
        <v>16.210297</v>
      </c>
      <c r="C17104" s="1">
        <v>1.2239213</v>
      </c>
      <c r="D17104" s="1">
        <v>0.22645426</v>
      </c>
      <c r="E17104" s="1">
        <v>0.2001271</v>
      </c>
      <c r="F17104" s="4">
        <f t="shared" si="1"/>
        <v>0.1359912556</v>
      </c>
      <c r="G17104" s="4">
        <f t="shared" si="2"/>
        <v>0.1874281049</v>
      </c>
    </row>
    <row r="17105">
      <c r="A17105" s="1">
        <v>171.000000953674</v>
      </c>
      <c r="B17105" s="1">
        <v>16.235062</v>
      </c>
      <c r="C17105" s="1">
        <v>1.2239345</v>
      </c>
      <c r="D17105" s="1">
        <v>0.293597</v>
      </c>
      <c r="E17105" s="1">
        <v>0.20043282</v>
      </c>
      <c r="F17105" s="4">
        <f t="shared" si="1"/>
        <v>0.1359927222</v>
      </c>
      <c r="G17105" s="4">
        <f t="shared" si="2"/>
        <v>0.1877338457</v>
      </c>
    </row>
    <row r="17106">
      <c r="A17106" s="1">
        <v>171.009873390197</v>
      </c>
      <c r="B17106" s="1">
        <v>16.24268</v>
      </c>
      <c r="C17106" s="1">
        <v>1.2239479</v>
      </c>
      <c r="D17106" s="1">
        <v>0.34731123</v>
      </c>
      <c r="E17106" s="1">
        <v>0.20052688</v>
      </c>
      <c r="F17106" s="4">
        <f t="shared" si="1"/>
        <v>0.1359942111</v>
      </c>
      <c r="G17106" s="4">
        <f t="shared" si="2"/>
        <v>0.1878278951</v>
      </c>
    </row>
    <row r="17107">
      <c r="A17107" s="1">
        <v>171.019867897033</v>
      </c>
      <c r="B17107" s="1">
        <v>16.221727</v>
      </c>
      <c r="C17107" s="1">
        <v>1.2240013</v>
      </c>
      <c r="D17107" s="1">
        <v>0.37416834</v>
      </c>
      <c r="E17107" s="1">
        <v>0.2002682</v>
      </c>
      <c r="F17107" s="4">
        <f t="shared" si="1"/>
        <v>0.1360001444</v>
      </c>
      <c r="G17107" s="4">
        <f t="shared" si="2"/>
        <v>0.187569216</v>
      </c>
    </row>
    <row r="17108">
      <c r="A17108" s="1">
        <v>171.029999732971</v>
      </c>
      <c r="B17108" s="1">
        <v>16.2503</v>
      </c>
      <c r="C17108" s="1">
        <v>1.2240945</v>
      </c>
      <c r="D17108" s="1">
        <v>0.34242812</v>
      </c>
      <c r="E17108" s="1">
        <v>0.20062095</v>
      </c>
      <c r="F17108" s="4">
        <f t="shared" si="1"/>
        <v>0.1360105</v>
      </c>
      <c r="G17108" s="4">
        <f t="shared" si="2"/>
        <v>0.1879219691</v>
      </c>
    </row>
    <row r="17109">
      <c r="A17109" s="1">
        <v>171.039994239807</v>
      </c>
      <c r="B17109" s="1">
        <v>16.206488</v>
      </c>
      <c r="C17109" s="1">
        <v>1.2242411</v>
      </c>
      <c r="D17109" s="1">
        <v>0.27040225</v>
      </c>
      <c r="E17109" s="1">
        <v>0.20008007</v>
      </c>
      <c r="F17109" s="4">
        <f t="shared" si="1"/>
        <v>0.1360267889</v>
      </c>
      <c r="G17109" s="4">
        <f t="shared" si="2"/>
        <v>0.1873810802</v>
      </c>
    </row>
    <row r="17110">
      <c r="A17110" s="1">
        <v>171.050004005432</v>
      </c>
      <c r="B17110" s="1">
        <v>16.235062</v>
      </c>
      <c r="C17110" s="1">
        <v>1.2244278</v>
      </c>
      <c r="D17110" s="1">
        <v>0.16907771</v>
      </c>
      <c r="E17110" s="1">
        <v>0.20043282</v>
      </c>
      <c r="F17110" s="4">
        <f t="shared" si="1"/>
        <v>0.1360475333</v>
      </c>
      <c r="G17110" s="4">
        <f t="shared" si="2"/>
        <v>0.1877338457</v>
      </c>
    </row>
    <row r="17111">
      <c r="A17111" s="1">
        <v>171.059876441955</v>
      </c>
      <c r="B17111" s="1">
        <v>16.236965</v>
      </c>
      <c r="C17111" s="1">
        <v>1.2245611</v>
      </c>
      <c r="D17111" s="1">
        <v>0.08240249</v>
      </c>
      <c r="E17111" s="1">
        <v>0.20045632</v>
      </c>
      <c r="F17111" s="4">
        <f t="shared" si="1"/>
        <v>0.1360623444</v>
      </c>
      <c r="G17111" s="4">
        <f t="shared" si="2"/>
        <v>0.1877573395</v>
      </c>
    </row>
    <row r="17112">
      <c r="A17112" s="1">
        <v>171.069993019104</v>
      </c>
      <c r="B17112" s="1">
        <v>16.198868</v>
      </c>
      <c r="C17112" s="1">
        <v>1.2246011</v>
      </c>
      <c r="D17112" s="1">
        <v>0.121467374</v>
      </c>
      <c r="E17112" s="1">
        <v>0.19998601</v>
      </c>
      <c r="F17112" s="4">
        <f t="shared" si="1"/>
        <v>0.1360667889</v>
      </c>
      <c r="G17112" s="4">
        <f t="shared" si="2"/>
        <v>0.1872870062</v>
      </c>
    </row>
    <row r="17113">
      <c r="A17113" s="1">
        <v>171.080002784729</v>
      </c>
      <c r="B17113" s="1">
        <v>16.256014</v>
      </c>
      <c r="C17113" s="1">
        <v>1.2246011</v>
      </c>
      <c r="D17113" s="1">
        <v>0.20081793</v>
      </c>
      <c r="E17113" s="1">
        <v>0.20069149</v>
      </c>
      <c r="F17113" s="4">
        <f t="shared" si="1"/>
        <v>0.1360667889</v>
      </c>
      <c r="G17113" s="4">
        <f t="shared" si="2"/>
        <v>0.1879925123</v>
      </c>
    </row>
    <row r="17114">
      <c r="A17114" s="1">
        <v>171.089875221252</v>
      </c>
      <c r="B17114" s="1">
        <v>16.200773</v>
      </c>
      <c r="C17114" s="1">
        <v>1.2246544</v>
      </c>
      <c r="D17114" s="1">
        <v>0.21180493</v>
      </c>
      <c r="E17114" s="1">
        <v>0.20000951</v>
      </c>
      <c r="F17114" s="4">
        <f t="shared" si="1"/>
        <v>0.1360727111</v>
      </c>
      <c r="G17114" s="4">
        <f t="shared" si="2"/>
        <v>0.1873105247</v>
      </c>
    </row>
    <row r="17115">
      <c r="A17115" s="1">
        <v>171.099869728088</v>
      </c>
      <c r="B17115" s="1">
        <v>16.227442</v>
      </c>
      <c r="C17115" s="1">
        <v>1.2247477</v>
      </c>
      <c r="D17115" s="1">
        <v>0.19471404</v>
      </c>
      <c r="E17115" s="1">
        <v>0.20033875</v>
      </c>
      <c r="F17115" s="4">
        <f t="shared" si="1"/>
        <v>0.1360830778</v>
      </c>
      <c r="G17115" s="4">
        <f t="shared" si="2"/>
        <v>0.1876397716</v>
      </c>
    </row>
    <row r="17116">
      <c r="A17116" s="1">
        <v>171.109879493713</v>
      </c>
      <c r="B17116" s="1">
        <v>16.206488</v>
      </c>
      <c r="C17116" s="1">
        <v>1.224801</v>
      </c>
      <c r="D17116" s="1">
        <v>0.2081426</v>
      </c>
      <c r="E17116" s="1">
        <v>0.20008007</v>
      </c>
      <c r="F17116" s="4">
        <f t="shared" si="1"/>
        <v>0.136089</v>
      </c>
      <c r="G17116" s="4">
        <f t="shared" si="2"/>
        <v>0.1873810802</v>
      </c>
    </row>
    <row r="17117">
      <c r="A17117" s="1">
        <v>171.119996070861</v>
      </c>
      <c r="B17117" s="1">
        <v>16.193153</v>
      </c>
      <c r="C17117" s="1">
        <v>1.224801</v>
      </c>
      <c r="D17117" s="1">
        <v>0.2887139</v>
      </c>
      <c r="E17117" s="1">
        <v>0.19991547</v>
      </c>
      <c r="F17117" s="4">
        <f t="shared" si="1"/>
        <v>0.136089</v>
      </c>
      <c r="G17117" s="4">
        <f t="shared" si="2"/>
        <v>0.1872164506</v>
      </c>
    </row>
    <row r="17118">
      <c r="A17118" s="1">
        <v>171.129868507385</v>
      </c>
      <c r="B17118" s="1">
        <v>16.240774</v>
      </c>
      <c r="C17118" s="1">
        <v>1.224801</v>
      </c>
      <c r="D17118" s="1">
        <v>0.36928523</v>
      </c>
      <c r="E17118" s="1">
        <v>0.20050336</v>
      </c>
      <c r="F17118" s="4">
        <f t="shared" si="1"/>
        <v>0.136089</v>
      </c>
      <c r="G17118" s="4">
        <f t="shared" si="2"/>
        <v>0.1878043642</v>
      </c>
    </row>
    <row r="17119">
      <c r="A17119" s="1">
        <v>171.13987827301</v>
      </c>
      <c r="B17119" s="1">
        <v>16.189344</v>
      </c>
      <c r="C17119" s="1">
        <v>1.2248144</v>
      </c>
      <c r="D17119" s="1">
        <v>0.42299944</v>
      </c>
      <c r="E17119" s="1">
        <v>0.19986843</v>
      </c>
      <c r="F17119" s="4">
        <f t="shared" si="1"/>
        <v>0.1360904889</v>
      </c>
      <c r="G17119" s="4">
        <f t="shared" si="2"/>
        <v>0.1871694259</v>
      </c>
    </row>
    <row r="17120">
      <c r="A17120" s="1">
        <v>171.149994850158</v>
      </c>
      <c r="B17120" s="1">
        <v>16.235062</v>
      </c>
      <c r="C17120" s="1">
        <v>1.225001</v>
      </c>
      <c r="D17120" s="1">
        <v>0.3216749</v>
      </c>
      <c r="E17120" s="1">
        <v>0.20043282</v>
      </c>
      <c r="F17120" s="4">
        <f t="shared" si="1"/>
        <v>0.1361112222</v>
      </c>
      <c r="G17120" s="4">
        <f t="shared" si="2"/>
        <v>0.1877338457</v>
      </c>
    </row>
    <row r="17121">
      <c r="A17121" s="1">
        <v>171.159867286682</v>
      </c>
      <c r="B17121" s="1">
        <v>16.240774</v>
      </c>
      <c r="C17121" s="1">
        <v>1.2253742</v>
      </c>
      <c r="D17121" s="1">
        <v>0.01037661</v>
      </c>
      <c r="E17121" s="1">
        <v>0.20050336</v>
      </c>
      <c r="F17121" s="4">
        <f t="shared" si="1"/>
        <v>0.1361526889</v>
      </c>
      <c r="G17121" s="4">
        <f t="shared" si="2"/>
        <v>0.1878043642</v>
      </c>
    </row>
    <row r="17122">
      <c r="A17122" s="1">
        <v>171.169877052307</v>
      </c>
      <c r="B17122" s="1">
        <v>16.206488</v>
      </c>
      <c r="C17122" s="1">
        <v>1.2253342</v>
      </c>
      <c r="D17122" s="1">
        <v>0.10193493</v>
      </c>
      <c r="E17122" s="1">
        <v>0.20008007</v>
      </c>
      <c r="F17122" s="4">
        <f t="shared" si="1"/>
        <v>0.1361482444</v>
      </c>
      <c r="G17122" s="4">
        <f t="shared" si="2"/>
        <v>0.1873810802</v>
      </c>
    </row>
    <row r="17123">
      <c r="A17123" s="1">
        <v>171.179871559143</v>
      </c>
      <c r="B17123" s="1">
        <v>16.261728</v>
      </c>
      <c r="C17123" s="1">
        <v>1.225241</v>
      </c>
      <c r="D17123" s="1">
        <v>0.27772692</v>
      </c>
      <c r="E17123" s="1">
        <v>0.20076205</v>
      </c>
      <c r="F17123" s="4">
        <f t="shared" si="1"/>
        <v>0.1361378889</v>
      </c>
      <c r="G17123" s="4">
        <f t="shared" si="2"/>
        <v>0.1880630556</v>
      </c>
    </row>
    <row r="17124">
      <c r="A17124" s="1">
        <v>171.19000339508</v>
      </c>
      <c r="B17124" s="1">
        <v>16.219822</v>
      </c>
      <c r="C17124" s="1">
        <v>1.225241</v>
      </c>
      <c r="D17124" s="1">
        <v>0.3436489</v>
      </c>
      <c r="E17124" s="1">
        <v>0.2002447</v>
      </c>
      <c r="F17124" s="4">
        <f t="shared" si="1"/>
        <v>0.1361378889</v>
      </c>
      <c r="G17124" s="4">
        <f t="shared" si="2"/>
        <v>0.1875456975</v>
      </c>
    </row>
    <row r="17125">
      <c r="A17125" s="1">
        <v>171.199875831604</v>
      </c>
      <c r="B17125" s="1">
        <v>16.23887</v>
      </c>
      <c r="C17125" s="1">
        <v>1.2252542</v>
      </c>
      <c r="D17125" s="1">
        <v>0.4095709</v>
      </c>
      <c r="E17125" s="1">
        <v>0.20047987</v>
      </c>
      <c r="F17125" s="4">
        <f t="shared" si="1"/>
        <v>0.1361393556</v>
      </c>
      <c r="G17125" s="4">
        <f t="shared" si="2"/>
        <v>0.187780858</v>
      </c>
    </row>
    <row r="17126">
      <c r="A17126" s="1">
        <v>171.209992408752</v>
      </c>
      <c r="B17126" s="1">
        <v>16.229347</v>
      </c>
      <c r="C17126" s="1">
        <v>1.2253609</v>
      </c>
      <c r="D17126" s="1">
        <v>0.37783068</v>
      </c>
      <c r="E17126" s="1">
        <v>0.20036228</v>
      </c>
      <c r="F17126" s="4">
        <f t="shared" si="1"/>
        <v>0.1361512111</v>
      </c>
      <c r="G17126" s="4">
        <f t="shared" si="2"/>
        <v>0.1876632901</v>
      </c>
    </row>
    <row r="17127">
      <c r="A17127" s="1">
        <v>171.219880104064</v>
      </c>
      <c r="B17127" s="1">
        <v>16.214108</v>
      </c>
      <c r="C17127" s="1">
        <v>1.2257608</v>
      </c>
      <c r="D17127" s="1">
        <v>0.025025941</v>
      </c>
      <c r="E17127" s="1">
        <v>0.20017414</v>
      </c>
      <c r="F17127" s="4">
        <f t="shared" si="1"/>
        <v>0.1361956444</v>
      </c>
      <c r="G17127" s="4">
        <f t="shared" si="2"/>
        <v>0.1874751543</v>
      </c>
    </row>
    <row r="17128">
      <c r="A17128" s="1">
        <v>171.229996681213</v>
      </c>
      <c r="B17128" s="1">
        <v>16.259823</v>
      </c>
      <c r="C17128" s="1">
        <v>1.2258408</v>
      </c>
      <c r="D17128" s="1">
        <v>0.021363609</v>
      </c>
      <c r="E17128" s="1">
        <v>0.20073853</v>
      </c>
      <c r="F17128" s="4">
        <f t="shared" si="1"/>
        <v>0.1362045333</v>
      </c>
      <c r="G17128" s="4">
        <f t="shared" si="2"/>
        <v>0.188039537</v>
      </c>
    </row>
    <row r="17129">
      <c r="A17129" s="1">
        <v>171.239869117736</v>
      </c>
      <c r="B17129" s="1">
        <v>16.233156</v>
      </c>
      <c r="C17129" s="1">
        <v>1.2257875</v>
      </c>
      <c r="D17129" s="1">
        <v>0.15564916</v>
      </c>
      <c r="E17129" s="1">
        <v>0.20040931</v>
      </c>
      <c r="F17129" s="4">
        <f t="shared" si="1"/>
        <v>0.1361986111</v>
      </c>
      <c r="G17129" s="4">
        <f t="shared" si="2"/>
        <v>0.1877103148</v>
      </c>
    </row>
    <row r="17130">
      <c r="A17130" s="1">
        <v>171.250000953674</v>
      </c>
      <c r="B17130" s="1">
        <v>16.227442</v>
      </c>
      <c r="C17130" s="1">
        <v>1.2258008</v>
      </c>
      <c r="D17130" s="1">
        <v>0.2081426</v>
      </c>
      <c r="E17130" s="1">
        <v>0.20033875</v>
      </c>
      <c r="F17130" s="4">
        <f t="shared" si="1"/>
        <v>0.1362000889</v>
      </c>
      <c r="G17130" s="4">
        <f t="shared" si="2"/>
        <v>0.1876397716</v>
      </c>
    </row>
    <row r="17131">
      <c r="A17131" s="1">
        <v>171.25999546051</v>
      </c>
      <c r="B17131" s="1">
        <v>16.23887</v>
      </c>
      <c r="C17131" s="1">
        <v>1.2258008</v>
      </c>
      <c r="D17131" s="1">
        <v>0.2887139</v>
      </c>
      <c r="E17131" s="1">
        <v>0.20047987</v>
      </c>
      <c r="F17131" s="4">
        <f t="shared" si="1"/>
        <v>0.1362000889</v>
      </c>
      <c r="G17131" s="4">
        <f t="shared" si="2"/>
        <v>0.187780858</v>
      </c>
    </row>
    <row r="17132">
      <c r="A17132" s="1">
        <v>171.270005226135</v>
      </c>
      <c r="B17132" s="1">
        <v>16.214108</v>
      </c>
      <c r="C17132" s="1">
        <v>1.2258008</v>
      </c>
      <c r="D17132" s="1">
        <v>0.3558567</v>
      </c>
      <c r="E17132" s="1">
        <v>0.20017414</v>
      </c>
      <c r="F17132" s="4">
        <f t="shared" si="1"/>
        <v>0.1362000889</v>
      </c>
      <c r="G17132" s="4">
        <f t="shared" si="2"/>
        <v>0.1874751543</v>
      </c>
    </row>
    <row r="17133">
      <c r="A17133" s="1">
        <v>171.279877662658</v>
      </c>
      <c r="B17133" s="1">
        <v>16.240774</v>
      </c>
      <c r="C17133" s="1">
        <v>1.2258142</v>
      </c>
      <c r="D17133" s="1">
        <v>0.42299944</v>
      </c>
      <c r="E17133" s="1">
        <v>0.20050336</v>
      </c>
      <c r="F17133" s="4">
        <f t="shared" si="1"/>
        <v>0.1362015778</v>
      </c>
      <c r="G17133" s="4">
        <f t="shared" si="2"/>
        <v>0.1878043642</v>
      </c>
    </row>
    <row r="17134">
      <c r="A17134" s="1">
        <v>171.289994239807</v>
      </c>
      <c r="B17134" s="1">
        <v>16.196964</v>
      </c>
      <c r="C17134" s="1">
        <v>1.2258941</v>
      </c>
      <c r="D17134" s="1">
        <v>0.43398646</v>
      </c>
      <c r="E17134" s="1">
        <v>0.19996248</v>
      </c>
      <c r="F17134" s="4">
        <f t="shared" si="1"/>
        <v>0.1362104556</v>
      </c>
      <c r="G17134" s="4">
        <f t="shared" si="2"/>
        <v>0.1872635</v>
      </c>
    </row>
    <row r="17135">
      <c r="A17135" s="1">
        <v>171.299881935119</v>
      </c>
      <c r="B17135" s="1">
        <v>16.229347</v>
      </c>
      <c r="C17135" s="1">
        <v>1.226334</v>
      </c>
      <c r="D17135" s="1">
        <v>0.025025941</v>
      </c>
      <c r="E17135" s="1">
        <v>0.20036228</v>
      </c>
      <c r="F17135" s="4">
        <f t="shared" si="1"/>
        <v>0.1362593333</v>
      </c>
      <c r="G17135" s="4">
        <f t="shared" si="2"/>
        <v>0.1876632901</v>
      </c>
    </row>
    <row r="17136">
      <c r="A17136" s="1">
        <v>171.309876441955</v>
      </c>
      <c r="B17136" s="1">
        <v>16.240774</v>
      </c>
      <c r="C17136" s="1">
        <v>1.2265472</v>
      </c>
      <c r="D17136" s="1">
        <v>-0.11902582</v>
      </c>
      <c r="E17136" s="1">
        <v>0.20050336</v>
      </c>
      <c r="F17136" s="4">
        <f t="shared" si="1"/>
        <v>0.1362830222</v>
      </c>
      <c r="G17136" s="4">
        <f t="shared" si="2"/>
        <v>0.1878043642</v>
      </c>
    </row>
    <row r="17137">
      <c r="A17137" s="1">
        <v>171.319870948791</v>
      </c>
      <c r="B17137" s="1">
        <v>16.206488</v>
      </c>
      <c r="C17137" s="1">
        <v>1.2264806</v>
      </c>
      <c r="D17137" s="1">
        <v>0.028688274</v>
      </c>
      <c r="E17137" s="1">
        <v>0.20008007</v>
      </c>
      <c r="F17137" s="4">
        <f t="shared" si="1"/>
        <v>0.1362756222</v>
      </c>
      <c r="G17137" s="4">
        <f t="shared" si="2"/>
        <v>0.1873810802</v>
      </c>
    </row>
    <row r="17138">
      <c r="A17138" s="1">
        <v>171.329880714416</v>
      </c>
      <c r="B17138" s="1">
        <v>16.246489</v>
      </c>
      <c r="C17138" s="1">
        <v>1.2264673</v>
      </c>
      <c r="D17138" s="1">
        <v>0.1092596</v>
      </c>
      <c r="E17138" s="1">
        <v>0.2005739</v>
      </c>
      <c r="F17138" s="4">
        <f t="shared" si="1"/>
        <v>0.1362741444</v>
      </c>
      <c r="G17138" s="4">
        <f t="shared" si="2"/>
        <v>0.1878749198</v>
      </c>
    </row>
    <row r="17139">
      <c r="A17139" s="1">
        <v>171.339997291564</v>
      </c>
      <c r="B17139" s="1">
        <v>16.181725</v>
      </c>
      <c r="C17139" s="1">
        <v>1.226494</v>
      </c>
      <c r="D17139" s="1">
        <v>0.16175304</v>
      </c>
      <c r="E17139" s="1">
        <v>0.19977434</v>
      </c>
      <c r="F17139" s="4">
        <f t="shared" si="1"/>
        <v>0.1362771111</v>
      </c>
      <c r="G17139" s="4">
        <f t="shared" si="2"/>
        <v>0.1870753642</v>
      </c>
    </row>
    <row r="17140">
      <c r="A17140" s="1">
        <v>171.350007057189</v>
      </c>
      <c r="B17140" s="1">
        <v>16.208393</v>
      </c>
      <c r="C17140" s="1">
        <v>1.226494</v>
      </c>
      <c r="D17140" s="1">
        <v>0.22889581</v>
      </c>
      <c r="E17140" s="1">
        <v>0.2001036</v>
      </c>
      <c r="F17140" s="4">
        <f t="shared" si="1"/>
        <v>0.1362771111</v>
      </c>
      <c r="G17140" s="4">
        <f t="shared" si="2"/>
        <v>0.1874045988</v>
      </c>
    </row>
    <row r="17141">
      <c r="A17141" s="1">
        <v>171.360001564025</v>
      </c>
      <c r="B17141" s="1">
        <v>16.216013</v>
      </c>
      <c r="C17141" s="1">
        <v>1.2265205</v>
      </c>
      <c r="D17141" s="1">
        <v>0.28138924</v>
      </c>
      <c r="E17141" s="1">
        <v>0.20019765</v>
      </c>
      <c r="F17141" s="4">
        <f t="shared" si="1"/>
        <v>0.1362800556</v>
      </c>
      <c r="G17141" s="4">
        <f t="shared" si="2"/>
        <v>0.1874986728</v>
      </c>
    </row>
    <row r="17142">
      <c r="A17142" s="1">
        <v>171.369996070861</v>
      </c>
      <c r="B17142" s="1">
        <v>16.195059</v>
      </c>
      <c r="C17142" s="1">
        <v>1.226574</v>
      </c>
      <c r="D17142" s="1">
        <v>0.3058048</v>
      </c>
      <c r="E17142" s="1">
        <v>0.19993897</v>
      </c>
      <c r="F17142" s="4">
        <f t="shared" si="1"/>
        <v>0.136286</v>
      </c>
      <c r="G17142" s="4">
        <f t="shared" si="2"/>
        <v>0.1872399815</v>
      </c>
    </row>
    <row r="17143">
      <c r="A17143" s="1">
        <v>171.380005836486</v>
      </c>
      <c r="B17143" s="1">
        <v>16.233156</v>
      </c>
      <c r="C17143" s="1">
        <v>1.2266538</v>
      </c>
      <c r="D17143" s="1">
        <v>0.28749314</v>
      </c>
      <c r="E17143" s="1">
        <v>0.20040931</v>
      </c>
      <c r="F17143" s="4">
        <f t="shared" si="1"/>
        <v>0.1362948667</v>
      </c>
      <c r="G17143" s="4">
        <f t="shared" si="2"/>
        <v>0.1877103148</v>
      </c>
    </row>
    <row r="17144">
      <c r="A17144" s="1">
        <v>171.390000343322</v>
      </c>
      <c r="B17144" s="1">
        <v>16.200773</v>
      </c>
      <c r="C17144" s="1">
        <v>1.2267206</v>
      </c>
      <c r="D17144" s="1">
        <v>0.29603857</v>
      </c>
      <c r="E17144" s="1">
        <v>0.20000951</v>
      </c>
      <c r="F17144" s="4">
        <f t="shared" si="1"/>
        <v>0.1363022889</v>
      </c>
      <c r="G17144" s="4">
        <f t="shared" si="2"/>
        <v>0.1873105247</v>
      </c>
    </row>
    <row r="17145">
      <c r="A17145" s="1">
        <v>171.399872779846</v>
      </c>
      <c r="B17145" s="1">
        <v>16.212202</v>
      </c>
      <c r="C17145" s="1">
        <v>1.2267739</v>
      </c>
      <c r="D17145" s="1">
        <v>0.32045412</v>
      </c>
      <c r="E17145" s="1">
        <v>0.20015061</v>
      </c>
      <c r="F17145" s="4">
        <f t="shared" si="1"/>
        <v>0.1363082111</v>
      </c>
      <c r="G17145" s="4">
        <f t="shared" si="2"/>
        <v>0.1874516235</v>
      </c>
    </row>
    <row r="17146">
      <c r="A17146" s="1">
        <v>171.409867286682</v>
      </c>
      <c r="B17146" s="1">
        <v>16.204582</v>
      </c>
      <c r="C17146" s="1">
        <v>1.2268006</v>
      </c>
      <c r="D17146" s="1">
        <v>0.35829824</v>
      </c>
      <c r="E17146" s="1">
        <v>0.20005655</v>
      </c>
      <c r="F17146" s="4">
        <f t="shared" si="1"/>
        <v>0.1363111778</v>
      </c>
      <c r="G17146" s="4">
        <f t="shared" si="2"/>
        <v>0.1873575494</v>
      </c>
    </row>
    <row r="17147">
      <c r="A17147" s="1">
        <v>171.419877052307</v>
      </c>
      <c r="B17147" s="1">
        <v>16.158867</v>
      </c>
      <c r="C17147" s="1">
        <v>1.2268139</v>
      </c>
      <c r="D17147" s="1">
        <v>0.42422023</v>
      </c>
      <c r="E17147" s="1">
        <v>0.19949216</v>
      </c>
      <c r="F17147" s="4">
        <f t="shared" si="1"/>
        <v>0.1363126556</v>
      </c>
      <c r="G17147" s="4">
        <f t="shared" si="2"/>
        <v>0.1867931667</v>
      </c>
    </row>
    <row r="17148">
      <c r="A17148" s="1">
        <v>171.429993629455</v>
      </c>
      <c r="B17148" s="1">
        <v>16.235062</v>
      </c>
      <c r="C17148" s="1">
        <v>1.2269871</v>
      </c>
      <c r="D17148" s="1">
        <v>0.3216749</v>
      </c>
      <c r="E17148" s="1">
        <v>0.20043282</v>
      </c>
      <c r="F17148" s="4">
        <f t="shared" si="1"/>
        <v>0.1363319</v>
      </c>
      <c r="G17148" s="4">
        <f t="shared" si="2"/>
        <v>0.1877338457</v>
      </c>
    </row>
    <row r="17149">
      <c r="A17149" s="1">
        <v>171.44000339508</v>
      </c>
      <c r="B17149" s="1">
        <v>16.181725</v>
      </c>
      <c r="C17149" s="1">
        <v>1.2273871</v>
      </c>
      <c r="D17149" s="1">
        <v>-0.018922053</v>
      </c>
      <c r="E17149" s="1">
        <v>0.19977434</v>
      </c>
      <c r="F17149" s="4">
        <f t="shared" si="1"/>
        <v>0.1363763444</v>
      </c>
      <c r="G17149" s="4">
        <f t="shared" si="2"/>
        <v>0.1870753642</v>
      </c>
    </row>
    <row r="17150">
      <c r="A17150" s="1">
        <v>171.449875831604</v>
      </c>
      <c r="B17150" s="1">
        <v>16.208393</v>
      </c>
      <c r="C17150" s="1">
        <v>1.2273738</v>
      </c>
      <c r="D17150" s="1">
        <v>0.060428493</v>
      </c>
      <c r="E17150" s="1">
        <v>0.2001036</v>
      </c>
      <c r="F17150" s="4">
        <f t="shared" si="1"/>
        <v>0.1363748667</v>
      </c>
      <c r="G17150" s="4">
        <f t="shared" si="2"/>
        <v>0.1874045988</v>
      </c>
    </row>
    <row r="17151">
      <c r="A17151" s="1">
        <v>171.459870338439</v>
      </c>
      <c r="B17151" s="1">
        <v>16.217916</v>
      </c>
      <c r="C17151" s="1">
        <v>1.2272938</v>
      </c>
      <c r="D17151" s="1">
        <v>0.2081426</v>
      </c>
      <c r="E17151" s="1">
        <v>0.20022118</v>
      </c>
      <c r="F17151" s="4">
        <f t="shared" si="1"/>
        <v>0.1363659778</v>
      </c>
      <c r="G17151" s="4">
        <f t="shared" si="2"/>
        <v>0.1875221667</v>
      </c>
    </row>
    <row r="17152">
      <c r="A17152" s="1">
        <v>171.470002174377</v>
      </c>
      <c r="B17152" s="1">
        <v>16.198868</v>
      </c>
      <c r="C17152" s="1">
        <v>1.2272938</v>
      </c>
      <c r="D17152" s="1">
        <v>0.28749314</v>
      </c>
      <c r="E17152" s="1">
        <v>0.19998601</v>
      </c>
      <c r="F17152" s="4">
        <f t="shared" si="1"/>
        <v>0.1363659778</v>
      </c>
      <c r="G17152" s="4">
        <f t="shared" si="2"/>
        <v>0.1872870062</v>
      </c>
    </row>
    <row r="17153">
      <c r="A17153" s="1">
        <v>171.4798746109</v>
      </c>
      <c r="B17153" s="1">
        <v>16.227442</v>
      </c>
      <c r="C17153" s="1">
        <v>1.2272938</v>
      </c>
      <c r="D17153" s="1">
        <v>0.36806446</v>
      </c>
      <c r="E17153" s="1">
        <v>0.20033875</v>
      </c>
      <c r="F17153" s="4">
        <f t="shared" si="1"/>
        <v>0.1363659778</v>
      </c>
      <c r="G17153" s="4">
        <f t="shared" si="2"/>
        <v>0.1876397716</v>
      </c>
    </row>
    <row r="17154">
      <c r="A17154" s="1">
        <v>171.490006446838</v>
      </c>
      <c r="B17154" s="1">
        <v>16.164581</v>
      </c>
      <c r="C17154" s="1">
        <v>1.2272938</v>
      </c>
      <c r="D17154" s="1">
        <v>0.43520722</v>
      </c>
      <c r="E17154" s="1">
        <v>0.19956271</v>
      </c>
      <c r="F17154" s="4">
        <f t="shared" si="1"/>
        <v>0.1363659778</v>
      </c>
      <c r="G17154" s="4">
        <f t="shared" si="2"/>
        <v>0.1868637099</v>
      </c>
    </row>
    <row r="17155">
      <c r="A17155" s="1">
        <v>171.499878883361</v>
      </c>
      <c r="B17155" s="1">
        <v>16.202679</v>
      </c>
      <c r="C17155" s="1">
        <v>1.2275604</v>
      </c>
      <c r="D17155" s="1">
        <v>0.23622048</v>
      </c>
      <c r="E17155" s="1">
        <v>0.20003302</v>
      </c>
      <c r="F17155" s="4">
        <f t="shared" si="1"/>
        <v>0.1363956</v>
      </c>
      <c r="G17155" s="4">
        <f t="shared" si="2"/>
        <v>0.1873340556</v>
      </c>
    </row>
    <row r="17156">
      <c r="A17156" s="1">
        <v>171.50999546051</v>
      </c>
      <c r="B17156" s="1">
        <v>16.206488</v>
      </c>
      <c r="C17156" s="1">
        <v>1.2279203</v>
      </c>
      <c r="D17156" s="1">
        <v>-0.06287005</v>
      </c>
      <c r="E17156" s="1">
        <v>0.20008007</v>
      </c>
      <c r="F17156" s="4">
        <f t="shared" si="1"/>
        <v>0.1364355889</v>
      </c>
      <c r="G17156" s="4">
        <f t="shared" si="2"/>
        <v>0.1873810802</v>
      </c>
    </row>
    <row r="17157">
      <c r="A17157" s="1">
        <v>171.520005226135</v>
      </c>
      <c r="B17157" s="1">
        <v>16.17982</v>
      </c>
      <c r="C17157" s="1">
        <v>1.2279203</v>
      </c>
      <c r="D17157" s="1">
        <v>0.003051944</v>
      </c>
      <c r="E17157" s="1">
        <v>0.19975084</v>
      </c>
      <c r="F17157" s="4">
        <f t="shared" si="1"/>
        <v>0.1364355889</v>
      </c>
      <c r="G17157" s="4">
        <f t="shared" si="2"/>
        <v>0.1870518457</v>
      </c>
    </row>
    <row r="17158">
      <c r="A17158" s="1">
        <v>171.529999732971</v>
      </c>
      <c r="B17158" s="1">
        <v>16.23125</v>
      </c>
      <c r="C17158" s="1">
        <v>1.227907</v>
      </c>
      <c r="D17158" s="1">
        <v>0.09705182</v>
      </c>
      <c r="E17158" s="1">
        <v>0.20038578</v>
      </c>
      <c r="F17158" s="4">
        <f t="shared" si="1"/>
        <v>0.1364341111</v>
      </c>
      <c r="G17158" s="4">
        <f t="shared" si="2"/>
        <v>0.187686784</v>
      </c>
    </row>
    <row r="17159">
      <c r="A17159" s="1">
        <v>171.539994239807</v>
      </c>
      <c r="B17159" s="1">
        <v>16.177914</v>
      </c>
      <c r="C17159" s="1">
        <v>1.2279203</v>
      </c>
      <c r="D17159" s="1">
        <v>0.14954527</v>
      </c>
      <c r="E17159" s="1">
        <v>0.19972731</v>
      </c>
      <c r="F17159" s="4">
        <f t="shared" si="1"/>
        <v>0.1364355889</v>
      </c>
      <c r="G17159" s="4">
        <f t="shared" si="2"/>
        <v>0.1870283148</v>
      </c>
    </row>
    <row r="17160">
      <c r="A17160" s="1">
        <v>171.550004005432</v>
      </c>
      <c r="B17160" s="1">
        <v>16.208393</v>
      </c>
      <c r="C17160" s="1">
        <v>1.2279336</v>
      </c>
      <c r="D17160" s="1">
        <v>0.21668804</v>
      </c>
      <c r="E17160" s="1">
        <v>0.2001036</v>
      </c>
      <c r="F17160" s="4">
        <f t="shared" si="1"/>
        <v>0.1364370667</v>
      </c>
      <c r="G17160" s="4">
        <f t="shared" si="2"/>
        <v>0.1874045988</v>
      </c>
    </row>
    <row r="17161">
      <c r="A17161" s="1">
        <v>171.559876441955</v>
      </c>
      <c r="B17161" s="1">
        <v>16.208393</v>
      </c>
      <c r="C17161" s="1">
        <v>1.2279602</v>
      </c>
      <c r="D17161" s="1">
        <v>0.26918146</v>
      </c>
      <c r="E17161" s="1">
        <v>0.2001036</v>
      </c>
      <c r="F17161" s="4">
        <f t="shared" si="1"/>
        <v>0.1364400222</v>
      </c>
      <c r="G17161" s="4">
        <f t="shared" si="2"/>
        <v>0.1874045988</v>
      </c>
    </row>
    <row r="17162">
      <c r="A17162" s="1">
        <v>171.569993019104</v>
      </c>
      <c r="B17162" s="1">
        <v>16.204582</v>
      </c>
      <c r="C17162" s="1">
        <v>1.2280402</v>
      </c>
      <c r="D17162" s="1">
        <v>0.2679607</v>
      </c>
      <c r="E17162" s="1">
        <v>0.20005655</v>
      </c>
      <c r="F17162" s="4">
        <f t="shared" si="1"/>
        <v>0.1364489111</v>
      </c>
      <c r="G17162" s="4">
        <f t="shared" si="2"/>
        <v>0.1873575494</v>
      </c>
    </row>
    <row r="17163">
      <c r="A17163" s="1">
        <v>171.579880714416</v>
      </c>
      <c r="B17163" s="1">
        <v>16.25792</v>
      </c>
      <c r="C17163" s="1">
        <v>1.2281603</v>
      </c>
      <c r="D17163" s="1">
        <v>0.2081426</v>
      </c>
      <c r="E17163" s="1">
        <v>0.20071504</v>
      </c>
      <c r="F17163" s="4">
        <f t="shared" si="1"/>
        <v>0.1364622556</v>
      </c>
      <c r="G17163" s="4">
        <f t="shared" si="2"/>
        <v>0.1880160432</v>
      </c>
    </row>
    <row r="17164">
      <c r="A17164" s="1">
        <v>171.589875221252</v>
      </c>
      <c r="B17164" s="1">
        <v>16.187439</v>
      </c>
      <c r="C17164" s="1">
        <v>1.2283335</v>
      </c>
      <c r="D17164" s="1">
        <v>0.10803882</v>
      </c>
      <c r="E17164" s="1">
        <v>0.1998449</v>
      </c>
      <c r="F17164" s="4">
        <f t="shared" si="1"/>
        <v>0.1364815</v>
      </c>
      <c r="G17164" s="4">
        <f t="shared" si="2"/>
        <v>0.1871459074</v>
      </c>
    </row>
    <row r="17165">
      <c r="A17165" s="1">
        <v>171.599869728088</v>
      </c>
      <c r="B17165" s="1">
        <v>16.23125</v>
      </c>
      <c r="C17165" s="1">
        <v>1.2284535</v>
      </c>
      <c r="D17165" s="1">
        <v>0.048220716</v>
      </c>
      <c r="E17165" s="1">
        <v>0.20038578</v>
      </c>
      <c r="F17165" s="4">
        <f t="shared" si="1"/>
        <v>0.1364948333</v>
      </c>
      <c r="G17165" s="4">
        <f t="shared" si="2"/>
        <v>0.187686784</v>
      </c>
    </row>
    <row r="17166">
      <c r="A17166" s="1">
        <v>171.610001564025</v>
      </c>
      <c r="B17166" s="1">
        <v>16.217916</v>
      </c>
      <c r="C17166" s="1">
        <v>1.2284667</v>
      </c>
      <c r="D17166" s="1">
        <v>0.11414271</v>
      </c>
      <c r="E17166" s="1">
        <v>0.20022118</v>
      </c>
      <c r="F17166" s="4">
        <f t="shared" si="1"/>
        <v>0.1364963</v>
      </c>
      <c r="G17166" s="4">
        <f t="shared" si="2"/>
        <v>0.1875221667</v>
      </c>
    </row>
    <row r="17167">
      <c r="A17167" s="1">
        <v>171.619996070861</v>
      </c>
      <c r="B17167" s="1">
        <v>16.1722</v>
      </c>
      <c r="C17167" s="1">
        <v>1.2284802</v>
      </c>
      <c r="D17167" s="1">
        <v>0.16663615</v>
      </c>
      <c r="E17167" s="1">
        <v>0.19965675</v>
      </c>
      <c r="F17167" s="4">
        <f t="shared" si="1"/>
        <v>0.1364978</v>
      </c>
      <c r="G17167" s="4">
        <f t="shared" si="2"/>
        <v>0.1869577716</v>
      </c>
    </row>
    <row r="17168">
      <c r="A17168" s="1">
        <v>171.630005836486</v>
      </c>
      <c r="B17168" s="1">
        <v>16.235062</v>
      </c>
      <c r="C17168" s="1">
        <v>1.2285734</v>
      </c>
      <c r="D17168" s="1">
        <v>0.14832449</v>
      </c>
      <c r="E17168" s="1">
        <v>0.20043282</v>
      </c>
      <c r="F17168" s="4">
        <f t="shared" si="1"/>
        <v>0.1365081556</v>
      </c>
      <c r="G17168" s="4">
        <f t="shared" si="2"/>
        <v>0.1877338457</v>
      </c>
    </row>
    <row r="17169">
      <c r="A17169" s="1">
        <v>171.63987827301</v>
      </c>
      <c r="B17169" s="1">
        <v>16.185534</v>
      </c>
      <c r="C17169" s="1">
        <v>1.2286534</v>
      </c>
      <c r="D17169" s="1">
        <v>0.14466216</v>
      </c>
      <c r="E17169" s="1">
        <v>0.19982138</v>
      </c>
      <c r="F17169" s="4">
        <f t="shared" si="1"/>
        <v>0.1365170444</v>
      </c>
      <c r="G17169" s="4">
        <f t="shared" si="2"/>
        <v>0.1871223889</v>
      </c>
    </row>
    <row r="17170">
      <c r="A17170" s="1">
        <v>171.649872779846</v>
      </c>
      <c r="B17170" s="1">
        <v>16.227442</v>
      </c>
      <c r="C17170" s="1">
        <v>1.2286935</v>
      </c>
      <c r="D17170" s="1">
        <v>0.17029849</v>
      </c>
      <c r="E17170" s="1">
        <v>0.20033875</v>
      </c>
      <c r="F17170" s="4">
        <f t="shared" si="1"/>
        <v>0.1365215</v>
      </c>
      <c r="G17170" s="4">
        <f t="shared" si="2"/>
        <v>0.1876397716</v>
      </c>
    </row>
    <row r="17171">
      <c r="A17171" s="1">
        <v>171.660004615783</v>
      </c>
      <c r="B17171" s="1">
        <v>16.216013</v>
      </c>
      <c r="C17171" s="1">
        <v>1.2287067</v>
      </c>
      <c r="D17171" s="1">
        <v>0.23744126</v>
      </c>
      <c r="E17171" s="1">
        <v>0.20019765</v>
      </c>
      <c r="F17171" s="4">
        <f t="shared" si="1"/>
        <v>0.1365229667</v>
      </c>
      <c r="G17171" s="4">
        <f t="shared" si="2"/>
        <v>0.1874986728</v>
      </c>
    </row>
    <row r="17172">
      <c r="A17172" s="1">
        <v>171.669999122619</v>
      </c>
      <c r="B17172" s="1">
        <v>16.193153</v>
      </c>
      <c r="C17172" s="1">
        <v>1.2287067</v>
      </c>
      <c r="D17172" s="1">
        <v>0.31801257</v>
      </c>
      <c r="E17172" s="1">
        <v>0.19991547</v>
      </c>
      <c r="F17172" s="4">
        <f t="shared" si="1"/>
        <v>0.1365229667</v>
      </c>
      <c r="G17172" s="4">
        <f t="shared" si="2"/>
        <v>0.1872164506</v>
      </c>
    </row>
    <row r="17173">
      <c r="A17173" s="1">
        <v>171.679993629455</v>
      </c>
      <c r="B17173" s="1">
        <v>16.261728</v>
      </c>
      <c r="C17173" s="1">
        <v>1.2287201</v>
      </c>
      <c r="D17173" s="1">
        <v>0.37172678</v>
      </c>
      <c r="E17173" s="1">
        <v>0.20076205</v>
      </c>
      <c r="F17173" s="4">
        <f t="shared" si="1"/>
        <v>0.1365244556</v>
      </c>
      <c r="G17173" s="4">
        <f t="shared" si="2"/>
        <v>0.1880630556</v>
      </c>
    </row>
    <row r="17174">
      <c r="A17174" s="1">
        <v>171.69000339508</v>
      </c>
      <c r="B17174" s="1">
        <v>16.214108</v>
      </c>
      <c r="C17174" s="1">
        <v>1.2288</v>
      </c>
      <c r="D17174" s="1">
        <v>0.36806446</v>
      </c>
      <c r="E17174" s="1">
        <v>0.20017414</v>
      </c>
      <c r="F17174" s="4">
        <f t="shared" si="1"/>
        <v>0.1365333333</v>
      </c>
      <c r="G17174" s="4">
        <f t="shared" si="2"/>
        <v>0.1874751543</v>
      </c>
    </row>
    <row r="17175">
      <c r="A17175" s="1">
        <v>171.699875831604</v>
      </c>
      <c r="B17175" s="1">
        <v>16.246489</v>
      </c>
      <c r="C17175" s="1">
        <v>1.22892</v>
      </c>
      <c r="D17175" s="1">
        <v>0.30824634</v>
      </c>
      <c r="E17175" s="1">
        <v>0.2005739</v>
      </c>
      <c r="F17175" s="4">
        <f t="shared" si="1"/>
        <v>0.1365466667</v>
      </c>
      <c r="G17175" s="4">
        <f t="shared" si="2"/>
        <v>0.1878749198</v>
      </c>
    </row>
    <row r="17176">
      <c r="A17176" s="1">
        <v>171.709992408752</v>
      </c>
      <c r="B17176" s="1">
        <v>16.221727</v>
      </c>
      <c r="C17176" s="1">
        <v>1.22896</v>
      </c>
      <c r="D17176" s="1">
        <v>0.34609047</v>
      </c>
      <c r="E17176" s="1">
        <v>0.2002682</v>
      </c>
      <c r="F17176" s="4">
        <f t="shared" si="1"/>
        <v>0.1365511111</v>
      </c>
      <c r="G17176" s="4">
        <f t="shared" si="2"/>
        <v>0.187569216</v>
      </c>
    </row>
    <row r="17177">
      <c r="A17177" s="1">
        <v>171.720002174377</v>
      </c>
      <c r="B17177" s="1">
        <v>16.185534</v>
      </c>
      <c r="C17177" s="1">
        <v>1.22896</v>
      </c>
      <c r="D17177" s="1">
        <v>0.4266618</v>
      </c>
      <c r="E17177" s="1">
        <v>0.19982138</v>
      </c>
      <c r="F17177" s="4">
        <f t="shared" si="1"/>
        <v>0.1365511111</v>
      </c>
      <c r="G17177" s="4">
        <f t="shared" si="2"/>
        <v>0.1871223889</v>
      </c>
    </row>
    <row r="17178">
      <c r="A17178" s="1">
        <v>171.729996681213</v>
      </c>
      <c r="B17178" s="1">
        <v>16.235062</v>
      </c>
      <c r="C17178" s="1">
        <v>1.2291332</v>
      </c>
      <c r="D17178" s="1">
        <v>0.32533723</v>
      </c>
      <c r="E17178" s="1">
        <v>0.20043282</v>
      </c>
      <c r="F17178" s="4">
        <f t="shared" si="1"/>
        <v>0.1365703556</v>
      </c>
      <c r="G17178" s="4">
        <f t="shared" si="2"/>
        <v>0.1877338457</v>
      </c>
    </row>
    <row r="17179">
      <c r="A17179" s="1">
        <v>171.739869117736</v>
      </c>
      <c r="B17179" s="1">
        <v>16.204582</v>
      </c>
      <c r="C17179" s="1">
        <v>1.2294933</v>
      </c>
      <c r="D17179" s="1">
        <v>0.014038943</v>
      </c>
      <c r="E17179" s="1">
        <v>0.20005655</v>
      </c>
      <c r="F17179" s="4">
        <f t="shared" si="1"/>
        <v>0.1366103667</v>
      </c>
      <c r="G17179" s="4">
        <f t="shared" si="2"/>
        <v>0.1873575494</v>
      </c>
    </row>
    <row r="17180">
      <c r="A17180" s="1">
        <v>171.749878883361</v>
      </c>
      <c r="B17180" s="1">
        <v>16.248394</v>
      </c>
      <c r="C17180" s="1">
        <v>1.2295465</v>
      </c>
      <c r="D17180" s="1">
        <v>0.038454495</v>
      </c>
      <c r="E17180" s="1">
        <v>0.20059745</v>
      </c>
      <c r="F17180" s="4">
        <f t="shared" si="1"/>
        <v>0.1366162778</v>
      </c>
      <c r="G17180" s="4">
        <f t="shared" si="2"/>
        <v>0.1878984383</v>
      </c>
    </row>
    <row r="17181">
      <c r="A17181" s="1">
        <v>171.75999546051</v>
      </c>
      <c r="B17181" s="1">
        <v>16.244585</v>
      </c>
      <c r="C17181" s="1">
        <v>1.2295198</v>
      </c>
      <c r="D17181" s="1">
        <v>0.13245438</v>
      </c>
      <c r="E17181" s="1">
        <v>0.2005504</v>
      </c>
      <c r="F17181" s="4">
        <f t="shared" si="1"/>
        <v>0.1366133111</v>
      </c>
      <c r="G17181" s="4">
        <f t="shared" si="2"/>
        <v>0.1878514136</v>
      </c>
    </row>
    <row r="17182">
      <c r="A17182" s="1">
        <v>171.770005226135</v>
      </c>
      <c r="B17182" s="1">
        <v>16.189344</v>
      </c>
      <c r="C17182" s="1">
        <v>1.2295198</v>
      </c>
      <c r="D17182" s="1">
        <v>0.2130257</v>
      </c>
      <c r="E17182" s="1">
        <v>0.19986843</v>
      </c>
      <c r="F17182" s="4">
        <f t="shared" si="1"/>
        <v>0.1366133111</v>
      </c>
      <c r="G17182" s="4">
        <f t="shared" si="2"/>
        <v>0.1871694259</v>
      </c>
    </row>
    <row r="17183">
      <c r="A17183" s="1">
        <v>171.779877662658</v>
      </c>
      <c r="B17183" s="1">
        <v>16.22363</v>
      </c>
      <c r="C17183" s="1">
        <v>1.2295333</v>
      </c>
      <c r="D17183" s="1">
        <v>0.2667399</v>
      </c>
      <c r="E17183" s="1">
        <v>0.20029172</v>
      </c>
      <c r="F17183" s="4">
        <f t="shared" si="1"/>
        <v>0.1366148111</v>
      </c>
      <c r="G17183" s="4">
        <f t="shared" si="2"/>
        <v>0.1875927099</v>
      </c>
    </row>
    <row r="17184">
      <c r="A17184" s="1">
        <v>171.789872169494</v>
      </c>
      <c r="B17184" s="1">
        <v>16.17601</v>
      </c>
      <c r="C17184" s="1">
        <v>1.2295333</v>
      </c>
      <c r="D17184" s="1">
        <v>0.34731123</v>
      </c>
      <c r="E17184" s="1">
        <v>0.1997038</v>
      </c>
      <c r="F17184" s="4">
        <f t="shared" si="1"/>
        <v>0.1366148111</v>
      </c>
      <c r="G17184" s="4">
        <f t="shared" si="2"/>
        <v>0.1870048086</v>
      </c>
    </row>
    <row r="17185">
      <c r="A17185" s="1">
        <v>171.799881935119</v>
      </c>
      <c r="B17185" s="1">
        <v>16.214108</v>
      </c>
      <c r="C17185" s="1">
        <v>1.2295333</v>
      </c>
      <c r="D17185" s="1">
        <v>0.42788255</v>
      </c>
      <c r="E17185" s="1">
        <v>0.20017414</v>
      </c>
      <c r="F17185" s="4">
        <f t="shared" si="1"/>
        <v>0.1366148111</v>
      </c>
      <c r="G17185" s="4">
        <f t="shared" si="2"/>
        <v>0.1874751543</v>
      </c>
    </row>
    <row r="17186">
      <c r="A17186" s="1">
        <v>171.809998512268</v>
      </c>
      <c r="B17186" s="1">
        <v>16.210297</v>
      </c>
      <c r="C17186" s="1">
        <v>1.2296265</v>
      </c>
      <c r="D17186" s="1">
        <v>0.39736313</v>
      </c>
      <c r="E17186" s="1">
        <v>0.2001271</v>
      </c>
      <c r="F17186" s="4">
        <f t="shared" si="1"/>
        <v>0.1366251667</v>
      </c>
      <c r="G17186" s="4">
        <f t="shared" si="2"/>
        <v>0.1874281049</v>
      </c>
    </row>
    <row r="17187">
      <c r="A17187" s="1">
        <v>171.819870948791</v>
      </c>
      <c r="B17187" s="1">
        <v>16.189344</v>
      </c>
      <c r="C17187" s="1">
        <v>1.2301064</v>
      </c>
      <c r="D17187" s="1">
        <v>-0.025025941</v>
      </c>
      <c r="E17187" s="1">
        <v>0.19986843</v>
      </c>
      <c r="F17187" s="4">
        <f t="shared" si="1"/>
        <v>0.1366784889</v>
      </c>
      <c r="G17187" s="4">
        <f t="shared" si="2"/>
        <v>0.1871694259</v>
      </c>
    </row>
    <row r="17188">
      <c r="A17188" s="1">
        <v>171.830002784729</v>
      </c>
      <c r="B17188" s="1">
        <v>16.22363</v>
      </c>
      <c r="C17188" s="1">
        <v>1.2303463</v>
      </c>
      <c r="D17188" s="1">
        <v>-0.1971556</v>
      </c>
      <c r="E17188" s="1">
        <v>0.20029172</v>
      </c>
      <c r="F17188" s="4">
        <f t="shared" si="1"/>
        <v>0.1367051444</v>
      </c>
      <c r="G17188" s="4">
        <f t="shared" si="2"/>
        <v>0.1875927099</v>
      </c>
    </row>
    <row r="17189">
      <c r="A17189" s="1">
        <v>171.839997291564</v>
      </c>
      <c r="B17189" s="1">
        <v>16.174107</v>
      </c>
      <c r="C17189" s="1">
        <v>1.2302663</v>
      </c>
      <c r="D17189" s="1">
        <v>-0.049441494</v>
      </c>
      <c r="E17189" s="1">
        <v>0.1996803</v>
      </c>
      <c r="F17189" s="4">
        <f t="shared" si="1"/>
        <v>0.1366962556</v>
      </c>
      <c r="G17189" s="4">
        <f t="shared" si="2"/>
        <v>0.1869813148</v>
      </c>
    </row>
    <row r="17190">
      <c r="A17190" s="1">
        <v>171.850007057189</v>
      </c>
      <c r="B17190" s="1">
        <v>16.202679</v>
      </c>
      <c r="C17190" s="1">
        <v>1.2302397</v>
      </c>
      <c r="D17190" s="1">
        <v>0.057986937</v>
      </c>
      <c r="E17190" s="1">
        <v>0.20003302</v>
      </c>
      <c r="F17190" s="4">
        <f t="shared" si="1"/>
        <v>0.1366933</v>
      </c>
      <c r="G17190" s="4">
        <f t="shared" si="2"/>
        <v>0.1873340556</v>
      </c>
    </row>
    <row r="17191">
      <c r="A17191" s="1">
        <v>171.860001564025</v>
      </c>
      <c r="B17191" s="1">
        <v>16.198868</v>
      </c>
      <c r="C17191" s="1">
        <v>1.2302531</v>
      </c>
      <c r="D17191" s="1">
        <v>0.11170115</v>
      </c>
      <c r="E17191" s="1">
        <v>0.19998601</v>
      </c>
      <c r="F17191" s="4">
        <f t="shared" si="1"/>
        <v>0.1366947889</v>
      </c>
      <c r="G17191" s="4">
        <f t="shared" si="2"/>
        <v>0.1872870062</v>
      </c>
    </row>
    <row r="17192">
      <c r="A17192" s="1">
        <v>171.869996070861</v>
      </c>
      <c r="B17192" s="1">
        <v>16.164581</v>
      </c>
      <c r="C17192" s="1">
        <v>1.2302663</v>
      </c>
      <c r="D17192" s="1">
        <v>0.17884393</v>
      </c>
      <c r="E17192" s="1">
        <v>0.19956271</v>
      </c>
      <c r="F17192" s="4">
        <f t="shared" si="1"/>
        <v>0.1366962556</v>
      </c>
      <c r="G17192" s="4">
        <f t="shared" si="2"/>
        <v>0.1868637099</v>
      </c>
    </row>
    <row r="17193">
      <c r="A17193" s="1">
        <v>171.879868507385</v>
      </c>
      <c r="B17193" s="1">
        <v>16.236965</v>
      </c>
      <c r="C17193" s="1">
        <v>1.2303331</v>
      </c>
      <c r="D17193" s="1">
        <v>0.18983093</v>
      </c>
      <c r="E17193" s="1">
        <v>0.20045632</v>
      </c>
      <c r="F17193" s="4">
        <f t="shared" si="1"/>
        <v>0.1367036778</v>
      </c>
      <c r="G17193" s="4">
        <f t="shared" si="2"/>
        <v>0.1877573395</v>
      </c>
    </row>
    <row r="17194">
      <c r="A17194" s="1">
        <v>171.88987827301</v>
      </c>
      <c r="B17194" s="1">
        <v>16.181725</v>
      </c>
      <c r="C17194" s="1">
        <v>1.2303996</v>
      </c>
      <c r="D17194" s="1">
        <v>0.18861015</v>
      </c>
      <c r="E17194" s="1">
        <v>0.19977434</v>
      </c>
      <c r="F17194" s="4">
        <f t="shared" si="1"/>
        <v>0.1367110667</v>
      </c>
      <c r="G17194" s="4">
        <f t="shared" si="2"/>
        <v>0.1870753642</v>
      </c>
    </row>
    <row r="17195">
      <c r="A17195" s="1">
        <v>171.899994850158</v>
      </c>
      <c r="B17195" s="1">
        <v>16.236965</v>
      </c>
      <c r="C17195" s="1">
        <v>1.2304796</v>
      </c>
      <c r="D17195" s="1">
        <v>0.18738937</v>
      </c>
      <c r="E17195" s="1">
        <v>0.20045632</v>
      </c>
      <c r="F17195" s="4">
        <f t="shared" si="1"/>
        <v>0.1367199556</v>
      </c>
      <c r="G17195" s="4">
        <f t="shared" si="2"/>
        <v>0.1877573395</v>
      </c>
    </row>
    <row r="17196">
      <c r="A17196" s="1">
        <v>171.909867286682</v>
      </c>
      <c r="B17196" s="1">
        <v>16.235062</v>
      </c>
      <c r="C17196" s="1">
        <v>1.2305329</v>
      </c>
      <c r="D17196" s="1">
        <v>0.2130257</v>
      </c>
      <c r="E17196" s="1">
        <v>0.20043282</v>
      </c>
      <c r="F17196" s="4">
        <f t="shared" si="1"/>
        <v>0.1367258778</v>
      </c>
      <c r="G17196" s="4">
        <f t="shared" si="2"/>
        <v>0.1877338457</v>
      </c>
    </row>
    <row r="17197">
      <c r="A17197" s="1">
        <v>171.919999122619</v>
      </c>
      <c r="B17197" s="1">
        <v>16.193153</v>
      </c>
      <c r="C17197" s="1">
        <v>1.2305729</v>
      </c>
      <c r="D17197" s="1">
        <v>0.23988281</v>
      </c>
      <c r="E17197" s="1">
        <v>0.19991547</v>
      </c>
      <c r="F17197" s="4">
        <f t="shared" si="1"/>
        <v>0.1367303222</v>
      </c>
      <c r="G17197" s="4">
        <f t="shared" si="2"/>
        <v>0.1872164506</v>
      </c>
    </row>
    <row r="17198">
      <c r="A17198" s="1">
        <v>171.929993629455</v>
      </c>
      <c r="B17198" s="1">
        <v>16.221727</v>
      </c>
      <c r="C17198" s="1">
        <v>1.2306129</v>
      </c>
      <c r="D17198" s="1">
        <v>0.27894768</v>
      </c>
      <c r="E17198" s="1">
        <v>0.2002682</v>
      </c>
      <c r="F17198" s="4">
        <f t="shared" si="1"/>
        <v>0.1367347667</v>
      </c>
      <c r="G17198" s="4">
        <f t="shared" si="2"/>
        <v>0.187569216</v>
      </c>
    </row>
    <row r="17199">
      <c r="A17199" s="1">
        <v>171.939881324768</v>
      </c>
      <c r="B17199" s="1">
        <v>16.166487</v>
      </c>
      <c r="C17199" s="1">
        <v>1.2306529</v>
      </c>
      <c r="D17199" s="1">
        <v>0.30336323</v>
      </c>
      <c r="E17199" s="1">
        <v>0.19958621</v>
      </c>
      <c r="F17199" s="4">
        <f t="shared" si="1"/>
        <v>0.1367392111</v>
      </c>
      <c r="G17199" s="4">
        <f t="shared" si="2"/>
        <v>0.1868872407</v>
      </c>
    </row>
    <row r="17200">
      <c r="A17200" s="1">
        <v>171.949875831604</v>
      </c>
      <c r="B17200" s="1">
        <v>16.219822</v>
      </c>
      <c r="C17200" s="1">
        <v>1.2306929</v>
      </c>
      <c r="D17200" s="1">
        <v>0.34242812</v>
      </c>
      <c r="E17200" s="1">
        <v>0.2002447</v>
      </c>
      <c r="F17200" s="4">
        <f t="shared" si="1"/>
        <v>0.1367436556</v>
      </c>
      <c r="G17200" s="4">
        <f t="shared" si="2"/>
        <v>0.1875456975</v>
      </c>
    </row>
    <row r="17201">
      <c r="A17201" s="1">
        <v>171.959992408752</v>
      </c>
      <c r="B17201" s="1">
        <v>16.216013</v>
      </c>
      <c r="C17201" s="1">
        <v>1.2307464</v>
      </c>
      <c r="D17201" s="1">
        <v>0.36806446</v>
      </c>
      <c r="E17201" s="1">
        <v>0.20019765</v>
      </c>
      <c r="F17201" s="4">
        <f t="shared" si="1"/>
        <v>0.1367496</v>
      </c>
      <c r="G17201" s="4">
        <f t="shared" si="2"/>
        <v>0.1874986728</v>
      </c>
    </row>
    <row r="17202">
      <c r="A17202" s="1">
        <v>171.969880104064</v>
      </c>
      <c r="B17202" s="1">
        <v>16.189344</v>
      </c>
      <c r="C17202" s="1">
        <v>1.2307862</v>
      </c>
      <c r="D17202" s="1">
        <v>0.39492157</v>
      </c>
      <c r="E17202" s="1">
        <v>0.19986843</v>
      </c>
      <c r="F17202" s="4">
        <f t="shared" si="1"/>
        <v>0.1367540222</v>
      </c>
      <c r="G17202" s="4">
        <f t="shared" si="2"/>
        <v>0.1871694259</v>
      </c>
    </row>
    <row r="17203">
      <c r="A17203" s="1">
        <v>171.979996681213</v>
      </c>
      <c r="B17203" s="1">
        <v>16.233156</v>
      </c>
      <c r="C17203" s="1">
        <v>1.2308263</v>
      </c>
      <c r="D17203" s="1">
        <v>0.4315449</v>
      </c>
      <c r="E17203" s="1">
        <v>0.20040931</v>
      </c>
      <c r="F17203" s="4">
        <f t="shared" si="1"/>
        <v>0.1367584778</v>
      </c>
      <c r="G17203" s="4">
        <f t="shared" si="2"/>
        <v>0.1877103148</v>
      </c>
    </row>
    <row r="17204">
      <c r="A17204" s="1">
        <v>171.989869117736</v>
      </c>
      <c r="B17204" s="1">
        <v>16.181725</v>
      </c>
      <c r="C17204" s="1">
        <v>1.2310262</v>
      </c>
      <c r="D17204" s="1">
        <v>0.30092168</v>
      </c>
      <c r="E17204" s="1">
        <v>0.19977434</v>
      </c>
      <c r="F17204" s="4">
        <f t="shared" si="1"/>
        <v>0.1367806889</v>
      </c>
      <c r="G17204" s="4">
        <f t="shared" si="2"/>
        <v>0.1870753642</v>
      </c>
    </row>
    <row r="17205">
      <c r="A17205" s="1">
        <v>171.999878883361</v>
      </c>
      <c r="B17205" s="1">
        <v>16.217916</v>
      </c>
      <c r="C17205" s="1">
        <v>1.2314128</v>
      </c>
      <c r="D17205" s="1">
        <v>-0.039675273</v>
      </c>
      <c r="E17205" s="1">
        <v>0.20022118</v>
      </c>
      <c r="F17205" s="4">
        <f t="shared" si="1"/>
        <v>0.1368236444</v>
      </c>
      <c r="G17205" s="4">
        <f t="shared" si="2"/>
        <v>0.1875221667</v>
      </c>
    </row>
    <row r="17206">
      <c r="A17206" s="1">
        <v>172.009873390197</v>
      </c>
      <c r="B17206" s="1">
        <v>16.219822</v>
      </c>
      <c r="C17206" s="1">
        <v>1.2314395</v>
      </c>
      <c r="D17206" s="1">
        <v>-0.0018311664</v>
      </c>
      <c r="E17206" s="1">
        <v>0.2002447</v>
      </c>
      <c r="F17206" s="4">
        <f t="shared" si="1"/>
        <v>0.1368266111</v>
      </c>
      <c r="G17206" s="4">
        <f t="shared" si="2"/>
        <v>0.1875456975</v>
      </c>
    </row>
    <row r="17207">
      <c r="A17207" s="1">
        <v>172.020005226135</v>
      </c>
      <c r="B17207" s="1">
        <v>16.204582</v>
      </c>
      <c r="C17207" s="1">
        <v>1.2313994</v>
      </c>
      <c r="D17207" s="1">
        <v>0.11902582</v>
      </c>
      <c r="E17207" s="1">
        <v>0.20005655</v>
      </c>
      <c r="F17207" s="4">
        <f t="shared" si="1"/>
        <v>0.1368221556</v>
      </c>
      <c r="G17207" s="4">
        <f t="shared" si="2"/>
        <v>0.1873575494</v>
      </c>
    </row>
    <row r="17208">
      <c r="A17208" s="1">
        <v>172.029999732971</v>
      </c>
      <c r="B17208" s="1">
        <v>16.240774</v>
      </c>
      <c r="C17208" s="1">
        <v>1.2314128</v>
      </c>
      <c r="D17208" s="1">
        <v>0.18494782</v>
      </c>
      <c r="E17208" s="1">
        <v>0.20050336</v>
      </c>
      <c r="F17208" s="4">
        <f t="shared" si="1"/>
        <v>0.1368236444</v>
      </c>
      <c r="G17208" s="4">
        <f t="shared" si="2"/>
        <v>0.1878043642</v>
      </c>
    </row>
    <row r="17209">
      <c r="A17209" s="1">
        <v>172.039994239807</v>
      </c>
      <c r="B17209" s="1">
        <v>16.17601</v>
      </c>
      <c r="C17209" s="1">
        <v>1.2314128</v>
      </c>
      <c r="D17209" s="1">
        <v>0.26551914</v>
      </c>
      <c r="E17209" s="1">
        <v>0.1997038</v>
      </c>
      <c r="F17209" s="4">
        <f t="shared" si="1"/>
        <v>0.1368236444</v>
      </c>
      <c r="G17209" s="4">
        <f t="shared" si="2"/>
        <v>0.1870048086</v>
      </c>
    </row>
    <row r="17210">
      <c r="A17210" s="1">
        <v>172.049881935119</v>
      </c>
      <c r="B17210" s="1">
        <v>16.219822</v>
      </c>
      <c r="C17210" s="1">
        <v>1.2314128</v>
      </c>
      <c r="D17210" s="1">
        <v>0.3326619</v>
      </c>
      <c r="E17210" s="1">
        <v>0.2002447</v>
      </c>
      <c r="F17210" s="4">
        <f t="shared" si="1"/>
        <v>0.1368236444</v>
      </c>
      <c r="G17210" s="4">
        <f t="shared" si="2"/>
        <v>0.1875456975</v>
      </c>
    </row>
    <row r="17211">
      <c r="A17211" s="1">
        <v>172.059876441955</v>
      </c>
      <c r="B17211" s="1">
        <v>16.236965</v>
      </c>
      <c r="C17211" s="1">
        <v>1.2314261</v>
      </c>
      <c r="D17211" s="1">
        <v>0.3985839</v>
      </c>
      <c r="E17211" s="1">
        <v>0.20045632</v>
      </c>
      <c r="F17211" s="4">
        <f t="shared" si="1"/>
        <v>0.1368251222</v>
      </c>
      <c r="G17211" s="4">
        <f t="shared" si="2"/>
        <v>0.1877573395</v>
      </c>
    </row>
    <row r="17212">
      <c r="A17212" s="1">
        <v>172.069993019104</v>
      </c>
      <c r="B17212" s="1">
        <v>16.191248</v>
      </c>
      <c r="C17212" s="1">
        <v>1.2314662</v>
      </c>
      <c r="D17212" s="1">
        <v>0.43764877</v>
      </c>
      <c r="E17212" s="1">
        <v>0.19989192</v>
      </c>
      <c r="F17212" s="4">
        <f t="shared" si="1"/>
        <v>0.1368295778</v>
      </c>
      <c r="G17212" s="4">
        <f t="shared" si="2"/>
        <v>0.1871929321</v>
      </c>
    </row>
    <row r="17213">
      <c r="A17213" s="1">
        <v>172.080002784729</v>
      </c>
      <c r="B17213" s="1">
        <v>16.254108</v>
      </c>
      <c r="C17213" s="1">
        <v>1.2315594</v>
      </c>
      <c r="D17213" s="1">
        <v>0.4046878</v>
      </c>
      <c r="E17213" s="1">
        <v>0.20066799</v>
      </c>
      <c r="F17213" s="4">
        <f t="shared" si="1"/>
        <v>0.1368399333</v>
      </c>
      <c r="G17213" s="4">
        <f t="shared" si="2"/>
        <v>0.1879689815</v>
      </c>
    </row>
    <row r="17214">
      <c r="A17214" s="1">
        <v>172.089875221252</v>
      </c>
      <c r="B17214" s="1">
        <v>16.196964</v>
      </c>
      <c r="C17214" s="1">
        <v>1.231706</v>
      </c>
      <c r="D17214" s="1">
        <v>0.34731123</v>
      </c>
      <c r="E17214" s="1">
        <v>0.19996248</v>
      </c>
      <c r="F17214" s="4">
        <f t="shared" si="1"/>
        <v>0.1368562222</v>
      </c>
      <c r="G17214" s="4">
        <f t="shared" si="2"/>
        <v>0.1872635</v>
      </c>
    </row>
    <row r="17215">
      <c r="A17215" s="1">
        <v>172.099869728088</v>
      </c>
      <c r="B17215" s="1">
        <v>16.214108</v>
      </c>
      <c r="C17215" s="1">
        <v>1.2319059</v>
      </c>
      <c r="D17215" s="1">
        <v>0.18861015</v>
      </c>
      <c r="E17215" s="1">
        <v>0.20017414</v>
      </c>
      <c r="F17215" s="4">
        <f t="shared" si="1"/>
        <v>0.1368784333</v>
      </c>
      <c r="G17215" s="4">
        <f t="shared" si="2"/>
        <v>0.1874751543</v>
      </c>
    </row>
    <row r="17216">
      <c r="A17216" s="1">
        <v>172.110001564025</v>
      </c>
      <c r="B17216" s="1">
        <v>16.221727</v>
      </c>
      <c r="C17216" s="1">
        <v>1.232106</v>
      </c>
      <c r="D17216" s="1">
        <v>0.060428493</v>
      </c>
      <c r="E17216" s="1">
        <v>0.2002682</v>
      </c>
      <c r="F17216" s="4">
        <f t="shared" si="1"/>
        <v>0.1369006667</v>
      </c>
      <c r="G17216" s="4">
        <f t="shared" si="2"/>
        <v>0.187569216</v>
      </c>
    </row>
    <row r="17217">
      <c r="A17217" s="1">
        <v>172.119996070861</v>
      </c>
      <c r="B17217" s="1">
        <v>16.196964</v>
      </c>
      <c r="C17217" s="1">
        <v>1.232186</v>
      </c>
      <c r="D17217" s="1">
        <v>0.057986937</v>
      </c>
      <c r="E17217" s="1">
        <v>0.19996248</v>
      </c>
      <c r="F17217" s="4">
        <f t="shared" si="1"/>
        <v>0.1369095556</v>
      </c>
      <c r="G17217" s="4">
        <f t="shared" si="2"/>
        <v>0.1872635</v>
      </c>
    </row>
    <row r="17218">
      <c r="A17218" s="1">
        <v>172.129868507385</v>
      </c>
      <c r="B17218" s="1">
        <v>16.236965</v>
      </c>
      <c r="C17218" s="1">
        <v>1.232186</v>
      </c>
      <c r="D17218" s="1">
        <v>0.12512971</v>
      </c>
      <c r="E17218" s="1">
        <v>0.20045632</v>
      </c>
      <c r="F17218" s="4">
        <f t="shared" si="1"/>
        <v>0.1369095556</v>
      </c>
      <c r="G17218" s="4">
        <f t="shared" si="2"/>
        <v>0.1877573395</v>
      </c>
    </row>
    <row r="17219">
      <c r="A17219" s="1">
        <v>172.13987827301</v>
      </c>
      <c r="B17219" s="1">
        <v>16.1722</v>
      </c>
      <c r="C17219" s="1">
        <v>1.2322125</v>
      </c>
      <c r="D17219" s="1">
        <v>0.17762315</v>
      </c>
      <c r="E17219" s="1">
        <v>0.19965675</v>
      </c>
      <c r="F17219" s="4">
        <f t="shared" si="1"/>
        <v>0.1369125</v>
      </c>
      <c r="G17219" s="4">
        <f t="shared" si="2"/>
        <v>0.1869577716</v>
      </c>
    </row>
    <row r="17220">
      <c r="A17220" s="1">
        <v>172.149994850158</v>
      </c>
      <c r="B17220" s="1">
        <v>16.196964</v>
      </c>
      <c r="C17220" s="1">
        <v>1.2323326</v>
      </c>
      <c r="D17220" s="1">
        <v>0.13367516</v>
      </c>
      <c r="E17220" s="1">
        <v>0.19996248</v>
      </c>
      <c r="F17220" s="4">
        <f t="shared" si="1"/>
        <v>0.1369258444</v>
      </c>
      <c r="G17220" s="4">
        <f t="shared" si="2"/>
        <v>0.1872635</v>
      </c>
    </row>
    <row r="17221">
      <c r="A17221" s="1">
        <v>172.159867286682</v>
      </c>
      <c r="B17221" s="1">
        <v>16.198868</v>
      </c>
      <c r="C17221" s="1">
        <v>1.2324393</v>
      </c>
      <c r="D17221" s="1">
        <v>0.10437649</v>
      </c>
      <c r="E17221" s="1">
        <v>0.19998601</v>
      </c>
      <c r="F17221" s="4">
        <f t="shared" si="1"/>
        <v>0.1369377</v>
      </c>
      <c r="G17221" s="4">
        <f t="shared" si="2"/>
        <v>0.1872870062</v>
      </c>
    </row>
    <row r="17222">
      <c r="A17222" s="1">
        <v>172.169999122619</v>
      </c>
      <c r="B17222" s="1">
        <v>16.18363</v>
      </c>
      <c r="C17222" s="1">
        <v>1.2324659</v>
      </c>
      <c r="D17222" s="1">
        <v>0.14466216</v>
      </c>
      <c r="E17222" s="1">
        <v>0.19979788</v>
      </c>
      <c r="F17222" s="4">
        <f t="shared" si="1"/>
        <v>0.1369406556</v>
      </c>
      <c r="G17222" s="4">
        <f t="shared" si="2"/>
        <v>0.1870988827</v>
      </c>
    </row>
    <row r="17223">
      <c r="A17223" s="1">
        <v>172.179871559143</v>
      </c>
      <c r="B17223" s="1">
        <v>16.23887</v>
      </c>
      <c r="C17223" s="1">
        <v>1.2324926</v>
      </c>
      <c r="D17223" s="1">
        <v>0.18250626</v>
      </c>
      <c r="E17223" s="1">
        <v>0.20047987</v>
      </c>
      <c r="F17223" s="4">
        <f t="shared" si="1"/>
        <v>0.1369436222</v>
      </c>
      <c r="G17223" s="4">
        <f t="shared" si="2"/>
        <v>0.187780858</v>
      </c>
    </row>
    <row r="17224">
      <c r="A17224" s="1">
        <v>172.189881324768</v>
      </c>
      <c r="B17224" s="1">
        <v>16.189344</v>
      </c>
      <c r="C17224" s="1">
        <v>1.2325726</v>
      </c>
      <c r="D17224" s="1">
        <v>0.17762315</v>
      </c>
      <c r="E17224" s="1">
        <v>0.19986843</v>
      </c>
      <c r="F17224" s="4">
        <f t="shared" si="1"/>
        <v>0.1369525111</v>
      </c>
      <c r="G17224" s="4">
        <f t="shared" si="2"/>
        <v>0.1871694259</v>
      </c>
    </row>
    <row r="17225">
      <c r="A17225" s="1">
        <v>172.199997901916</v>
      </c>
      <c r="B17225" s="1">
        <v>16.214108</v>
      </c>
      <c r="C17225" s="1">
        <v>1.2326391</v>
      </c>
      <c r="D17225" s="1">
        <v>0.18738937</v>
      </c>
      <c r="E17225" s="1">
        <v>0.20017414</v>
      </c>
      <c r="F17225" s="4">
        <f t="shared" si="1"/>
        <v>0.1369599</v>
      </c>
      <c r="G17225" s="4">
        <f t="shared" si="2"/>
        <v>0.1874751543</v>
      </c>
    </row>
    <row r="17226">
      <c r="A17226" s="1">
        <v>172.209992408752</v>
      </c>
      <c r="B17226" s="1">
        <v>16.216013</v>
      </c>
      <c r="C17226" s="1">
        <v>1.2326658</v>
      </c>
      <c r="D17226" s="1">
        <v>0.22523348</v>
      </c>
      <c r="E17226" s="1">
        <v>0.20019765</v>
      </c>
      <c r="F17226" s="4">
        <f t="shared" si="1"/>
        <v>0.1369628667</v>
      </c>
      <c r="G17226" s="4">
        <f t="shared" si="2"/>
        <v>0.1874986728</v>
      </c>
    </row>
    <row r="17227">
      <c r="A17227" s="1">
        <v>172.220002174377</v>
      </c>
      <c r="B17227" s="1">
        <v>16.170296</v>
      </c>
      <c r="C17227" s="1">
        <v>1.2327058</v>
      </c>
      <c r="D17227" s="1">
        <v>0.26429835</v>
      </c>
      <c r="E17227" s="1">
        <v>0.19963326</v>
      </c>
      <c r="F17227" s="4">
        <f t="shared" si="1"/>
        <v>0.1369673111</v>
      </c>
      <c r="G17227" s="4">
        <f t="shared" si="2"/>
        <v>0.1869342654</v>
      </c>
    </row>
    <row r="17228">
      <c r="A17228" s="1">
        <v>172.2298746109</v>
      </c>
      <c r="B17228" s="1">
        <v>16.235062</v>
      </c>
      <c r="C17228" s="1">
        <v>1.2327725</v>
      </c>
      <c r="D17228" s="1">
        <v>0.27650613</v>
      </c>
      <c r="E17228" s="1">
        <v>0.20043282</v>
      </c>
      <c r="F17228" s="4">
        <f t="shared" si="1"/>
        <v>0.1369747222</v>
      </c>
      <c r="G17228" s="4">
        <f t="shared" si="2"/>
        <v>0.1877338457</v>
      </c>
    </row>
    <row r="17229">
      <c r="A17229" s="1">
        <v>172.240006446838</v>
      </c>
      <c r="B17229" s="1">
        <v>16.17982</v>
      </c>
      <c r="C17229" s="1">
        <v>1.2327858</v>
      </c>
      <c r="D17229" s="1">
        <v>0.32899958</v>
      </c>
      <c r="E17229" s="1">
        <v>0.19975084</v>
      </c>
      <c r="F17229" s="4">
        <f t="shared" si="1"/>
        <v>0.1369762</v>
      </c>
      <c r="G17229" s="4">
        <f t="shared" si="2"/>
        <v>0.1870518457</v>
      </c>
    </row>
    <row r="17230">
      <c r="A17230" s="1">
        <v>172.250000953674</v>
      </c>
      <c r="B17230" s="1">
        <v>16.206488</v>
      </c>
      <c r="C17230" s="1">
        <v>1.2327858</v>
      </c>
      <c r="D17230" s="1">
        <v>0.4095709</v>
      </c>
      <c r="E17230" s="1">
        <v>0.20008007</v>
      </c>
      <c r="F17230" s="4">
        <f t="shared" si="1"/>
        <v>0.1369762</v>
      </c>
      <c r="G17230" s="4">
        <f t="shared" si="2"/>
        <v>0.1873810802</v>
      </c>
    </row>
    <row r="17231">
      <c r="A17231" s="1">
        <v>172.259873390197</v>
      </c>
      <c r="B17231" s="1">
        <v>16.219822</v>
      </c>
      <c r="C17231" s="1">
        <v>1.2329323</v>
      </c>
      <c r="D17231" s="1">
        <v>0.34975278</v>
      </c>
      <c r="E17231" s="1">
        <v>0.2002447</v>
      </c>
      <c r="F17231" s="4">
        <f t="shared" si="1"/>
        <v>0.1369924778</v>
      </c>
      <c r="G17231" s="4">
        <f t="shared" si="2"/>
        <v>0.1875456975</v>
      </c>
    </row>
    <row r="17232">
      <c r="A17232" s="1">
        <v>172.270005226135</v>
      </c>
      <c r="B17232" s="1">
        <v>16.174107</v>
      </c>
      <c r="C17232" s="1">
        <v>1.2333723</v>
      </c>
      <c r="D17232" s="1">
        <v>-0.060428493</v>
      </c>
      <c r="E17232" s="1">
        <v>0.1996803</v>
      </c>
      <c r="F17232" s="4">
        <f t="shared" si="1"/>
        <v>0.1370413667</v>
      </c>
      <c r="G17232" s="4">
        <f t="shared" si="2"/>
        <v>0.1869813148</v>
      </c>
    </row>
    <row r="17233">
      <c r="A17233" s="1">
        <v>172.279999732971</v>
      </c>
      <c r="B17233" s="1">
        <v>16.221727</v>
      </c>
      <c r="C17233" s="1">
        <v>1.2334657</v>
      </c>
      <c r="D17233" s="1">
        <v>-0.0762986</v>
      </c>
      <c r="E17233" s="1">
        <v>0.2002682</v>
      </c>
      <c r="F17233" s="4">
        <f t="shared" si="1"/>
        <v>0.1370517444</v>
      </c>
      <c r="G17233" s="4">
        <f t="shared" si="2"/>
        <v>0.187569216</v>
      </c>
    </row>
    <row r="17234">
      <c r="A17234" s="1">
        <v>172.289872169494</v>
      </c>
      <c r="B17234" s="1">
        <v>16.170296</v>
      </c>
      <c r="C17234" s="1">
        <v>1.2334124</v>
      </c>
      <c r="D17234" s="1">
        <v>0.044558384</v>
      </c>
      <c r="E17234" s="1">
        <v>0.19963326</v>
      </c>
      <c r="F17234" s="4">
        <f t="shared" si="1"/>
        <v>0.1370458222</v>
      </c>
      <c r="G17234" s="4">
        <f t="shared" si="2"/>
        <v>0.1869342654</v>
      </c>
    </row>
    <row r="17235">
      <c r="A17235" s="1">
        <v>172.299881935119</v>
      </c>
      <c r="B17235" s="1">
        <v>16.210297</v>
      </c>
      <c r="C17235" s="1">
        <v>1.2334124</v>
      </c>
      <c r="D17235" s="1">
        <v>0.12512971</v>
      </c>
      <c r="E17235" s="1">
        <v>0.2001271</v>
      </c>
      <c r="F17235" s="4">
        <f t="shared" si="1"/>
        <v>0.1370458222</v>
      </c>
      <c r="G17235" s="4">
        <f t="shared" si="2"/>
        <v>0.1874281049</v>
      </c>
    </row>
    <row r="17236">
      <c r="A17236" s="1">
        <v>172.309998512268</v>
      </c>
      <c r="B17236" s="1">
        <v>16.206488</v>
      </c>
      <c r="C17236" s="1">
        <v>1.2334256</v>
      </c>
      <c r="D17236" s="1">
        <v>0.20570104</v>
      </c>
      <c r="E17236" s="1">
        <v>0.20008007</v>
      </c>
      <c r="F17236" s="4">
        <f t="shared" si="1"/>
        <v>0.1370472889</v>
      </c>
      <c r="G17236" s="4">
        <f t="shared" si="2"/>
        <v>0.1873810802</v>
      </c>
    </row>
    <row r="17237">
      <c r="A17237" s="1">
        <v>172.319993019104</v>
      </c>
      <c r="B17237" s="1">
        <v>16.193153</v>
      </c>
      <c r="C17237" s="1">
        <v>1.2334256</v>
      </c>
      <c r="D17237" s="1">
        <v>0.25819448</v>
      </c>
      <c r="E17237" s="1">
        <v>0.19991547</v>
      </c>
      <c r="F17237" s="4">
        <f t="shared" si="1"/>
        <v>0.1370472889</v>
      </c>
      <c r="G17237" s="4">
        <f t="shared" si="2"/>
        <v>0.1872164506</v>
      </c>
    </row>
    <row r="17238">
      <c r="A17238" s="1">
        <v>172.330002784729</v>
      </c>
      <c r="B17238" s="1">
        <v>16.229347</v>
      </c>
      <c r="C17238" s="1">
        <v>1.2334657</v>
      </c>
      <c r="D17238" s="1">
        <v>0.29725936</v>
      </c>
      <c r="E17238" s="1">
        <v>0.20036228</v>
      </c>
      <c r="F17238" s="4">
        <f t="shared" si="1"/>
        <v>0.1370517444</v>
      </c>
      <c r="G17238" s="4">
        <f t="shared" si="2"/>
        <v>0.1876632901</v>
      </c>
    </row>
    <row r="17239">
      <c r="A17239" s="1">
        <v>172.339997291564</v>
      </c>
      <c r="B17239" s="1">
        <v>16.177914</v>
      </c>
      <c r="C17239" s="1">
        <v>1.2335589</v>
      </c>
      <c r="D17239" s="1">
        <v>0.26551914</v>
      </c>
      <c r="E17239" s="1">
        <v>0.19972731</v>
      </c>
      <c r="F17239" s="4">
        <f t="shared" si="1"/>
        <v>0.1370621</v>
      </c>
      <c r="G17239" s="4">
        <f t="shared" si="2"/>
        <v>0.1870283148</v>
      </c>
    </row>
    <row r="17240">
      <c r="A17240" s="1">
        <v>172.349869728088</v>
      </c>
      <c r="B17240" s="1">
        <v>16.229347</v>
      </c>
      <c r="C17240" s="1">
        <v>1.2337056</v>
      </c>
      <c r="D17240" s="1">
        <v>0.19227248</v>
      </c>
      <c r="E17240" s="1">
        <v>0.20036228</v>
      </c>
      <c r="F17240" s="4">
        <f t="shared" si="1"/>
        <v>0.1370784</v>
      </c>
      <c r="G17240" s="4">
        <f t="shared" si="2"/>
        <v>0.1876632901</v>
      </c>
    </row>
    <row r="17241">
      <c r="A17241" s="1">
        <v>172.360001564025</v>
      </c>
      <c r="B17241" s="1">
        <v>16.22363</v>
      </c>
      <c r="C17241" s="1">
        <v>1.2338789</v>
      </c>
      <c r="D17241" s="1">
        <v>0.09094793</v>
      </c>
      <c r="E17241" s="1">
        <v>0.20029172</v>
      </c>
      <c r="F17241" s="4">
        <f t="shared" si="1"/>
        <v>0.1370976556</v>
      </c>
      <c r="G17241" s="4">
        <f t="shared" si="2"/>
        <v>0.1875927099</v>
      </c>
    </row>
    <row r="17242">
      <c r="A17242" s="1">
        <v>172.369874000549</v>
      </c>
      <c r="B17242" s="1">
        <v>16.198868</v>
      </c>
      <c r="C17242" s="1">
        <v>1.2339989</v>
      </c>
      <c r="D17242" s="1">
        <v>0.029909052</v>
      </c>
      <c r="E17242" s="1">
        <v>0.19998601</v>
      </c>
      <c r="F17242" s="4">
        <f t="shared" si="1"/>
        <v>0.1371109889</v>
      </c>
      <c r="G17242" s="4">
        <f t="shared" si="2"/>
        <v>0.1872870062</v>
      </c>
    </row>
    <row r="17243">
      <c r="A17243" s="1">
        <v>172.380005836486</v>
      </c>
      <c r="B17243" s="1">
        <v>16.229347</v>
      </c>
      <c r="C17243" s="1">
        <v>1.2340388</v>
      </c>
      <c r="D17243" s="1">
        <v>0.070194714</v>
      </c>
      <c r="E17243" s="1">
        <v>0.20036228</v>
      </c>
      <c r="F17243" s="4">
        <f t="shared" si="1"/>
        <v>0.1371154222</v>
      </c>
      <c r="G17243" s="4">
        <f t="shared" si="2"/>
        <v>0.1876632901</v>
      </c>
    </row>
    <row r="17244">
      <c r="A17244" s="1">
        <v>172.38987827301</v>
      </c>
      <c r="B17244" s="1">
        <v>16.210297</v>
      </c>
      <c r="C17244" s="1">
        <v>1.2340522</v>
      </c>
      <c r="D17244" s="1">
        <v>0.13733749</v>
      </c>
      <c r="E17244" s="1">
        <v>0.2001271</v>
      </c>
      <c r="F17244" s="4">
        <f t="shared" si="1"/>
        <v>0.1371169111</v>
      </c>
      <c r="G17244" s="4">
        <f t="shared" si="2"/>
        <v>0.1874281049</v>
      </c>
    </row>
    <row r="17245">
      <c r="A17245" s="1">
        <v>172.399872779846</v>
      </c>
      <c r="B17245" s="1">
        <v>16.23125</v>
      </c>
      <c r="C17245" s="1">
        <v>1.2340921</v>
      </c>
      <c r="D17245" s="1">
        <v>0.1641946</v>
      </c>
      <c r="E17245" s="1">
        <v>0.20038578</v>
      </c>
      <c r="F17245" s="4">
        <f t="shared" si="1"/>
        <v>0.1371213444</v>
      </c>
      <c r="G17245" s="4">
        <f t="shared" si="2"/>
        <v>0.187686784</v>
      </c>
    </row>
    <row r="17246">
      <c r="A17246" s="1">
        <v>172.409867286682</v>
      </c>
      <c r="B17246" s="1">
        <v>16.236965</v>
      </c>
      <c r="C17246" s="1">
        <v>1.2341855</v>
      </c>
      <c r="D17246" s="1">
        <v>0.14832449</v>
      </c>
      <c r="E17246" s="1">
        <v>0.20045632</v>
      </c>
      <c r="F17246" s="4">
        <f t="shared" si="1"/>
        <v>0.1371317222</v>
      </c>
      <c r="G17246" s="4">
        <f t="shared" si="2"/>
        <v>0.1877573395</v>
      </c>
    </row>
    <row r="17247">
      <c r="A17247" s="1">
        <v>172.419877052307</v>
      </c>
      <c r="B17247" s="1">
        <v>16.216013</v>
      </c>
      <c r="C17247" s="1">
        <v>1.2342787</v>
      </c>
      <c r="D17247" s="1">
        <v>0.1312336</v>
      </c>
      <c r="E17247" s="1">
        <v>0.20019765</v>
      </c>
      <c r="F17247" s="4">
        <f t="shared" si="1"/>
        <v>0.1371420778</v>
      </c>
      <c r="G17247" s="4">
        <f t="shared" si="2"/>
        <v>0.1874986728</v>
      </c>
    </row>
    <row r="17248">
      <c r="A17248" s="1">
        <v>172.429871559143</v>
      </c>
      <c r="B17248" s="1">
        <v>16.246489</v>
      </c>
      <c r="C17248" s="1">
        <v>1.2343321</v>
      </c>
      <c r="D17248" s="1">
        <v>0.13977905</v>
      </c>
      <c r="E17248" s="1">
        <v>0.2005739</v>
      </c>
      <c r="F17248" s="4">
        <f t="shared" si="1"/>
        <v>0.1371480111</v>
      </c>
      <c r="G17248" s="4">
        <f t="shared" si="2"/>
        <v>0.1878749198</v>
      </c>
    </row>
    <row r="17249">
      <c r="A17249" s="1">
        <v>172.44000339508</v>
      </c>
      <c r="B17249" s="1">
        <v>16.177914</v>
      </c>
      <c r="C17249" s="1">
        <v>1.2343587</v>
      </c>
      <c r="D17249" s="1">
        <v>0.19349326</v>
      </c>
      <c r="E17249" s="1">
        <v>0.19972731</v>
      </c>
      <c r="F17249" s="4">
        <f t="shared" si="1"/>
        <v>0.1371509667</v>
      </c>
      <c r="G17249" s="4">
        <f t="shared" si="2"/>
        <v>0.1870283148</v>
      </c>
    </row>
    <row r="17250">
      <c r="A17250" s="1">
        <v>172.449875831604</v>
      </c>
      <c r="B17250" s="1">
        <v>16.217916</v>
      </c>
      <c r="C17250" s="1">
        <v>1.2343987</v>
      </c>
      <c r="D17250" s="1">
        <v>0.21912959</v>
      </c>
      <c r="E17250" s="1">
        <v>0.20022118</v>
      </c>
      <c r="F17250" s="4">
        <f t="shared" si="1"/>
        <v>0.1371554111</v>
      </c>
      <c r="G17250" s="4">
        <f t="shared" si="2"/>
        <v>0.1875221667</v>
      </c>
    </row>
    <row r="17251">
      <c r="A17251" s="1">
        <v>172.459870338439</v>
      </c>
      <c r="B17251" s="1">
        <v>16.210297</v>
      </c>
      <c r="C17251" s="1">
        <v>1.2344654</v>
      </c>
      <c r="D17251" s="1">
        <v>0.23255815</v>
      </c>
      <c r="E17251" s="1">
        <v>0.2001271</v>
      </c>
      <c r="F17251" s="4">
        <f t="shared" si="1"/>
        <v>0.1371628222</v>
      </c>
      <c r="G17251" s="4">
        <f t="shared" si="2"/>
        <v>0.1874281049</v>
      </c>
    </row>
    <row r="17252">
      <c r="A17252" s="1">
        <v>172.469880104064</v>
      </c>
      <c r="B17252" s="1">
        <v>16.166487</v>
      </c>
      <c r="C17252" s="1">
        <v>1.234532</v>
      </c>
      <c r="D17252" s="1">
        <v>0.24232437</v>
      </c>
      <c r="E17252" s="1">
        <v>0.19958621</v>
      </c>
      <c r="F17252" s="4">
        <f t="shared" si="1"/>
        <v>0.1371702222</v>
      </c>
      <c r="G17252" s="4">
        <f t="shared" si="2"/>
        <v>0.1868872407</v>
      </c>
    </row>
    <row r="17253">
      <c r="A17253" s="1">
        <v>172.4798746109</v>
      </c>
      <c r="B17253" s="1">
        <v>16.229347</v>
      </c>
      <c r="C17253" s="1">
        <v>1.2345988</v>
      </c>
      <c r="D17253" s="1">
        <v>0.23988281</v>
      </c>
      <c r="E17253" s="1">
        <v>0.20036228</v>
      </c>
      <c r="F17253" s="4">
        <f t="shared" si="1"/>
        <v>0.1371776444</v>
      </c>
      <c r="G17253" s="4">
        <f t="shared" si="2"/>
        <v>0.1876632901</v>
      </c>
    </row>
    <row r="17254">
      <c r="A17254" s="1">
        <v>172.490006446838</v>
      </c>
      <c r="B17254" s="1">
        <v>16.198868</v>
      </c>
      <c r="C17254" s="1">
        <v>1.2346387</v>
      </c>
      <c r="D17254" s="1">
        <v>0.27894768</v>
      </c>
      <c r="E17254" s="1">
        <v>0.19998601</v>
      </c>
      <c r="F17254" s="4">
        <f t="shared" si="1"/>
        <v>0.1371820778</v>
      </c>
      <c r="G17254" s="4">
        <f t="shared" si="2"/>
        <v>0.1872870062</v>
      </c>
    </row>
    <row r="17255">
      <c r="A17255" s="1">
        <v>172.500000953674</v>
      </c>
      <c r="B17255" s="1">
        <v>16.235062</v>
      </c>
      <c r="C17255" s="1">
        <v>1.2346787</v>
      </c>
      <c r="D17255" s="1">
        <v>0.31801257</v>
      </c>
      <c r="E17255" s="1">
        <v>0.20043282</v>
      </c>
      <c r="F17255" s="4">
        <f t="shared" si="1"/>
        <v>0.1371865222</v>
      </c>
      <c r="G17255" s="4">
        <f t="shared" si="2"/>
        <v>0.1877338457</v>
      </c>
    </row>
    <row r="17256">
      <c r="A17256" s="1">
        <v>172.50999546051</v>
      </c>
      <c r="B17256" s="1">
        <v>16.244585</v>
      </c>
      <c r="C17256" s="1">
        <v>1.2347053</v>
      </c>
      <c r="D17256" s="1">
        <v>0.35829824</v>
      </c>
      <c r="E17256" s="1">
        <v>0.2005504</v>
      </c>
      <c r="F17256" s="4">
        <f t="shared" si="1"/>
        <v>0.1371894778</v>
      </c>
      <c r="G17256" s="4">
        <f t="shared" si="2"/>
        <v>0.1878514136</v>
      </c>
    </row>
    <row r="17257">
      <c r="A17257" s="1">
        <v>172.519867897033</v>
      </c>
      <c r="B17257" s="1">
        <v>16.202679</v>
      </c>
      <c r="C17257" s="1">
        <v>1.2347453</v>
      </c>
      <c r="D17257" s="1">
        <v>0.3985839</v>
      </c>
      <c r="E17257" s="1">
        <v>0.20003302</v>
      </c>
      <c r="F17257" s="4">
        <f t="shared" si="1"/>
        <v>0.1371939222</v>
      </c>
      <c r="G17257" s="4">
        <f t="shared" si="2"/>
        <v>0.1873340556</v>
      </c>
    </row>
    <row r="17258">
      <c r="A17258" s="1">
        <v>172.529999732971</v>
      </c>
      <c r="B17258" s="1">
        <v>16.221727</v>
      </c>
      <c r="C17258" s="1">
        <v>1.2347987</v>
      </c>
      <c r="D17258" s="1">
        <v>0.4083501</v>
      </c>
      <c r="E17258" s="1">
        <v>0.2002682</v>
      </c>
      <c r="F17258" s="4">
        <f t="shared" si="1"/>
        <v>0.1371998556</v>
      </c>
      <c r="G17258" s="4">
        <f t="shared" si="2"/>
        <v>0.187569216</v>
      </c>
    </row>
    <row r="17259">
      <c r="A17259" s="1">
        <v>172.539994239807</v>
      </c>
      <c r="B17259" s="1">
        <v>16.156961</v>
      </c>
      <c r="C17259" s="1">
        <v>1.2348653</v>
      </c>
      <c r="D17259" s="1">
        <v>0.41689557</v>
      </c>
      <c r="E17259" s="1">
        <v>0.19946863</v>
      </c>
      <c r="F17259" s="4">
        <f t="shared" si="1"/>
        <v>0.1372072556</v>
      </c>
      <c r="G17259" s="4">
        <f t="shared" si="2"/>
        <v>0.1867696358</v>
      </c>
    </row>
    <row r="17260">
      <c r="A17260" s="1">
        <v>172.549881935119</v>
      </c>
      <c r="B17260" s="1">
        <v>16.198868</v>
      </c>
      <c r="C17260" s="1">
        <v>1.234932</v>
      </c>
      <c r="D17260" s="1">
        <v>0.42910334</v>
      </c>
      <c r="E17260" s="1">
        <v>0.19998601</v>
      </c>
      <c r="F17260" s="4">
        <f t="shared" si="1"/>
        <v>0.1372146667</v>
      </c>
      <c r="G17260" s="4">
        <f t="shared" si="2"/>
        <v>0.1872870062</v>
      </c>
    </row>
    <row r="17261">
      <c r="A17261" s="1">
        <v>172.559998512268</v>
      </c>
      <c r="B17261" s="1">
        <v>16.210297</v>
      </c>
      <c r="C17261" s="1">
        <v>1.2350119</v>
      </c>
      <c r="D17261" s="1">
        <v>0.41201246</v>
      </c>
      <c r="E17261" s="1">
        <v>0.2001271</v>
      </c>
      <c r="F17261" s="4">
        <f t="shared" si="1"/>
        <v>0.1372235444</v>
      </c>
      <c r="G17261" s="4">
        <f t="shared" si="2"/>
        <v>0.1874281049</v>
      </c>
    </row>
    <row r="17262">
      <c r="A17262" s="1">
        <v>172.569993019104</v>
      </c>
      <c r="B17262" s="1">
        <v>16.185534</v>
      </c>
      <c r="C17262" s="1">
        <v>1.2351053</v>
      </c>
      <c r="D17262" s="1">
        <v>0.41079167</v>
      </c>
      <c r="E17262" s="1">
        <v>0.19982138</v>
      </c>
      <c r="F17262" s="4">
        <f t="shared" si="1"/>
        <v>0.1372339222</v>
      </c>
      <c r="G17262" s="4">
        <f t="shared" si="2"/>
        <v>0.1871223889</v>
      </c>
    </row>
    <row r="17263">
      <c r="A17263" s="1">
        <v>172.579880714416</v>
      </c>
      <c r="B17263" s="1">
        <v>16.216013</v>
      </c>
      <c r="C17263" s="1">
        <v>1.2351985</v>
      </c>
      <c r="D17263" s="1">
        <v>0.38027224</v>
      </c>
      <c r="E17263" s="1">
        <v>0.20019765</v>
      </c>
      <c r="F17263" s="4">
        <f t="shared" si="1"/>
        <v>0.1372442778</v>
      </c>
      <c r="G17263" s="4">
        <f t="shared" si="2"/>
        <v>0.1874986728</v>
      </c>
    </row>
    <row r="17264">
      <c r="A17264" s="1">
        <v>172.589997291564</v>
      </c>
      <c r="B17264" s="1">
        <v>16.174107</v>
      </c>
      <c r="C17264" s="1">
        <v>1.2353452</v>
      </c>
      <c r="D17264" s="1">
        <v>0.30702558</v>
      </c>
      <c r="E17264" s="1">
        <v>0.1996803</v>
      </c>
      <c r="F17264" s="4">
        <f t="shared" si="1"/>
        <v>0.1372605778</v>
      </c>
      <c r="G17264" s="4">
        <f t="shared" si="2"/>
        <v>0.1869813148</v>
      </c>
    </row>
    <row r="17265">
      <c r="A17265" s="1">
        <v>172.600007057189</v>
      </c>
      <c r="B17265" s="1">
        <v>16.225536</v>
      </c>
      <c r="C17265" s="1">
        <v>1.2355051</v>
      </c>
      <c r="D17265" s="1">
        <v>0.22035037</v>
      </c>
      <c r="E17265" s="1">
        <v>0.20031524</v>
      </c>
      <c r="F17265" s="4">
        <f t="shared" si="1"/>
        <v>0.1372783444</v>
      </c>
      <c r="G17265" s="4">
        <f t="shared" si="2"/>
        <v>0.1876162407</v>
      </c>
    </row>
    <row r="17266">
      <c r="A17266" s="1">
        <v>172.610001564025</v>
      </c>
      <c r="B17266" s="1">
        <v>16.227442</v>
      </c>
      <c r="C17266" s="1">
        <v>1.2356784</v>
      </c>
      <c r="D17266" s="1">
        <v>0.105597265</v>
      </c>
      <c r="E17266" s="1">
        <v>0.20033875</v>
      </c>
      <c r="F17266" s="4">
        <f t="shared" si="1"/>
        <v>0.1372976</v>
      </c>
      <c r="G17266" s="4">
        <f t="shared" si="2"/>
        <v>0.1876397716</v>
      </c>
    </row>
    <row r="17267">
      <c r="A17267" s="1">
        <v>172.619874000549</v>
      </c>
      <c r="B17267" s="1">
        <v>16.191248</v>
      </c>
      <c r="C17267" s="1">
        <v>1.235785</v>
      </c>
      <c r="D17267" s="1">
        <v>0.060428493</v>
      </c>
      <c r="E17267" s="1">
        <v>0.19989192</v>
      </c>
      <c r="F17267" s="4">
        <f t="shared" si="1"/>
        <v>0.1373094444</v>
      </c>
      <c r="G17267" s="4">
        <f t="shared" si="2"/>
        <v>0.1871929321</v>
      </c>
    </row>
    <row r="17268">
      <c r="A17268" s="1">
        <v>172.630005836486</v>
      </c>
      <c r="B17268" s="1">
        <v>16.214108</v>
      </c>
      <c r="C17268" s="1">
        <v>1.2358117</v>
      </c>
      <c r="D17268" s="1">
        <v>0.11292193</v>
      </c>
      <c r="E17268" s="1">
        <v>0.20017414</v>
      </c>
      <c r="F17268" s="4">
        <f t="shared" si="1"/>
        <v>0.1373124111</v>
      </c>
      <c r="G17268" s="4">
        <f t="shared" si="2"/>
        <v>0.1874751543</v>
      </c>
    </row>
    <row r="17269">
      <c r="A17269" s="1">
        <v>172.63987827301</v>
      </c>
      <c r="B17269" s="1">
        <v>16.177914</v>
      </c>
      <c r="C17269" s="1">
        <v>1.235865</v>
      </c>
      <c r="D17269" s="1">
        <v>0.12268815</v>
      </c>
      <c r="E17269" s="1">
        <v>0.19972731</v>
      </c>
      <c r="F17269" s="4">
        <f t="shared" si="1"/>
        <v>0.1373183333</v>
      </c>
      <c r="G17269" s="4">
        <f t="shared" si="2"/>
        <v>0.1870283148</v>
      </c>
    </row>
    <row r="17270">
      <c r="A17270" s="1">
        <v>172.649994850158</v>
      </c>
      <c r="B17270" s="1">
        <v>16.204582</v>
      </c>
      <c r="C17270" s="1">
        <v>1.2359583</v>
      </c>
      <c r="D17270" s="1">
        <v>0.10803882</v>
      </c>
      <c r="E17270" s="1">
        <v>0.20005655</v>
      </c>
      <c r="F17270" s="4">
        <f t="shared" si="1"/>
        <v>0.1373287</v>
      </c>
      <c r="G17270" s="4">
        <f t="shared" si="2"/>
        <v>0.1873575494</v>
      </c>
    </row>
    <row r="17271">
      <c r="A17271" s="1">
        <v>172.660004615783</v>
      </c>
      <c r="B17271" s="1">
        <v>16.210297</v>
      </c>
      <c r="C17271" s="1">
        <v>1.2360517</v>
      </c>
      <c r="D17271" s="1">
        <v>0.10437649</v>
      </c>
      <c r="E17271" s="1">
        <v>0.2001271</v>
      </c>
      <c r="F17271" s="4">
        <f t="shared" si="1"/>
        <v>0.1373390778</v>
      </c>
      <c r="G17271" s="4">
        <f t="shared" si="2"/>
        <v>0.1874281049</v>
      </c>
    </row>
    <row r="17272">
      <c r="A17272" s="1">
        <v>172.669877052307</v>
      </c>
      <c r="B17272" s="1">
        <v>16.204582</v>
      </c>
      <c r="C17272" s="1">
        <v>1.2360916</v>
      </c>
      <c r="D17272" s="1">
        <v>0.11414271</v>
      </c>
      <c r="E17272" s="1">
        <v>0.20005655</v>
      </c>
      <c r="F17272" s="4">
        <f t="shared" si="1"/>
        <v>0.1373435111</v>
      </c>
      <c r="G17272" s="4">
        <f t="shared" si="2"/>
        <v>0.1873575494</v>
      </c>
    </row>
    <row r="17273">
      <c r="A17273" s="1">
        <v>172.679993629455</v>
      </c>
      <c r="B17273" s="1">
        <v>16.210297</v>
      </c>
      <c r="C17273" s="1">
        <v>1.236145</v>
      </c>
      <c r="D17273" s="1">
        <v>0.13733749</v>
      </c>
      <c r="E17273" s="1">
        <v>0.2001271</v>
      </c>
      <c r="F17273" s="4">
        <f t="shared" si="1"/>
        <v>0.1373494444</v>
      </c>
      <c r="G17273" s="4">
        <f t="shared" si="2"/>
        <v>0.1874281049</v>
      </c>
    </row>
    <row r="17274">
      <c r="A17274" s="1">
        <v>172.689881324768</v>
      </c>
      <c r="B17274" s="1">
        <v>16.187439</v>
      </c>
      <c r="C17274" s="1">
        <v>1.2362117</v>
      </c>
      <c r="D17274" s="1">
        <v>0.13367516</v>
      </c>
      <c r="E17274" s="1">
        <v>0.1998449</v>
      </c>
      <c r="F17274" s="4">
        <f t="shared" si="1"/>
        <v>0.1373568556</v>
      </c>
      <c r="G17274" s="4">
        <f t="shared" si="2"/>
        <v>0.1871459074</v>
      </c>
    </row>
    <row r="17275">
      <c r="A17275" s="1">
        <v>172.699997901916</v>
      </c>
      <c r="B17275" s="1">
        <v>16.216013</v>
      </c>
      <c r="C17275" s="1">
        <v>1.2362783</v>
      </c>
      <c r="D17275" s="1">
        <v>0.14344138</v>
      </c>
      <c r="E17275" s="1">
        <v>0.20019765</v>
      </c>
      <c r="F17275" s="4">
        <f t="shared" si="1"/>
        <v>0.1373642556</v>
      </c>
      <c r="G17275" s="4">
        <f t="shared" si="2"/>
        <v>0.1874986728</v>
      </c>
    </row>
    <row r="17276">
      <c r="A17276" s="1">
        <v>172.709870338439</v>
      </c>
      <c r="B17276" s="1">
        <v>16.225536</v>
      </c>
      <c r="C17276" s="1">
        <v>1.2363183</v>
      </c>
      <c r="D17276" s="1">
        <v>0.18128549</v>
      </c>
      <c r="E17276" s="1">
        <v>0.20031524</v>
      </c>
      <c r="F17276" s="4">
        <f t="shared" si="1"/>
        <v>0.1373687</v>
      </c>
      <c r="G17276" s="4">
        <f t="shared" si="2"/>
        <v>0.1876162407</v>
      </c>
    </row>
    <row r="17277">
      <c r="A17277" s="1">
        <v>172.720002174377</v>
      </c>
      <c r="B17277" s="1">
        <v>16.187439</v>
      </c>
      <c r="C17277" s="1">
        <v>1.2363716</v>
      </c>
      <c r="D17277" s="1">
        <v>0.19471404</v>
      </c>
      <c r="E17277" s="1">
        <v>0.1998449</v>
      </c>
      <c r="F17277" s="4">
        <f t="shared" si="1"/>
        <v>0.1373746222</v>
      </c>
      <c r="G17277" s="4">
        <f t="shared" si="2"/>
        <v>0.1871459074</v>
      </c>
    </row>
    <row r="17278">
      <c r="A17278" s="1">
        <v>172.729996681213</v>
      </c>
      <c r="B17278" s="1">
        <v>16.236965</v>
      </c>
      <c r="C17278" s="1">
        <v>1.2364383</v>
      </c>
      <c r="D17278" s="1">
        <v>0.20692182</v>
      </c>
      <c r="E17278" s="1">
        <v>0.20045632</v>
      </c>
      <c r="F17278" s="4">
        <f t="shared" si="1"/>
        <v>0.1373820333</v>
      </c>
      <c r="G17278" s="4">
        <f t="shared" si="2"/>
        <v>0.1877573395</v>
      </c>
    </row>
    <row r="17279">
      <c r="A17279" s="1">
        <v>172.739869117736</v>
      </c>
      <c r="B17279" s="1">
        <v>16.189344</v>
      </c>
      <c r="C17279" s="1">
        <v>1.2364516</v>
      </c>
      <c r="D17279" s="1">
        <v>0.27406457</v>
      </c>
      <c r="E17279" s="1">
        <v>0.19986843</v>
      </c>
      <c r="F17279" s="4">
        <f t="shared" si="1"/>
        <v>0.1373835111</v>
      </c>
      <c r="G17279" s="4">
        <f t="shared" si="2"/>
        <v>0.1871694259</v>
      </c>
    </row>
    <row r="17280">
      <c r="A17280" s="1">
        <v>172.749878883361</v>
      </c>
      <c r="B17280" s="1">
        <v>16.23125</v>
      </c>
      <c r="C17280" s="1">
        <v>1.2364516</v>
      </c>
      <c r="D17280" s="1">
        <v>0.34120736</v>
      </c>
      <c r="E17280" s="1">
        <v>0.20038578</v>
      </c>
      <c r="F17280" s="4">
        <f t="shared" si="1"/>
        <v>0.1373835111</v>
      </c>
      <c r="G17280" s="4">
        <f t="shared" si="2"/>
        <v>0.187686784</v>
      </c>
    </row>
    <row r="17281">
      <c r="A17281" s="1">
        <v>172.75999546051</v>
      </c>
      <c r="B17281" s="1">
        <v>16.225536</v>
      </c>
      <c r="C17281" s="1">
        <v>1.2364516</v>
      </c>
      <c r="D17281" s="1">
        <v>0.42177868</v>
      </c>
      <c r="E17281" s="1">
        <v>0.20031524</v>
      </c>
      <c r="F17281" s="4">
        <f t="shared" si="1"/>
        <v>0.1373835111</v>
      </c>
      <c r="G17281" s="4">
        <f t="shared" si="2"/>
        <v>0.1876162407</v>
      </c>
    </row>
    <row r="17282">
      <c r="A17282" s="1">
        <v>172.769867897033</v>
      </c>
      <c r="B17282" s="1">
        <v>16.17982</v>
      </c>
      <c r="C17282" s="1">
        <v>1.2366248</v>
      </c>
      <c r="D17282" s="1">
        <v>0.33510345</v>
      </c>
      <c r="E17282" s="1">
        <v>0.19975084</v>
      </c>
      <c r="F17282" s="4">
        <f t="shared" si="1"/>
        <v>0.1374027556</v>
      </c>
      <c r="G17282" s="4">
        <f t="shared" si="2"/>
        <v>0.1870518457</v>
      </c>
    </row>
    <row r="17283">
      <c r="A17283" s="1">
        <v>172.779999732971</v>
      </c>
      <c r="B17283" s="1">
        <v>16.244585</v>
      </c>
      <c r="C17283" s="1">
        <v>1.2370114</v>
      </c>
      <c r="D17283" s="1">
        <v>-0.0054934993</v>
      </c>
      <c r="E17283" s="1">
        <v>0.2005504</v>
      </c>
      <c r="F17283" s="4">
        <f t="shared" si="1"/>
        <v>0.1374457111</v>
      </c>
      <c r="G17283" s="4">
        <f t="shared" si="2"/>
        <v>0.1878514136</v>
      </c>
    </row>
    <row r="17284">
      <c r="A17284" s="1">
        <v>172.789994239807</v>
      </c>
      <c r="B17284" s="1">
        <v>16.189344</v>
      </c>
      <c r="C17284" s="1">
        <v>1.2370248</v>
      </c>
      <c r="D17284" s="1">
        <v>0.032350607</v>
      </c>
      <c r="E17284" s="1">
        <v>0.19986843</v>
      </c>
      <c r="F17284" s="4">
        <f t="shared" si="1"/>
        <v>0.1374472</v>
      </c>
      <c r="G17284" s="4">
        <f t="shared" si="2"/>
        <v>0.1871694259</v>
      </c>
    </row>
    <row r="17285">
      <c r="A17285" s="1">
        <v>172.800004005432</v>
      </c>
      <c r="B17285" s="1">
        <v>16.229347</v>
      </c>
      <c r="C17285" s="1">
        <v>1.2369714</v>
      </c>
      <c r="D17285" s="1">
        <v>0.16663615</v>
      </c>
      <c r="E17285" s="1">
        <v>0.20036228</v>
      </c>
      <c r="F17285" s="4">
        <f t="shared" si="1"/>
        <v>0.1374412667</v>
      </c>
      <c r="G17285" s="4">
        <f t="shared" si="2"/>
        <v>0.1876632901</v>
      </c>
    </row>
    <row r="17286">
      <c r="A17286" s="1">
        <v>172.809998512268</v>
      </c>
      <c r="B17286" s="1">
        <v>16.22363</v>
      </c>
      <c r="C17286" s="1">
        <v>1.2369714</v>
      </c>
      <c r="D17286" s="1">
        <v>0.24720748</v>
      </c>
      <c r="E17286" s="1">
        <v>0.20029172</v>
      </c>
      <c r="F17286" s="4">
        <f t="shared" si="1"/>
        <v>0.1374412667</v>
      </c>
      <c r="G17286" s="4">
        <f t="shared" si="2"/>
        <v>0.1875927099</v>
      </c>
    </row>
    <row r="17287">
      <c r="A17287" s="1">
        <v>172.819870948791</v>
      </c>
      <c r="B17287" s="1">
        <v>16.195059</v>
      </c>
      <c r="C17287" s="1">
        <v>1.2369714</v>
      </c>
      <c r="D17287" s="1">
        <v>0.3277788</v>
      </c>
      <c r="E17287" s="1">
        <v>0.19993897</v>
      </c>
      <c r="F17287" s="4">
        <f t="shared" si="1"/>
        <v>0.1374412667</v>
      </c>
      <c r="G17287" s="4">
        <f t="shared" si="2"/>
        <v>0.1872399815</v>
      </c>
    </row>
    <row r="17288">
      <c r="A17288" s="1">
        <v>172.830002784729</v>
      </c>
      <c r="B17288" s="1">
        <v>16.235062</v>
      </c>
      <c r="C17288" s="1">
        <v>1.2369848</v>
      </c>
      <c r="D17288" s="1">
        <v>0.381493</v>
      </c>
      <c r="E17288" s="1">
        <v>0.20043282</v>
      </c>
      <c r="F17288" s="4">
        <f t="shared" si="1"/>
        <v>0.1374427556</v>
      </c>
      <c r="G17288" s="4">
        <f t="shared" si="2"/>
        <v>0.1877338457</v>
      </c>
    </row>
    <row r="17289">
      <c r="A17289" s="1">
        <v>172.839997291564</v>
      </c>
      <c r="B17289" s="1">
        <v>16.17982</v>
      </c>
      <c r="C17289" s="1">
        <v>1.2369848</v>
      </c>
      <c r="D17289" s="1">
        <v>0.46206433</v>
      </c>
      <c r="E17289" s="1">
        <v>0.19975084</v>
      </c>
      <c r="F17289" s="4">
        <f t="shared" si="1"/>
        <v>0.1374427556</v>
      </c>
      <c r="G17289" s="4">
        <f t="shared" si="2"/>
        <v>0.1870518457</v>
      </c>
    </row>
    <row r="17290">
      <c r="A17290" s="1">
        <v>172.850007057189</v>
      </c>
      <c r="B17290" s="1">
        <v>16.22363</v>
      </c>
      <c r="C17290" s="1">
        <v>1.2373314</v>
      </c>
      <c r="D17290" s="1">
        <v>0.16541538</v>
      </c>
      <c r="E17290" s="1">
        <v>0.20029172</v>
      </c>
      <c r="F17290" s="4">
        <f t="shared" si="1"/>
        <v>0.1374812667</v>
      </c>
      <c r="G17290" s="4">
        <f t="shared" si="2"/>
        <v>0.1875927099</v>
      </c>
    </row>
    <row r="17291">
      <c r="A17291" s="1">
        <v>172.860001564025</v>
      </c>
      <c r="B17291" s="1">
        <v>16.233156</v>
      </c>
      <c r="C17291" s="1">
        <v>1.237718</v>
      </c>
      <c r="D17291" s="1">
        <v>-0.14710371</v>
      </c>
      <c r="E17291" s="1">
        <v>0.20040931</v>
      </c>
      <c r="F17291" s="4">
        <f t="shared" si="1"/>
        <v>0.1375242222</v>
      </c>
      <c r="G17291" s="4">
        <f t="shared" si="2"/>
        <v>0.1877103148</v>
      </c>
    </row>
    <row r="17292">
      <c r="A17292" s="1">
        <v>172.869996070861</v>
      </c>
      <c r="B17292" s="1">
        <v>16.187439</v>
      </c>
      <c r="C17292" s="1">
        <v>1.2377046</v>
      </c>
      <c r="D17292" s="1">
        <v>-0.06775316</v>
      </c>
      <c r="E17292" s="1">
        <v>0.1998449</v>
      </c>
      <c r="F17292" s="4">
        <f t="shared" si="1"/>
        <v>0.1375227333</v>
      </c>
      <c r="G17292" s="4">
        <f t="shared" si="2"/>
        <v>0.1871459074</v>
      </c>
    </row>
    <row r="17293">
      <c r="A17293" s="1">
        <v>172.879868507385</v>
      </c>
      <c r="B17293" s="1">
        <v>16.23125</v>
      </c>
      <c r="C17293" s="1">
        <v>1.2376512</v>
      </c>
      <c r="D17293" s="1">
        <v>0.053103827</v>
      </c>
      <c r="E17293" s="1">
        <v>0.20038578</v>
      </c>
      <c r="F17293" s="4">
        <f t="shared" si="1"/>
        <v>0.1375168</v>
      </c>
      <c r="G17293" s="4">
        <f t="shared" si="2"/>
        <v>0.187686784</v>
      </c>
    </row>
    <row r="17294">
      <c r="A17294" s="1">
        <v>172.88987827301</v>
      </c>
      <c r="B17294" s="1">
        <v>16.189344</v>
      </c>
      <c r="C17294" s="1">
        <v>1.2376647</v>
      </c>
      <c r="D17294" s="1">
        <v>0.1202466</v>
      </c>
      <c r="E17294" s="1">
        <v>0.19986843</v>
      </c>
      <c r="F17294" s="4">
        <f t="shared" si="1"/>
        <v>0.1375183</v>
      </c>
      <c r="G17294" s="4">
        <f t="shared" si="2"/>
        <v>0.1871694259</v>
      </c>
    </row>
    <row r="17295">
      <c r="A17295" s="1">
        <v>172.899872779846</v>
      </c>
      <c r="B17295" s="1">
        <v>16.22363</v>
      </c>
      <c r="C17295" s="1">
        <v>1.2376779</v>
      </c>
      <c r="D17295" s="1">
        <v>0.1861686</v>
      </c>
      <c r="E17295" s="1">
        <v>0.20029172</v>
      </c>
      <c r="F17295" s="4">
        <f t="shared" si="1"/>
        <v>0.1375197667</v>
      </c>
      <c r="G17295" s="4">
        <f t="shared" si="2"/>
        <v>0.1875927099</v>
      </c>
    </row>
    <row r="17296">
      <c r="A17296" s="1">
        <v>172.909867286682</v>
      </c>
      <c r="B17296" s="1">
        <v>16.210297</v>
      </c>
      <c r="C17296" s="1">
        <v>1.2377046</v>
      </c>
      <c r="D17296" s="1">
        <v>0.22523348</v>
      </c>
      <c r="E17296" s="1">
        <v>0.2001271</v>
      </c>
      <c r="F17296" s="4">
        <f t="shared" si="1"/>
        <v>0.1375227333</v>
      </c>
      <c r="G17296" s="4">
        <f t="shared" si="2"/>
        <v>0.1874281049</v>
      </c>
    </row>
    <row r="17297">
      <c r="A17297" s="1">
        <v>172.919999122619</v>
      </c>
      <c r="B17297" s="1">
        <v>16.202679</v>
      </c>
      <c r="C17297" s="1">
        <v>1.2377713</v>
      </c>
      <c r="D17297" s="1">
        <v>0.23744126</v>
      </c>
      <c r="E17297" s="1">
        <v>0.20003302</v>
      </c>
      <c r="F17297" s="4">
        <f t="shared" si="1"/>
        <v>0.1375301444</v>
      </c>
      <c r="G17297" s="4">
        <f t="shared" si="2"/>
        <v>0.1873340556</v>
      </c>
    </row>
    <row r="17298">
      <c r="A17298" s="1">
        <v>172.929871559143</v>
      </c>
      <c r="B17298" s="1">
        <v>16.23125</v>
      </c>
      <c r="C17298" s="1">
        <v>1.2378645</v>
      </c>
      <c r="D17298" s="1">
        <v>0.20570104</v>
      </c>
      <c r="E17298" s="1">
        <v>0.20038578</v>
      </c>
      <c r="F17298" s="4">
        <f t="shared" si="1"/>
        <v>0.1375405</v>
      </c>
      <c r="G17298" s="4">
        <f t="shared" si="2"/>
        <v>0.187686784</v>
      </c>
    </row>
    <row r="17299">
      <c r="A17299" s="1">
        <v>172.94000339508</v>
      </c>
      <c r="B17299" s="1">
        <v>16.185534</v>
      </c>
      <c r="C17299" s="1">
        <v>1.237958</v>
      </c>
      <c r="D17299" s="1">
        <v>0.18861015</v>
      </c>
      <c r="E17299" s="1">
        <v>0.19982138</v>
      </c>
      <c r="F17299" s="4">
        <f t="shared" si="1"/>
        <v>0.1375508889</v>
      </c>
      <c r="G17299" s="4">
        <f t="shared" si="2"/>
        <v>0.1871223889</v>
      </c>
    </row>
    <row r="17300">
      <c r="A17300" s="1">
        <v>172.949875831604</v>
      </c>
      <c r="B17300" s="1">
        <v>16.212202</v>
      </c>
      <c r="C17300" s="1">
        <v>1.2380112</v>
      </c>
      <c r="D17300" s="1">
        <v>0.21058415</v>
      </c>
      <c r="E17300" s="1">
        <v>0.20015061</v>
      </c>
      <c r="F17300" s="4">
        <f t="shared" si="1"/>
        <v>0.1375568</v>
      </c>
      <c r="G17300" s="4">
        <f t="shared" si="2"/>
        <v>0.1874516235</v>
      </c>
    </row>
    <row r="17301">
      <c r="A17301" s="1">
        <v>172.959870338439</v>
      </c>
      <c r="B17301" s="1">
        <v>16.196964</v>
      </c>
      <c r="C17301" s="1">
        <v>1.238038</v>
      </c>
      <c r="D17301" s="1">
        <v>0.24842826</v>
      </c>
      <c r="E17301" s="1">
        <v>0.19996248</v>
      </c>
      <c r="F17301" s="4">
        <f t="shared" si="1"/>
        <v>0.1375597778</v>
      </c>
      <c r="G17301" s="4">
        <f t="shared" si="2"/>
        <v>0.1872635</v>
      </c>
    </row>
    <row r="17302">
      <c r="A17302" s="1">
        <v>172.970002174377</v>
      </c>
      <c r="B17302" s="1">
        <v>16.170296</v>
      </c>
      <c r="C17302" s="1">
        <v>1.2380512</v>
      </c>
      <c r="D17302" s="1">
        <v>0.31435025</v>
      </c>
      <c r="E17302" s="1">
        <v>0.19963326</v>
      </c>
      <c r="F17302" s="4">
        <f t="shared" si="1"/>
        <v>0.1375612444</v>
      </c>
      <c r="G17302" s="4">
        <f t="shared" si="2"/>
        <v>0.1869342654</v>
      </c>
    </row>
    <row r="17303">
      <c r="A17303" s="1">
        <v>172.979996681213</v>
      </c>
      <c r="B17303" s="1">
        <v>16.236965</v>
      </c>
      <c r="C17303" s="1">
        <v>1.2380779</v>
      </c>
      <c r="D17303" s="1">
        <v>0.3656229</v>
      </c>
      <c r="E17303" s="1">
        <v>0.20045632</v>
      </c>
      <c r="F17303" s="4">
        <f t="shared" si="1"/>
        <v>0.1375642111</v>
      </c>
      <c r="G17303" s="4">
        <f t="shared" si="2"/>
        <v>0.1877573395</v>
      </c>
    </row>
    <row r="17304">
      <c r="A17304" s="1">
        <v>172.990006446838</v>
      </c>
      <c r="B17304" s="1">
        <v>16.185534</v>
      </c>
      <c r="C17304" s="1">
        <v>1.2381312</v>
      </c>
      <c r="D17304" s="1">
        <v>0.39003846</v>
      </c>
      <c r="E17304" s="1">
        <v>0.19982138</v>
      </c>
      <c r="F17304" s="4">
        <f t="shared" si="1"/>
        <v>0.1375701333</v>
      </c>
      <c r="G17304" s="4">
        <f t="shared" si="2"/>
        <v>0.1871223889</v>
      </c>
    </row>
    <row r="17305">
      <c r="A17305" s="1">
        <v>173.000000953674</v>
      </c>
      <c r="B17305" s="1">
        <v>16.240774</v>
      </c>
      <c r="C17305" s="1">
        <v>1.2381845</v>
      </c>
      <c r="D17305" s="1">
        <v>0.41689557</v>
      </c>
      <c r="E17305" s="1">
        <v>0.20050336</v>
      </c>
      <c r="F17305" s="4">
        <f t="shared" si="1"/>
        <v>0.1375760556</v>
      </c>
      <c r="G17305" s="4">
        <f t="shared" si="2"/>
        <v>0.1878043642</v>
      </c>
    </row>
    <row r="17306">
      <c r="A17306" s="1">
        <v>173.009873390197</v>
      </c>
      <c r="B17306" s="1">
        <v>16.225536</v>
      </c>
      <c r="C17306" s="1">
        <v>1.2382245</v>
      </c>
      <c r="D17306" s="1">
        <v>0.4266618</v>
      </c>
      <c r="E17306" s="1">
        <v>0.20031524</v>
      </c>
      <c r="F17306" s="4">
        <f t="shared" si="1"/>
        <v>0.1375805</v>
      </c>
      <c r="G17306" s="4">
        <f t="shared" si="2"/>
        <v>0.1876162407</v>
      </c>
    </row>
    <row r="17307">
      <c r="A17307" s="1">
        <v>173.019867897033</v>
      </c>
      <c r="B17307" s="1">
        <v>16.17982</v>
      </c>
      <c r="C17307" s="1">
        <v>1.2385578</v>
      </c>
      <c r="D17307" s="1">
        <v>0.15809071</v>
      </c>
      <c r="E17307" s="1">
        <v>0.19975084</v>
      </c>
      <c r="F17307" s="4">
        <f t="shared" si="1"/>
        <v>0.1376175333</v>
      </c>
      <c r="G17307" s="4">
        <f t="shared" si="2"/>
        <v>0.1870518457</v>
      </c>
    </row>
    <row r="17308">
      <c r="A17308" s="1">
        <v>173.029877662658</v>
      </c>
      <c r="B17308" s="1">
        <v>16.210297</v>
      </c>
      <c r="C17308" s="1">
        <v>1.2387711</v>
      </c>
      <c r="D17308" s="1">
        <v>0.014038943</v>
      </c>
      <c r="E17308" s="1">
        <v>0.2001271</v>
      </c>
      <c r="F17308" s="4">
        <f t="shared" si="1"/>
        <v>0.1376412333</v>
      </c>
      <c r="G17308" s="4">
        <f t="shared" si="2"/>
        <v>0.1874281049</v>
      </c>
    </row>
    <row r="17309">
      <c r="A17309" s="1">
        <v>173.039872169494</v>
      </c>
      <c r="B17309" s="1">
        <v>16.1722</v>
      </c>
      <c r="C17309" s="1">
        <v>1.2386911</v>
      </c>
      <c r="D17309" s="1">
        <v>0.16175304</v>
      </c>
      <c r="E17309" s="1">
        <v>0.19965675</v>
      </c>
      <c r="F17309" s="4">
        <f t="shared" si="1"/>
        <v>0.1376323444</v>
      </c>
      <c r="G17309" s="4">
        <f t="shared" si="2"/>
        <v>0.1869577716</v>
      </c>
    </row>
    <row r="17310">
      <c r="A17310" s="1">
        <v>173.050004005432</v>
      </c>
      <c r="B17310" s="1">
        <v>16.202679</v>
      </c>
      <c r="C17310" s="1">
        <v>1.2386644</v>
      </c>
      <c r="D17310" s="1">
        <v>0.26918146</v>
      </c>
      <c r="E17310" s="1">
        <v>0.20003302</v>
      </c>
      <c r="F17310" s="4">
        <f t="shared" si="1"/>
        <v>0.1376293778</v>
      </c>
      <c r="G17310" s="4">
        <f t="shared" si="2"/>
        <v>0.1873340556</v>
      </c>
    </row>
    <row r="17311">
      <c r="A17311" s="1">
        <v>173.059876441955</v>
      </c>
      <c r="B17311" s="1">
        <v>16.196964</v>
      </c>
      <c r="C17311" s="1">
        <v>1.2386644</v>
      </c>
      <c r="D17311" s="1">
        <v>0.34975278</v>
      </c>
      <c r="E17311" s="1">
        <v>0.19996248</v>
      </c>
      <c r="F17311" s="4">
        <f t="shared" si="1"/>
        <v>0.1376293778</v>
      </c>
      <c r="G17311" s="4">
        <f t="shared" si="2"/>
        <v>0.1872635</v>
      </c>
    </row>
    <row r="17312">
      <c r="A17312" s="1">
        <v>173.069870948791</v>
      </c>
      <c r="B17312" s="1">
        <v>16.170296</v>
      </c>
      <c r="C17312" s="1">
        <v>1.2386644</v>
      </c>
      <c r="D17312" s="1">
        <v>0.41689557</v>
      </c>
      <c r="E17312" s="1">
        <v>0.19963326</v>
      </c>
      <c r="F17312" s="4">
        <f t="shared" si="1"/>
        <v>0.1376293778</v>
      </c>
      <c r="G17312" s="4">
        <f t="shared" si="2"/>
        <v>0.1869342654</v>
      </c>
    </row>
    <row r="17313">
      <c r="A17313" s="1">
        <v>173.080002784729</v>
      </c>
      <c r="B17313" s="1">
        <v>16.22363</v>
      </c>
      <c r="C17313" s="1">
        <v>1.2387978</v>
      </c>
      <c r="D17313" s="1">
        <v>0.38515535</v>
      </c>
      <c r="E17313" s="1">
        <v>0.20029172</v>
      </c>
      <c r="F17313" s="4">
        <f t="shared" si="1"/>
        <v>0.1376442</v>
      </c>
      <c r="G17313" s="4">
        <f t="shared" si="2"/>
        <v>0.1875927099</v>
      </c>
    </row>
    <row r="17314">
      <c r="A17314" s="1">
        <v>173.089997291564</v>
      </c>
      <c r="B17314" s="1">
        <v>16.17601</v>
      </c>
      <c r="C17314" s="1">
        <v>1.2392108</v>
      </c>
      <c r="D17314" s="1">
        <v>0.016480498</v>
      </c>
      <c r="E17314" s="1">
        <v>0.1997038</v>
      </c>
      <c r="F17314" s="4">
        <f t="shared" si="1"/>
        <v>0.1376900889</v>
      </c>
      <c r="G17314" s="4">
        <f t="shared" si="2"/>
        <v>0.1870048086</v>
      </c>
    </row>
    <row r="17315">
      <c r="A17315" s="1">
        <v>173.100007057189</v>
      </c>
      <c r="B17315" s="1">
        <v>16.204582</v>
      </c>
      <c r="C17315" s="1">
        <v>1.2392642</v>
      </c>
      <c r="D17315" s="1">
        <v>0.012818165</v>
      </c>
      <c r="E17315" s="1">
        <v>0.20005655</v>
      </c>
      <c r="F17315" s="4">
        <f t="shared" si="1"/>
        <v>0.1376960222</v>
      </c>
      <c r="G17315" s="4">
        <f t="shared" si="2"/>
        <v>0.1873575494</v>
      </c>
    </row>
    <row r="17316">
      <c r="A17316" s="1">
        <v>173.109879493713</v>
      </c>
      <c r="B17316" s="1">
        <v>16.204582</v>
      </c>
      <c r="C17316" s="1">
        <v>1.2392243</v>
      </c>
      <c r="D17316" s="1">
        <v>0.13367516</v>
      </c>
      <c r="E17316" s="1">
        <v>0.20005655</v>
      </c>
      <c r="F17316" s="4">
        <f t="shared" si="1"/>
        <v>0.1376915889</v>
      </c>
      <c r="G17316" s="4">
        <f t="shared" si="2"/>
        <v>0.1873575494</v>
      </c>
    </row>
    <row r="17317">
      <c r="A17317" s="1">
        <v>173.119874000549</v>
      </c>
      <c r="B17317" s="1">
        <v>16.17982</v>
      </c>
      <c r="C17317" s="1">
        <v>1.2392243</v>
      </c>
      <c r="D17317" s="1">
        <v>0.20081793</v>
      </c>
      <c r="E17317" s="1">
        <v>0.19975084</v>
      </c>
      <c r="F17317" s="4">
        <f t="shared" si="1"/>
        <v>0.1376915889</v>
      </c>
      <c r="G17317" s="4">
        <f t="shared" si="2"/>
        <v>0.1870518457</v>
      </c>
    </row>
    <row r="17318">
      <c r="A17318" s="1">
        <v>173.129868507385</v>
      </c>
      <c r="B17318" s="1">
        <v>16.219822</v>
      </c>
      <c r="C17318" s="1">
        <v>1.2392375</v>
      </c>
      <c r="D17318" s="1">
        <v>0.2667399</v>
      </c>
      <c r="E17318" s="1">
        <v>0.2002447</v>
      </c>
      <c r="F17318" s="4">
        <f t="shared" si="1"/>
        <v>0.1376930556</v>
      </c>
      <c r="G17318" s="4">
        <f t="shared" si="2"/>
        <v>0.1875456975</v>
      </c>
    </row>
    <row r="17319">
      <c r="A17319" s="1">
        <v>173.13987827301</v>
      </c>
      <c r="B17319" s="1">
        <v>16.170296</v>
      </c>
      <c r="C17319" s="1">
        <v>1.2392375</v>
      </c>
      <c r="D17319" s="1">
        <v>0.34731123</v>
      </c>
      <c r="E17319" s="1">
        <v>0.19963326</v>
      </c>
      <c r="F17319" s="4">
        <f t="shared" si="1"/>
        <v>0.1376930556</v>
      </c>
      <c r="G17319" s="4">
        <f t="shared" si="2"/>
        <v>0.1869342654</v>
      </c>
    </row>
    <row r="17320">
      <c r="A17320" s="1">
        <v>173.149872779846</v>
      </c>
      <c r="B17320" s="1">
        <v>16.212202</v>
      </c>
      <c r="C17320" s="1">
        <v>1.2392509</v>
      </c>
      <c r="D17320" s="1">
        <v>0.40102544</v>
      </c>
      <c r="E17320" s="1">
        <v>0.20015061</v>
      </c>
      <c r="F17320" s="4">
        <f t="shared" si="1"/>
        <v>0.1376945444</v>
      </c>
      <c r="G17320" s="4">
        <f t="shared" si="2"/>
        <v>0.1874516235</v>
      </c>
    </row>
    <row r="17321">
      <c r="A17321" s="1">
        <v>173.160004615783</v>
      </c>
      <c r="B17321" s="1">
        <v>16.216013</v>
      </c>
      <c r="C17321" s="1">
        <v>1.2393043</v>
      </c>
      <c r="D17321" s="1">
        <v>0.43886957</v>
      </c>
      <c r="E17321" s="1">
        <v>0.20019765</v>
      </c>
      <c r="F17321" s="4">
        <f t="shared" si="1"/>
        <v>0.1377004778</v>
      </c>
      <c r="G17321" s="4">
        <f t="shared" si="2"/>
        <v>0.1874986728</v>
      </c>
    </row>
    <row r="17322">
      <c r="A17322" s="1">
        <v>173.169999122619</v>
      </c>
      <c r="B17322" s="1">
        <v>16.196964</v>
      </c>
      <c r="C17322" s="1">
        <v>1.2397574</v>
      </c>
      <c r="D17322" s="1">
        <v>0.04211683</v>
      </c>
      <c r="E17322" s="1">
        <v>0.19996248</v>
      </c>
      <c r="F17322" s="4">
        <f t="shared" si="1"/>
        <v>0.1377508222</v>
      </c>
      <c r="G17322" s="4">
        <f t="shared" si="2"/>
        <v>0.1872635</v>
      </c>
    </row>
    <row r="17323">
      <c r="A17323" s="1">
        <v>173.179993629455</v>
      </c>
      <c r="B17323" s="1">
        <v>16.219822</v>
      </c>
      <c r="C17323" s="1">
        <v>1.2399441</v>
      </c>
      <c r="D17323" s="1">
        <v>-0.10193493</v>
      </c>
      <c r="E17323" s="1">
        <v>0.2002447</v>
      </c>
      <c r="F17323" s="4">
        <f t="shared" si="1"/>
        <v>0.1377715667</v>
      </c>
      <c r="G17323" s="4">
        <f t="shared" si="2"/>
        <v>0.1875456975</v>
      </c>
    </row>
    <row r="17324">
      <c r="A17324" s="1">
        <v>173.189881324768</v>
      </c>
      <c r="B17324" s="1">
        <v>16.18363</v>
      </c>
      <c r="C17324" s="1">
        <v>1.2398374</v>
      </c>
      <c r="D17324" s="1">
        <v>0.0872856</v>
      </c>
      <c r="E17324" s="1">
        <v>0.19979788</v>
      </c>
      <c r="F17324" s="4">
        <f t="shared" si="1"/>
        <v>0.1377597111</v>
      </c>
      <c r="G17324" s="4">
        <f t="shared" si="2"/>
        <v>0.1870988827</v>
      </c>
    </row>
    <row r="17325">
      <c r="A17325" s="1">
        <v>173.199875831604</v>
      </c>
      <c r="B17325" s="1">
        <v>16.225536</v>
      </c>
      <c r="C17325" s="1">
        <v>1.2398242</v>
      </c>
      <c r="D17325" s="1">
        <v>0.16663615</v>
      </c>
      <c r="E17325" s="1">
        <v>0.20031524</v>
      </c>
      <c r="F17325" s="4">
        <f t="shared" si="1"/>
        <v>0.1377582444</v>
      </c>
      <c r="G17325" s="4">
        <f t="shared" si="2"/>
        <v>0.1876162407</v>
      </c>
    </row>
    <row r="17326">
      <c r="A17326" s="1">
        <v>173.209870338439</v>
      </c>
      <c r="B17326" s="1">
        <v>16.214108</v>
      </c>
      <c r="C17326" s="1">
        <v>1.2398908</v>
      </c>
      <c r="D17326" s="1">
        <v>0.18006471</v>
      </c>
      <c r="E17326" s="1">
        <v>0.20017414</v>
      </c>
      <c r="F17326" s="4">
        <f t="shared" si="1"/>
        <v>0.1377656444</v>
      </c>
      <c r="G17326" s="4">
        <f t="shared" si="2"/>
        <v>0.1874751543</v>
      </c>
    </row>
    <row r="17327">
      <c r="A17327" s="1">
        <v>173.219880104064</v>
      </c>
      <c r="B17327" s="1">
        <v>16.185534</v>
      </c>
      <c r="C17327" s="1">
        <v>1.2399441</v>
      </c>
      <c r="D17327" s="1">
        <v>0.20570104</v>
      </c>
      <c r="E17327" s="1">
        <v>0.19982138</v>
      </c>
      <c r="F17327" s="4">
        <f t="shared" si="1"/>
        <v>0.1377715667</v>
      </c>
      <c r="G17327" s="4">
        <f t="shared" si="2"/>
        <v>0.1871223889</v>
      </c>
    </row>
    <row r="17328">
      <c r="A17328" s="1">
        <v>173.2298746109</v>
      </c>
      <c r="B17328" s="1">
        <v>16.233156</v>
      </c>
      <c r="C17328" s="1">
        <v>1.2399575</v>
      </c>
      <c r="D17328" s="1">
        <v>0.25819448</v>
      </c>
      <c r="E17328" s="1">
        <v>0.20040931</v>
      </c>
      <c r="F17328" s="4">
        <f t="shared" si="1"/>
        <v>0.1377730556</v>
      </c>
      <c r="G17328" s="4">
        <f t="shared" si="2"/>
        <v>0.1877103148</v>
      </c>
    </row>
    <row r="17329">
      <c r="A17329" s="1">
        <v>173.240006446838</v>
      </c>
      <c r="B17329" s="1">
        <v>16.174107</v>
      </c>
      <c r="C17329" s="1">
        <v>1.2399575</v>
      </c>
      <c r="D17329" s="1">
        <v>0.3387658</v>
      </c>
      <c r="E17329" s="1">
        <v>0.1996803</v>
      </c>
      <c r="F17329" s="4">
        <f t="shared" si="1"/>
        <v>0.1377730556</v>
      </c>
      <c r="G17329" s="4">
        <f t="shared" si="2"/>
        <v>0.1869813148</v>
      </c>
    </row>
    <row r="17330">
      <c r="A17330" s="1">
        <v>173.249878883361</v>
      </c>
      <c r="B17330" s="1">
        <v>16.208393</v>
      </c>
      <c r="C17330" s="1">
        <v>1.2399575</v>
      </c>
      <c r="D17330" s="1">
        <v>0.40590855</v>
      </c>
      <c r="E17330" s="1">
        <v>0.2001036</v>
      </c>
      <c r="F17330" s="4">
        <f t="shared" si="1"/>
        <v>0.1377730556</v>
      </c>
      <c r="G17330" s="4">
        <f t="shared" si="2"/>
        <v>0.1874045988</v>
      </c>
    </row>
    <row r="17331">
      <c r="A17331" s="1">
        <v>173.25999546051</v>
      </c>
      <c r="B17331" s="1">
        <v>16.214108</v>
      </c>
      <c r="C17331" s="1">
        <v>1.2401174</v>
      </c>
      <c r="D17331" s="1">
        <v>0.34609047</v>
      </c>
      <c r="E17331" s="1">
        <v>0.20017414</v>
      </c>
      <c r="F17331" s="4">
        <f t="shared" si="1"/>
        <v>0.1377908222</v>
      </c>
      <c r="G17331" s="4">
        <f t="shared" si="2"/>
        <v>0.1874751543</v>
      </c>
    </row>
    <row r="17332">
      <c r="A17332" s="1">
        <v>173.270005226135</v>
      </c>
      <c r="B17332" s="1">
        <v>16.193153</v>
      </c>
      <c r="C17332" s="1">
        <v>1.2405173</v>
      </c>
      <c r="D17332" s="1">
        <v>-0.009155832</v>
      </c>
      <c r="E17332" s="1">
        <v>0.19991547</v>
      </c>
      <c r="F17332" s="4">
        <f t="shared" si="1"/>
        <v>0.1378352556</v>
      </c>
      <c r="G17332" s="4">
        <f t="shared" si="2"/>
        <v>0.1872164506</v>
      </c>
    </row>
    <row r="17333">
      <c r="A17333" s="1">
        <v>173.279999732971</v>
      </c>
      <c r="B17333" s="1">
        <v>16.23887</v>
      </c>
      <c r="C17333" s="1">
        <v>1.2404772</v>
      </c>
      <c r="D17333" s="1">
        <v>0.068973936</v>
      </c>
      <c r="E17333" s="1">
        <v>0.20047987</v>
      </c>
      <c r="F17333" s="4">
        <f t="shared" si="1"/>
        <v>0.1378308</v>
      </c>
      <c r="G17333" s="4">
        <f t="shared" si="2"/>
        <v>0.187780858</v>
      </c>
    </row>
    <row r="17334">
      <c r="A17334" s="1">
        <v>173.289994239807</v>
      </c>
      <c r="B17334" s="1">
        <v>16.193153</v>
      </c>
      <c r="C17334" s="1">
        <v>1.240384</v>
      </c>
      <c r="D17334" s="1">
        <v>0.25697368</v>
      </c>
      <c r="E17334" s="1">
        <v>0.19991547</v>
      </c>
      <c r="F17334" s="4">
        <f t="shared" si="1"/>
        <v>0.1378204444</v>
      </c>
      <c r="G17334" s="4">
        <f t="shared" si="2"/>
        <v>0.1872164506</v>
      </c>
    </row>
    <row r="17335">
      <c r="A17335" s="1">
        <v>173.299881935119</v>
      </c>
      <c r="B17335" s="1">
        <v>16.233156</v>
      </c>
      <c r="C17335" s="1">
        <v>1.2403973</v>
      </c>
      <c r="D17335" s="1">
        <v>0.32411647</v>
      </c>
      <c r="E17335" s="1">
        <v>0.20040931</v>
      </c>
      <c r="F17335" s="4">
        <f t="shared" si="1"/>
        <v>0.1378219222</v>
      </c>
      <c r="G17335" s="4">
        <f t="shared" si="2"/>
        <v>0.1877103148</v>
      </c>
    </row>
    <row r="17336">
      <c r="A17336" s="1">
        <v>173.309998512268</v>
      </c>
      <c r="B17336" s="1">
        <v>16.227442</v>
      </c>
      <c r="C17336" s="1">
        <v>1.2403973</v>
      </c>
      <c r="D17336" s="1">
        <v>0.39125922</v>
      </c>
      <c r="E17336" s="1">
        <v>0.20033875</v>
      </c>
      <c r="F17336" s="4">
        <f t="shared" si="1"/>
        <v>0.1378219222</v>
      </c>
      <c r="G17336" s="4">
        <f t="shared" si="2"/>
        <v>0.1876397716</v>
      </c>
    </row>
    <row r="17337">
      <c r="A17337" s="1">
        <v>173.319993019104</v>
      </c>
      <c r="B17337" s="1">
        <v>16.198868</v>
      </c>
      <c r="C17337" s="1">
        <v>1.240464</v>
      </c>
      <c r="D17337" s="1">
        <v>0.40224624</v>
      </c>
      <c r="E17337" s="1">
        <v>0.19998601</v>
      </c>
      <c r="F17337" s="4">
        <f t="shared" si="1"/>
        <v>0.1378293333</v>
      </c>
      <c r="G17337" s="4">
        <f t="shared" si="2"/>
        <v>0.1872870062</v>
      </c>
    </row>
    <row r="17338">
      <c r="A17338" s="1">
        <v>173.329880714416</v>
      </c>
      <c r="B17338" s="1">
        <v>16.2503</v>
      </c>
      <c r="C17338" s="1">
        <v>1.2408772</v>
      </c>
      <c r="D17338" s="1">
        <v>0.05066227</v>
      </c>
      <c r="E17338" s="1">
        <v>0.20062095</v>
      </c>
      <c r="F17338" s="4">
        <f t="shared" si="1"/>
        <v>0.1378752444</v>
      </c>
      <c r="G17338" s="4">
        <f t="shared" si="2"/>
        <v>0.1879219691</v>
      </c>
    </row>
    <row r="17339">
      <c r="A17339" s="1">
        <v>173.339997291564</v>
      </c>
      <c r="B17339" s="1">
        <v>16.195059</v>
      </c>
      <c r="C17339" s="1">
        <v>1.2409837</v>
      </c>
      <c r="D17339" s="1">
        <v>-0.007935055</v>
      </c>
      <c r="E17339" s="1">
        <v>0.19993897</v>
      </c>
      <c r="F17339" s="4">
        <f t="shared" si="1"/>
        <v>0.1378870778</v>
      </c>
      <c r="G17339" s="4">
        <f t="shared" si="2"/>
        <v>0.1872399815</v>
      </c>
    </row>
    <row r="17340">
      <c r="A17340" s="1">
        <v>173.349869728088</v>
      </c>
      <c r="B17340" s="1">
        <v>16.219822</v>
      </c>
      <c r="C17340" s="1">
        <v>1.2409304</v>
      </c>
      <c r="D17340" s="1">
        <v>0.13977905</v>
      </c>
      <c r="E17340" s="1">
        <v>0.2002447</v>
      </c>
      <c r="F17340" s="4">
        <f t="shared" si="1"/>
        <v>0.1378811556</v>
      </c>
      <c r="G17340" s="4">
        <f t="shared" si="2"/>
        <v>0.1875456975</v>
      </c>
    </row>
    <row r="17341">
      <c r="A17341" s="1">
        <v>173.360001564025</v>
      </c>
      <c r="B17341" s="1">
        <v>16.217916</v>
      </c>
      <c r="C17341" s="1">
        <v>1.2409304</v>
      </c>
      <c r="D17341" s="1">
        <v>0.20692182</v>
      </c>
      <c r="E17341" s="1">
        <v>0.20022118</v>
      </c>
      <c r="F17341" s="4">
        <f t="shared" si="1"/>
        <v>0.1378811556</v>
      </c>
      <c r="G17341" s="4">
        <f t="shared" si="2"/>
        <v>0.1875221667</v>
      </c>
    </row>
    <row r="17342">
      <c r="A17342" s="1">
        <v>173.369996070861</v>
      </c>
      <c r="B17342" s="1">
        <v>16.187439</v>
      </c>
      <c r="C17342" s="1">
        <v>1.2409304</v>
      </c>
      <c r="D17342" s="1">
        <v>0.28749314</v>
      </c>
      <c r="E17342" s="1">
        <v>0.1998449</v>
      </c>
      <c r="F17342" s="4">
        <f t="shared" si="1"/>
        <v>0.1378811556</v>
      </c>
      <c r="G17342" s="4">
        <f t="shared" si="2"/>
        <v>0.1871459074</v>
      </c>
    </row>
    <row r="17343">
      <c r="A17343" s="1">
        <v>173.379868507385</v>
      </c>
      <c r="B17343" s="1">
        <v>16.23125</v>
      </c>
      <c r="C17343" s="1">
        <v>1.2409438</v>
      </c>
      <c r="D17343" s="1">
        <v>0.35341513</v>
      </c>
      <c r="E17343" s="1">
        <v>0.20038578</v>
      </c>
      <c r="F17343" s="4">
        <f t="shared" si="1"/>
        <v>0.1378826444</v>
      </c>
      <c r="G17343" s="4">
        <f t="shared" si="2"/>
        <v>0.187686784</v>
      </c>
    </row>
    <row r="17344">
      <c r="A17344" s="1">
        <v>173.38987827301</v>
      </c>
      <c r="B17344" s="1">
        <v>16.193153</v>
      </c>
      <c r="C17344" s="1">
        <v>1.2409438</v>
      </c>
      <c r="D17344" s="1">
        <v>0.4205579</v>
      </c>
      <c r="E17344" s="1">
        <v>0.19991547</v>
      </c>
      <c r="F17344" s="4">
        <f t="shared" si="1"/>
        <v>0.1378826444</v>
      </c>
      <c r="G17344" s="4">
        <f t="shared" si="2"/>
        <v>0.1872164506</v>
      </c>
    </row>
    <row r="17345">
      <c r="A17345" s="1">
        <v>173.399994850158</v>
      </c>
      <c r="B17345" s="1">
        <v>16.212202</v>
      </c>
      <c r="C17345" s="1">
        <v>1.2411305</v>
      </c>
      <c r="D17345" s="1">
        <v>0.3326619</v>
      </c>
      <c r="E17345" s="1">
        <v>0.20015061</v>
      </c>
      <c r="F17345" s="4">
        <f t="shared" si="1"/>
        <v>0.1379033889</v>
      </c>
      <c r="G17345" s="4">
        <f t="shared" si="2"/>
        <v>0.1874516235</v>
      </c>
    </row>
    <row r="17346">
      <c r="A17346" s="1">
        <v>173.409867286682</v>
      </c>
      <c r="B17346" s="1">
        <v>16.193153</v>
      </c>
      <c r="C17346" s="1">
        <v>1.2415837</v>
      </c>
      <c r="D17346" s="1">
        <v>-0.09094793</v>
      </c>
      <c r="E17346" s="1">
        <v>0.19991547</v>
      </c>
      <c r="F17346" s="4">
        <f t="shared" si="1"/>
        <v>0.1379537444</v>
      </c>
      <c r="G17346" s="4">
        <f t="shared" si="2"/>
        <v>0.1872164506</v>
      </c>
    </row>
    <row r="17347">
      <c r="A17347" s="1">
        <v>173.419877052307</v>
      </c>
      <c r="B17347" s="1">
        <v>16.174107</v>
      </c>
      <c r="C17347" s="1">
        <v>1.2417037</v>
      </c>
      <c r="D17347" s="1">
        <v>-0.14954527</v>
      </c>
      <c r="E17347" s="1">
        <v>0.1996803</v>
      </c>
      <c r="F17347" s="4">
        <f t="shared" si="1"/>
        <v>0.1379670778</v>
      </c>
      <c r="G17347" s="4">
        <f t="shared" si="2"/>
        <v>0.1869813148</v>
      </c>
    </row>
    <row r="17348">
      <c r="A17348" s="1">
        <v>173.429871559143</v>
      </c>
      <c r="B17348" s="1">
        <v>16.219822</v>
      </c>
      <c r="C17348" s="1">
        <v>1.241637</v>
      </c>
      <c r="D17348" s="1">
        <v>-0.0018311664</v>
      </c>
      <c r="E17348" s="1">
        <v>0.2002447</v>
      </c>
      <c r="F17348" s="4">
        <f t="shared" si="1"/>
        <v>0.1379596667</v>
      </c>
      <c r="G17348" s="4">
        <f t="shared" si="2"/>
        <v>0.1875456975</v>
      </c>
    </row>
    <row r="17349">
      <c r="A17349" s="1">
        <v>173.439881324768</v>
      </c>
      <c r="B17349" s="1">
        <v>16.17982</v>
      </c>
      <c r="C17349" s="1">
        <v>1.241637</v>
      </c>
      <c r="D17349" s="1">
        <v>0.064090826</v>
      </c>
      <c r="E17349" s="1">
        <v>0.19975084</v>
      </c>
      <c r="F17349" s="4">
        <f t="shared" si="1"/>
        <v>0.1379596667</v>
      </c>
      <c r="G17349" s="4">
        <f t="shared" si="2"/>
        <v>0.1870518457</v>
      </c>
    </row>
    <row r="17350">
      <c r="A17350" s="1">
        <v>173.449997901916</v>
      </c>
      <c r="B17350" s="1">
        <v>16.193153</v>
      </c>
      <c r="C17350" s="1">
        <v>1.2416503</v>
      </c>
      <c r="D17350" s="1">
        <v>0.1312336</v>
      </c>
      <c r="E17350" s="1">
        <v>0.19991547</v>
      </c>
      <c r="F17350" s="4">
        <f t="shared" si="1"/>
        <v>0.1379611444</v>
      </c>
      <c r="G17350" s="4">
        <f t="shared" si="2"/>
        <v>0.1872164506</v>
      </c>
    </row>
    <row r="17351">
      <c r="A17351" s="1">
        <v>173.459992408752</v>
      </c>
      <c r="B17351" s="1">
        <v>16.189344</v>
      </c>
      <c r="C17351" s="1">
        <v>1.2416637</v>
      </c>
      <c r="D17351" s="1">
        <v>0.19837637</v>
      </c>
      <c r="E17351" s="1">
        <v>0.19986843</v>
      </c>
      <c r="F17351" s="4">
        <f t="shared" si="1"/>
        <v>0.1379626333</v>
      </c>
      <c r="G17351" s="4">
        <f t="shared" si="2"/>
        <v>0.1871694259</v>
      </c>
    </row>
    <row r="17352">
      <c r="A17352" s="1">
        <v>173.470002174377</v>
      </c>
      <c r="B17352" s="1">
        <v>16.158867</v>
      </c>
      <c r="C17352" s="1">
        <v>1.2417303</v>
      </c>
      <c r="D17352" s="1">
        <v>0.21058415</v>
      </c>
      <c r="E17352" s="1">
        <v>0.19949216</v>
      </c>
      <c r="F17352" s="4">
        <f t="shared" si="1"/>
        <v>0.1379700333</v>
      </c>
      <c r="G17352" s="4">
        <f t="shared" si="2"/>
        <v>0.1867931667</v>
      </c>
    </row>
    <row r="17353">
      <c r="A17353" s="1">
        <v>173.4798746109</v>
      </c>
      <c r="B17353" s="1">
        <v>16.219822</v>
      </c>
      <c r="C17353" s="1">
        <v>1.2418103</v>
      </c>
      <c r="D17353" s="1">
        <v>0.19349326</v>
      </c>
      <c r="E17353" s="1">
        <v>0.2002447</v>
      </c>
      <c r="F17353" s="4">
        <f t="shared" si="1"/>
        <v>0.1379789222</v>
      </c>
      <c r="G17353" s="4">
        <f t="shared" si="2"/>
        <v>0.1875456975</v>
      </c>
    </row>
    <row r="17354">
      <c r="A17354" s="1">
        <v>173.490006446838</v>
      </c>
      <c r="B17354" s="1">
        <v>16.174107</v>
      </c>
      <c r="C17354" s="1">
        <v>1.2418903</v>
      </c>
      <c r="D17354" s="1">
        <v>0.18983093</v>
      </c>
      <c r="E17354" s="1">
        <v>0.1996803</v>
      </c>
      <c r="F17354" s="4">
        <f t="shared" si="1"/>
        <v>0.1379878111</v>
      </c>
      <c r="G17354" s="4">
        <f t="shared" si="2"/>
        <v>0.1869813148</v>
      </c>
    </row>
    <row r="17355">
      <c r="A17355" s="1">
        <v>173.499878883361</v>
      </c>
      <c r="B17355" s="1">
        <v>16.221727</v>
      </c>
      <c r="C17355" s="1">
        <v>1.2419436</v>
      </c>
      <c r="D17355" s="1">
        <v>0.20081793</v>
      </c>
      <c r="E17355" s="1">
        <v>0.2002682</v>
      </c>
      <c r="F17355" s="4">
        <f t="shared" si="1"/>
        <v>0.1379937333</v>
      </c>
      <c r="G17355" s="4">
        <f t="shared" si="2"/>
        <v>0.187569216</v>
      </c>
    </row>
    <row r="17356">
      <c r="A17356" s="1">
        <v>173.50999546051</v>
      </c>
      <c r="B17356" s="1">
        <v>16.219822</v>
      </c>
      <c r="C17356" s="1">
        <v>1.2419703</v>
      </c>
      <c r="D17356" s="1">
        <v>0.25453213</v>
      </c>
      <c r="E17356" s="1">
        <v>0.2002447</v>
      </c>
      <c r="F17356" s="4">
        <f t="shared" si="1"/>
        <v>0.1379967</v>
      </c>
      <c r="G17356" s="4">
        <f t="shared" si="2"/>
        <v>0.1875456975</v>
      </c>
    </row>
    <row r="17357">
      <c r="A17357" s="1">
        <v>173.520005226135</v>
      </c>
      <c r="B17357" s="1">
        <v>16.187439</v>
      </c>
      <c r="C17357" s="1">
        <v>1.2420102</v>
      </c>
      <c r="D17357" s="1">
        <v>0.27894768</v>
      </c>
      <c r="E17357" s="1">
        <v>0.1998449</v>
      </c>
      <c r="F17357" s="4">
        <f t="shared" si="1"/>
        <v>0.1380011333</v>
      </c>
      <c r="G17357" s="4">
        <f t="shared" si="2"/>
        <v>0.1871459074</v>
      </c>
    </row>
    <row r="17358">
      <c r="A17358" s="1">
        <v>173.529999732971</v>
      </c>
      <c r="B17358" s="1">
        <v>16.23125</v>
      </c>
      <c r="C17358" s="1">
        <v>1.2420503</v>
      </c>
      <c r="D17358" s="1">
        <v>0.31801257</v>
      </c>
      <c r="E17358" s="1">
        <v>0.20038578</v>
      </c>
      <c r="F17358" s="4">
        <f t="shared" si="1"/>
        <v>0.1380055889</v>
      </c>
      <c r="G17358" s="4">
        <f t="shared" si="2"/>
        <v>0.187686784</v>
      </c>
    </row>
    <row r="17359">
      <c r="A17359" s="1">
        <v>173.539872169494</v>
      </c>
      <c r="B17359" s="1">
        <v>16.191248</v>
      </c>
      <c r="C17359" s="1">
        <v>1.2420902</v>
      </c>
      <c r="D17359" s="1">
        <v>0.35707745</v>
      </c>
      <c r="E17359" s="1">
        <v>0.19989192</v>
      </c>
      <c r="F17359" s="4">
        <f t="shared" si="1"/>
        <v>0.1380100222</v>
      </c>
      <c r="G17359" s="4">
        <f t="shared" si="2"/>
        <v>0.1871929321</v>
      </c>
    </row>
    <row r="17360">
      <c r="A17360" s="1">
        <v>173.550004005432</v>
      </c>
      <c r="B17360" s="1">
        <v>16.217916</v>
      </c>
      <c r="C17360" s="1">
        <v>1.2421435</v>
      </c>
      <c r="D17360" s="1">
        <v>0.36928523</v>
      </c>
      <c r="E17360" s="1">
        <v>0.20022118</v>
      </c>
      <c r="F17360" s="4">
        <f t="shared" si="1"/>
        <v>0.1380159444</v>
      </c>
      <c r="G17360" s="4">
        <f t="shared" si="2"/>
        <v>0.1875221667</v>
      </c>
    </row>
    <row r="17361">
      <c r="A17361" s="1">
        <v>173.559998512268</v>
      </c>
      <c r="B17361" s="1">
        <v>16.212202</v>
      </c>
      <c r="C17361" s="1">
        <v>1.2421836</v>
      </c>
      <c r="D17361" s="1">
        <v>0.40712935</v>
      </c>
      <c r="E17361" s="1">
        <v>0.20015061</v>
      </c>
      <c r="F17361" s="4">
        <f t="shared" si="1"/>
        <v>0.1380204</v>
      </c>
      <c r="G17361" s="4">
        <f t="shared" si="2"/>
        <v>0.1874516235</v>
      </c>
    </row>
    <row r="17362">
      <c r="A17362" s="1">
        <v>173.569993019104</v>
      </c>
      <c r="B17362" s="1">
        <v>16.181725</v>
      </c>
      <c r="C17362" s="1">
        <v>1.2422369</v>
      </c>
      <c r="D17362" s="1">
        <v>0.44619423</v>
      </c>
      <c r="E17362" s="1">
        <v>0.19977434</v>
      </c>
      <c r="F17362" s="4">
        <f t="shared" si="1"/>
        <v>0.1380263222</v>
      </c>
      <c r="G17362" s="4">
        <f t="shared" si="2"/>
        <v>0.1870753642</v>
      </c>
    </row>
    <row r="17363">
      <c r="A17363" s="1">
        <v>173.579880714416</v>
      </c>
      <c r="B17363" s="1">
        <v>16.229347</v>
      </c>
      <c r="C17363" s="1">
        <v>1.2426234</v>
      </c>
      <c r="D17363" s="1">
        <v>0.09338949</v>
      </c>
      <c r="E17363" s="1">
        <v>0.20036228</v>
      </c>
      <c r="F17363" s="4">
        <f t="shared" si="1"/>
        <v>0.1380692667</v>
      </c>
      <c r="G17363" s="4">
        <f t="shared" si="2"/>
        <v>0.1876632901</v>
      </c>
    </row>
    <row r="17364">
      <c r="A17364" s="1">
        <v>173.589997291564</v>
      </c>
      <c r="B17364" s="1">
        <v>16.177914</v>
      </c>
      <c r="C17364" s="1">
        <v>1.2428101</v>
      </c>
      <c r="D17364" s="1">
        <v>-0.022584386</v>
      </c>
      <c r="E17364" s="1">
        <v>0.19972731</v>
      </c>
      <c r="F17364" s="4">
        <f t="shared" si="1"/>
        <v>0.1380900111</v>
      </c>
      <c r="G17364" s="4">
        <f t="shared" si="2"/>
        <v>0.1870283148</v>
      </c>
    </row>
    <row r="17365">
      <c r="A17365" s="1">
        <v>173.599869728088</v>
      </c>
      <c r="B17365" s="1">
        <v>16.22363</v>
      </c>
      <c r="C17365" s="1">
        <v>1.2427434</v>
      </c>
      <c r="D17365" s="1">
        <v>0.11170115</v>
      </c>
      <c r="E17365" s="1">
        <v>0.20029172</v>
      </c>
      <c r="F17365" s="4">
        <f t="shared" si="1"/>
        <v>0.1380826</v>
      </c>
      <c r="G17365" s="4">
        <f t="shared" si="2"/>
        <v>0.1875927099</v>
      </c>
    </row>
    <row r="17366">
      <c r="A17366" s="1">
        <v>173.610001564025</v>
      </c>
      <c r="B17366" s="1">
        <v>16.214108</v>
      </c>
      <c r="C17366" s="1">
        <v>1.2427434</v>
      </c>
      <c r="D17366" s="1">
        <v>0.19227248</v>
      </c>
      <c r="E17366" s="1">
        <v>0.20017414</v>
      </c>
      <c r="F17366" s="4">
        <f t="shared" si="1"/>
        <v>0.1380826</v>
      </c>
      <c r="G17366" s="4">
        <f t="shared" si="2"/>
        <v>0.1874751543</v>
      </c>
    </row>
    <row r="17367">
      <c r="A17367" s="1">
        <v>173.619874000549</v>
      </c>
      <c r="B17367" s="1">
        <v>16.162676</v>
      </c>
      <c r="C17367" s="1">
        <v>1.2427434</v>
      </c>
      <c r="D17367" s="1">
        <v>0.2728438</v>
      </c>
      <c r="E17367" s="1">
        <v>0.19953917</v>
      </c>
      <c r="F17367" s="4">
        <f t="shared" si="1"/>
        <v>0.1380826</v>
      </c>
      <c r="G17367" s="4">
        <f t="shared" si="2"/>
        <v>0.1868401914</v>
      </c>
    </row>
    <row r="17368">
      <c r="A17368" s="1">
        <v>173.630005836486</v>
      </c>
      <c r="B17368" s="1">
        <v>16.217916</v>
      </c>
      <c r="C17368" s="1">
        <v>1.2427568</v>
      </c>
      <c r="D17368" s="1">
        <v>0.32533723</v>
      </c>
      <c r="E17368" s="1">
        <v>0.20022118</v>
      </c>
      <c r="F17368" s="4">
        <f t="shared" si="1"/>
        <v>0.1380840889</v>
      </c>
      <c r="G17368" s="4">
        <f t="shared" si="2"/>
        <v>0.1875221667</v>
      </c>
    </row>
    <row r="17369">
      <c r="A17369" s="1">
        <v>173.640000343322</v>
      </c>
      <c r="B17369" s="1">
        <v>16.185534</v>
      </c>
      <c r="C17369" s="1">
        <v>1.2427701</v>
      </c>
      <c r="D17369" s="1">
        <v>0.39248002</v>
      </c>
      <c r="E17369" s="1">
        <v>0.19982138</v>
      </c>
      <c r="F17369" s="4">
        <f t="shared" si="1"/>
        <v>0.1380855667</v>
      </c>
      <c r="G17369" s="4">
        <f t="shared" si="2"/>
        <v>0.1871223889</v>
      </c>
    </row>
    <row r="17370">
      <c r="A17370" s="1">
        <v>173.649994850158</v>
      </c>
      <c r="B17370" s="1">
        <v>16.219822</v>
      </c>
      <c r="C17370" s="1">
        <v>1.2428101</v>
      </c>
      <c r="D17370" s="1">
        <v>0.44619423</v>
      </c>
      <c r="E17370" s="1">
        <v>0.2002447</v>
      </c>
      <c r="F17370" s="4">
        <f t="shared" si="1"/>
        <v>0.1380900111</v>
      </c>
      <c r="G17370" s="4">
        <f t="shared" si="2"/>
        <v>0.1875456975</v>
      </c>
    </row>
    <row r="17371">
      <c r="A17371" s="1">
        <v>173.660004615783</v>
      </c>
      <c r="B17371" s="1">
        <v>16.217916</v>
      </c>
      <c r="C17371" s="1">
        <v>1.2432233</v>
      </c>
      <c r="D17371" s="1">
        <v>0.09094793</v>
      </c>
      <c r="E17371" s="1">
        <v>0.20022118</v>
      </c>
      <c r="F17371" s="4">
        <f t="shared" si="1"/>
        <v>0.1381359222</v>
      </c>
      <c r="G17371" s="4">
        <f t="shared" si="2"/>
        <v>0.1875221667</v>
      </c>
    </row>
    <row r="17372">
      <c r="A17372" s="1">
        <v>173.669877052307</v>
      </c>
      <c r="B17372" s="1">
        <v>16.18363</v>
      </c>
      <c r="C17372" s="1">
        <v>1.2434899</v>
      </c>
      <c r="D17372" s="1">
        <v>-0.13611671</v>
      </c>
      <c r="E17372" s="1">
        <v>0.19979788</v>
      </c>
      <c r="F17372" s="4">
        <f t="shared" si="1"/>
        <v>0.1381655444</v>
      </c>
      <c r="G17372" s="4">
        <f t="shared" si="2"/>
        <v>0.1870988827</v>
      </c>
    </row>
    <row r="17373">
      <c r="A17373" s="1">
        <v>173.679871559143</v>
      </c>
      <c r="B17373" s="1">
        <v>16.227442</v>
      </c>
      <c r="C17373" s="1">
        <v>1.2434499</v>
      </c>
      <c r="D17373" s="1">
        <v>-0.029909052</v>
      </c>
      <c r="E17373" s="1">
        <v>0.20033875</v>
      </c>
      <c r="F17373" s="4">
        <f t="shared" si="1"/>
        <v>0.1381611</v>
      </c>
      <c r="G17373" s="4">
        <f t="shared" si="2"/>
        <v>0.1876397716</v>
      </c>
    </row>
    <row r="17374">
      <c r="A17374" s="1">
        <v>173.69000339508</v>
      </c>
      <c r="B17374" s="1">
        <v>16.189344</v>
      </c>
      <c r="C17374" s="1">
        <v>1.2434366</v>
      </c>
      <c r="D17374" s="1">
        <v>0.07751938</v>
      </c>
      <c r="E17374" s="1">
        <v>0.19986843</v>
      </c>
      <c r="F17374" s="4">
        <f t="shared" si="1"/>
        <v>0.1381596222</v>
      </c>
      <c r="G17374" s="4">
        <f t="shared" si="2"/>
        <v>0.1871694259</v>
      </c>
    </row>
  </sheetData>
  <drawing r:id="rId1"/>
</worksheet>
</file>